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casanovaacebes/Dropbox/Lineage traced TAMs paper/2nd submission/SUBMISSION CASANOVA_ACEBES NATURE/DEGs RNAseq; ATACseq &amp; scRNAseq/"/>
    </mc:Choice>
  </mc:AlternateContent>
  <xr:revisionPtr revIDLastSave="0" documentId="13_ncr:1_{E1A300EC-DDD1-6E44-8EF2-E355AA845D7C}" xr6:coauthVersionLast="46" xr6:coauthVersionMax="46" xr10:uidLastSave="{00000000-0000-0000-0000-000000000000}"/>
  <bookViews>
    <workbookView xWindow="2780" yWindow="1560" windowWidth="28040" windowHeight="17440" xr2:uid="{00000000-000D-0000-FFFF-FFFF00000000}"/>
  </bookViews>
  <sheets>
    <sheet name="mouse_mac_DE_res" sheetId="1" r:id="rId1"/>
  </sheets>
  <definedNames>
    <definedName name="_xlnm._FilterDatabase" localSheetId="0" hidden="1">mouse_mac_DE_res!$B$1:$I$1</definedName>
  </definedNames>
  <calcPr calcId="0"/>
</workbook>
</file>

<file path=xl/sharedStrings.xml><?xml version="1.0" encoding="utf-8"?>
<sst xmlns="http://schemas.openxmlformats.org/spreadsheetml/2006/main" count="14165" uniqueCount="14165">
  <si>
    <t>Log2FC_AM</t>
  </si>
  <si>
    <t>Adj.p.val_AM</t>
  </si>
  <si>
    <t>Log2FC_MoMac</t>
  </si>
  <si>
    <t>Adj.p.val_MoMac</t>
  </si>
  <si>
    <t>Log2FC_Infl_monocyte</t>
  </si>
  <si>
    <t>Adj.p.val_Infl_monocyte</t>
  </si>
  <si>
    <t>Log2FC_pMono</t>
  </si>
  <si>
    <t>Adj.p.val_pMono</t>
  </si>
  <si>
    <t>Sox17</t>
  </si>
  <si>
    <t>Mrpl15</t>
  </si>
  <si>
    <t>Lypla1</t>
  </si>
  <si>
    <t>Gm37988</t>
  </si>
  <si>
    <t>Tcea1</t>
  </si>
  <si>
    <t>Gm16041</t>
  </si>
  <si>
    <t>Atp6v1h</t>
  </si>
  <si>
    <t>Rb1cc1</t>
  </si>
  <si>
    <t>4732440D04Rik</t>
  </si>
  <si>
    <t>St18</t>
  </si>
  <si>
    <t>Pcmtd1</t>
  </si>
  <si>
    <t>Gm26901</t>
  </si>
  <si>
    <t>Rrs1</t>
  </si>
  <si>
    <t>Adhfe1</t>
  </si>
  <si>
    <t>Mybl1</t>
  </si>
  <si>
    <t>Vcpip1</t>
  </si>
  <si>
    <t>1700034P13Rik</t>
  </si>
  <si>
    <t>Sgk3</t>
  </si>
  <si>
    <t>Mcmdc2</t>
  </si>
  <si>
    <t>Snhg6</t>
  </si>
  <si>
    <t>Tcf24</t>
  </si>
  <si>
    <t>Cops5</t>
  </si>
  <si>
    <t>Cspp1</t>
  </si>
  <si>
    <t>Arfgef1</t>
  </si>
  <si>
    <t>Cpa6</t>
  </si>
  <si>
    <t>Prex2</t>
  </si>
  <si>
    <t>A830018L16Rik</t>
  </si>
  <si>
    <t>Ncoa2</t>
  </si>
  <si>
    <t>Tram1</t>
  </si>
  <si>
    <t>Lactb2</t>
  </si>
  <si>
    <t>Eya1</t>
  </si>
  <si>
    <t>Terf1</t>
  </si>
  <si>
    <t>Rpl7</t>
  </si>
  <si>
    <t>Rdh10</t>
  </si>
  <si>
    <t>Stau2</t>
  </si>
  <si>
    <t>Ube2w</t>
  </si>
  <si>
    <t>Tceb1</t>
  </si>
  <si>
    <t>Tmem70</t>
  </si>
  <si>
    <t>Ly96</t>
  </si>
  <si>
    <t>Mcm3</t>
  </si>
  <si>
    <t>Paqr8</t>
  </si>
  <si>
    <t>Efhc1</t>
  </si>
  <si>
    <t>Tram2</t>
  </si>
  <si>
    <t>Tmem14a</t>
  </si>
  <si>
    <t>Gsta3</t>
  </si>
  <si>
    <t>Khdc1a</t>
  </si>
  <si>
    <t>4933415F23Rik</t>
  </si>
  <si>
    <t>Ogfrl1</t>
  </si>
  <si>
    <t>B3gat2</t>
  </si>
  <si>
    <t>Smap1</t>
  </si>
  <si>
    <t>Sdhaf4</t>
  </si>
  <si>
    <t>Fam135a</t>
  </si>
  <si>
    <t>Lmbrd1</t>
  </si>
  <si>
    <t>Gm9898</t>
  </si>
  <si>
    <t>Phf3</t>
  </si>
  <si>
    <t>Ptp4a1</t>
  </si>
  <si>
    <t>4931428L18Rik</t>
  </si>
  <si>
    <t>Prim2</t>
  </si>
  <si>
    <t>Rab23</t>
  </si>
  <si>
    <t>Bag2</t>
  </si>
  <si>
    <t>Zfp451</t>
  </si>
  <si>
    <t>Bend6</t>
  </si>
  <si>
    <t>Dst</t>
  </si>
  <si>
    <t>Gm37233</t>
  </si>
  <si>
    <t>Ccdc115</t>
  </si>
  <si>
    <t>Imp4</t>
  </si>
  <si>
    <t>Ptpn18</t>
  </si>
  <si>
    <t>4930568A12Rik</t>
  </si>
  <si>
    <t>Arhgef4</t>
  </si>
  <si>
    <t>Gm38336</t>
  </si>
  <si>
    <t>Fam168b</t>
  </si>
  <si>
    <t>Plekhb2</t>
  </si>
  <si>
    <t>Hs6st1</t>
  </si>
  <si>
    <t>Gm33280</t>
  </si>
  <si>
    <t>Uggt1</t>
  </si>
  <si>
    <t>Neurl3</t>
  </si>
  <si>
    <t>Arid5a</t>
  </si>
  <si>
    <t>4930403P22Rik</t>
  </si>
  <si>
    <t>Kansl3</t>
  </si>
  <si>
    <t>Lman2l</t>
  </si>
  <si>
    <t>Cnnm4</t>
  </si>
  <si>
    <t>Cnnm3</t>
  </si>
  <si>
    <t>Ankrd23</t>
  </si>
  <si>
    <t>Ankrd39</t>
  </si>
  <si>
    <t>Sema4c</t>
  </si>
  <si>
    <t>Cox5b</t>
  </si>
  <si>
    <t>Actr1b</t>
  </si>
  <si>
    <t>Zap70</t>
  </si>
  <si>
    <t>Tmem131</t>
  </si>
  <si>
    <t>Vwa3b</t>
  </si>
  <si>
    <t>Inpp4a</t>
  </si>
  <si>
    <t>Coa5</t>
  </si>
  <si>
    <t>Unc50</t>
  </si>
  <si>
    <t>Mgat4a</t>
  </si>
  <si>
    <t>Tsga10</t>
  </si>
  <si>
    <t>Lipt1</t>
  </si>
  <si>
    <t>Mitd1</t>
  </si>
  <si>
    <t>Mrpl30</t>
  </si>
  <si>
    <t>Txndc9</t>
  </si>
  <si>
    <t>Eif5b</t>
  </si>
  <si>
    <t>Rev1</t>
  </si>
  <si>
    <t>Aff3</t>
  </si>
  <si>
    <t>Gm16152</t>
  </si>
  <si>
    <t>Chst10</t>
  </si>
  <si>
    <t>Pdcl3</t>
  </si>
  <si>
    <t>Rpl31</t>
  </si>
  <si>
    <t>Tbc1d8</t>
  </si>
  <si>
    <t>Cnot11</t>
  </si>
  <si>
    <t>Rnf149</t>
  </si>
  <si>
    <t>Creg2</t>
  </si>
  <si>
    <t>D930019O06Rik</t>
  </si>
  <si>
    <t>Map4k4</t>
  </si>
  <si>
    <t>Il1r2</t>
  </si>
  <si>
    <t>Gm16894</t>
  </si>
  <si>
    <t>Il1r1</t>
  </si>
  <si>
    <t>Il1rl2</t>
  </si>
  <si>
    <t>Il1rl1</t>
  </si>
  <si>
    <t>Il18r1</t>
  </si>
  <si>
    <t>Il18rap</t>
  </si>
  <si>
    <t>Slc9a4</t>
  </si>
  <si>
    <t>Slc9a2</t>
  </si>
  <si>
    <t>Mfsd9</t>
  </si>
  <si>
    <t>Pou3f3</t>
  </si>
  <si>
    <t>Mrps9</t>
  </si>
  <si>
    <t>Tgfbrap1</t>
  </si>
  <si>
    <t>8430432A02Rik</t>
  </si>
  <si>
    <t>AI597479</t>
  </si>
  <si>
    <t>Fhl2</t>
  </si>
  <si>
    <t>Nck2</t>
  </si>
  <si>
    <t>Gm29155</t>
  </si>
  <si>
    <t>Gm29156</t>
  </si>
  <si>
    <t>Uxs1</t>
  </si>
  <si>
    <t>Tpp2</t>
  </si>
  <si>
    <t>Tex30</t>
  </si>
  <si>
    <t>Kdelc1</t>
  </si>
  <si>
    <t>Bivm</t>
  </si>
  <si>
    <t>Ercc5</t>
  </si>
  <si>
    <t>Col3a1</t>
  </si>
  <si>
    <t>Wdr75</t>
  </si>
  <si>
    <t>Slc40a1</t>
  </si>
  <si>
    <t>Slc39a10</t>
  </si>
  <si>
    <t>Gm28151</t>
  </si>
  <si>
    <t>Gm28826</t>
  </si>
  <si>
    <t>Gm29325</t>
  </si>
  <si>
    <t>Sdpr</t>
  </si>
  <si>
    <t>Nabp1</t>
  </si>
  <si>
    <t>Gm17767</t>
  </si>
  <si>
    <t>Myo1b</t>
  </si>
  <si>
    <t>Stat4</t>
  </si>
  <si>
    <t>Stat1</t>
  </si>
  <si>
    <t>Gls</t>
  </si>
  <si>
    <t>Nab1</t>
  </si>
  <si>
    <t>Tmem194b</t>
  </si>
  <si>
    <t>Mfsd6</t>
  </si>
  <si>
    <t>Inpp1</t>
  </si>
  <si>
    <t>Hibch</t>
  </si>
  <si>
    <t>1700019D03Rik</t>
  </si>
  <si>
    <t>Pms1</t>
  </si>
  <si>
    <t>Ormdl1</t>
  </si>
  <si>
    <t>Osgepl1</t>
  </si>
  <si>
    <t>Asnsd1</t>
  </si>
  <si>
    <t>Stk17b</t>
  </si>
  <si>
    <t>Hecw2</t>
  </si>
  <si>
    <t>Gtf3c3</t>
  </si>
  <si>
    <t>Pgap1</t>
  </si>
  <si>
    <t>Ankrd44</t>
  </si>
  <si>
    <t>Sf3b1</t>
  </si>
  <si>
    <t>Coq10b</t>
  </si>
  <si>
    <t>Hspd1</t>
  </si>
  <si>
    <t>Hspe1</t>
  </si>
  <si>
    <t>Mob4</t>
  </si>
  <si>
    <t>Rftn2</t>
  </si>
  <si>
    <t>Mars2</t>
  </si>
  <si>
    <t>Plcl1</t>
  </si>
  <si>
    <t>Satb2</t>
  </si>
  <si>
    <t>1700066M21Rik</t>
  </si>
  <si>
    <t>Tyw5</t>
  </si>
  <si>
    <t>9430016H08Rik</t>
  </si>
  <si>
    <t>Spats2l</t>
  </si>
  <si>
    <t>Kctd18</t>
  </si>
  <si>
    <t>Sgol2a</t>
  </si>
  <si>
    <t>Aox1</t>
  </si>
  <si>
    <t>Aox3</t>
  </si>
  <si>
    <t>Bzw1</t>
  </si>
  <si>
    <t>Clk1</t>
  </si>
  <si>
    <t>Ppil3</t>
  </si>
  <si>
    <t>Nif3l1</t>
  </si>
  <si>
    <t>Orc2</t>
  </si>
  <si>
    <t>Gm15834</t>
  </si>
  <si>
    <t>Fam126b</t>
  </si>
  <si>
    <t>Ndufb3</t>
  </si>
  <si>
    <t>Als2cr12</t>
  </si>
  <si>
    <t>Cflar</t>
  </si>
  <si>
    <t>Casp8</t>
  </si>
  <si>
    <t>Trak2</t>
  </si>
  <si>
    <t>Stradb</t>
  </si>
  <si>
    <t>Tmem237</t>
  </si>
  <si>
    <t>G730003C15Rik</t>
  </si>
  <si>
    <t>Als2</t>
  </si>
  <si>
    <t>Fzd7</t>
  </si>
  <si>
    <t>Sumo1</t>
  </si>
  <si>
    <t>Nop58</t>
  </si>
  <si>
    <t>Bmpr2</t>
  </si>
  <si>
    <t>Fam117b</t>
  </si>
  <si>
    <t>Ica1l</t>
  </si>
  <si>
    <t>Wdr12</t>
  </si>
  <si>
    <t>Carf</t>
  </si>
  <si>
    <t>Nbeal1</t>
  </si>
  <si>
    <t>Cyp20a1</t>
  </si>
  <si>
    <t>Abi2</t>
  </si>
  <si>
    <t>Raph1</t>
  </si>
  <si>
    <t>Cd28</t>
  </si>
  <si>
    <t>Icos</t>
  </si>
  <si>
    <t>Pard3b</t>
  </si>
  <si>
    <t>Nrp2</t>
  </si>
  <si>
    <t>Ino80d</t>
  </si>
  <si>
    <t>Ino80dos</t>
  </si>
  <si>
    <t>Gm20342</t>
  </si>
  <si>
    <t>Ndufs1</t>
  </si>
  <si>
    <t>Eef1b2</t>
  </si>
  <si>
    <t>Adam23</t>
  </si>
  <si>
    <t>Mdh1b</t>
  </si>
  <si>
    <t>Fastkd2</t>
  </si>
  <si>
    <t>Klf7</t>
  </si>
  <si>
    <t>Creb1</t>
  </si>
  <si>
    <t>Mettl21a</t>
  </si>
  <si>
    <t>Ccnyl1</t>
  </si>
  <si>
    <t>Fzd5</t>
  </si>
  <si>
    <t>Plekhm3</t>
  </si>
  <si>
    <t>Cryga</t>
  </si>
  <si>
    <t>D630023F18Rik</t>
  </si>
  <si>
    <t>Idh1</t>
  </si>
  <si>
    <t>Pikfyve</t>
  </si>
  <si>
    <t>Unc80</t>
  </si>
  <si>
    <t>Rpe</t>
  </si>
  <si>
    <t>Kansl1l</t>
  </si>
  <si>
    <t>Acadl</t>
  </si>
  <si>
    <t>Lancl1</t>
  </si>
  <si>
    <t>Ikzf2</t>
  </si>
  <si>
    <t>Bard1</t>
  </si>
  <si>
    <t>Atic</t>
  </si>
  <si>
    <t>Fn1</t>
  </si>
  <si>
    <t>Apol7d</t>
  </si>
  <si>
    <t>Gm8883</t>
  </si>
  <si>
    <t>4933417E11Rik</t>
  </si>
  <si>
    <t>Gm4319</t>
  </si>
  <si>
    <t>Mreg</t>
  </si>
  <si>
    <t>D230017M19Rik</t>
  </si>
  <si>
    <t>Pecr</t>
  </si>
  <si>
    <t>Xrcc5</t>
  </si>
  <si>
    <t>Smarcal1</t>
  </si>
  <si>
    <t>Rpl37a</t>
  </si>
  <si>
    <t>Tns1</t>
  </si>
  <si>
    <t>Rufy4</t>
  </si>
  <si>
    <t>Cxcr2</t>
  </si>
  <si>
    <t>Cxcr1</t>
  </si>
  <si>
    <t>Arpc2</t>
  </si>
  <si>
    <t>Aamp</t>
  </si>
  <si>
    <t>Pnkd</t>
  </si>
  <si>
    <t>Tmbim1</t>
  </si>
  <si>
    <t>Catip</t>
  </si>
  <si>
    <t>Slc11a1</t>
  </si>
  <si>
    <t>Ctdsp1</t>
  </si>
  <si>
    <t>Usp37</t>
  </si>
  <si>
    <t>Rqcd1</t>
  </si>
  <si>
    <t>Zfp142</t>
  </si>
  <si>
    <t>Bcs1l</t>
  </si>
  <si>
    <t>Rnf25</t>
  </si>
  <si>
    <t>Stk36</t>
  </si>
  <si>
    <t>Ttll4</t>
  </si>
  <si>
    <t>Cyp27a1</t>
  </si>
  <si>
    <t>Wnt6</t>
  </si>
  <si>
    <t>Gm29539</t>
  </si>
  <si>
    <t>Nhej1</t>
  </si>
  <si>
    <t>Cnppd1</t>
  </si>
  <si>
    <t>Fam134a</t>
  </si>
  <si>
    <t>Zfand2b</t>
  </si>
  <si>
    <t>Abcb6</t>
  </si>
  <si>
    <t>Atg9a</t>
  </si>
  <si>
    <t>Ankzf1</t>
  </si>
  <si>
    <t>Glb1l</t>
  </si>
  <si>
    <t>Stk16</t>
  </si>
  <si>
    <t>Tuba4a</t>
  </si>
  <si>
    <t>Dnajb2</t>
  </si>
  <si>
    <t>Dnpep</t>
  </si>
  <si>
    <t>Speg</t>
  </si>
  <si>
    <t>Gmppa</t>
  </si>
  <si>
    <t>Chpf</t>
  </si>
  <si>
    <t>Tmem198</t>
  </si>
  <si>
    <t>Stk11ip</t>
  </si>
  <si>
    <t>Epha4</t>
  </si>
  <si>
    <t>Farsb</t>
  </si>
  <si>
    <t>Acsl3</t>
  </si>
  <si>
    <t>Utp14b</t>
  </si>
  <si>
    <t>Ap1s3</t>
  </si>
  <si>
    <t>Wdfy1</t>
  </si>
  <si>
    <t>Mrpl44</t>
  </si>
  <si>
    <t>Serpine2</t>
  </si>
  <si>
    <t>Cul3</t>
  </si>
  <si>
    <t>Gm29125</t>
  </si>
  <si>
    <t>Dock10</t>
  </si>
  <si>
    <t>Rhbdd1</t>
  </si>
  <si>
    <t>Col4a4</t>
  </si>
  <si>
    <t>Mff</t>
  </si>
  <si>
    <t>Agfg1</t>
  </si>
  <si>
    <t>Pid1</t>
  </si>
  <si>
    <t>Dner</t>
  </si>
  <si>
    <t>Trip12</t>
  </si>
  <si>
    <t>Fbxo36</t>
  </si>
  <si>
    <t>Slc16a14</t>
  </si>
  <si>
    <t>C130026I21Rik</t>
  </si>
  <si>
    <t>A530032D15Rik</t>
  </si>
  <si>
    <t>A530040E14Rik</t>
  </si>
  <si>
    <t>Gm16028</t>
  </si>
  <si>
    <t>G530012D18Rik</t>
  </si>
  <si>
    <t>Sp110</t>
  </si>
  <si>
    <t>Gm16094</t>
  </si>
  <si>
    <t>Sp140</t>
  </si>
  <si>
    <t>Sp100</t>
  </si>
  <si>
    <t>A630001G21Rik</t>
  </si>
  <si>
    <t>Cab39</t>
  </si>
  <si>
    <t>Itm2c</t>
  </si>
  <si>
    <t>Gm28884</t>
  </si>
  <si>
    <t>Gpr55</t>
  </si>
  <si>
    <t>Gm28100</t>
  </si>
  <si>
    <t>Psmd1</t>
  </si>
  <si>
    <t>Htr2b</t>
  </si>
  <si>
    <t>Armc9</t>
  </si>
  <si>
    <t>B3gnt7</t>
  </si>
  <si>
    <t>Gm28626</t>
  </si>
  <si>
    <t>Ncl</t>
  </si>
  <si>
    <t>Ptma</t>
  </si>
  <si>
    <t>Pde6d</t>
  </si>
  <si>
    <t>Cops7b</t>
  </si>
  <si>
    <t>Dis3l2</t>
  </si>
  <si>
    <t>Alppl2</t>
  </si>
  <si>
    <t>Eif4e2</t>
  </si>
  <si>
    <t>Gigyf2</t>
  </si>
  <si>
    <t>Kcnj13</t>
  </si>
  <si>
    <t>Inpp5d</t>
  </si>
  <si>
    <t>Atg16l1</t>
  </si>
  <si>
    <t>Sag</t>
  </si>
  <si>
    <t>Dgkd</t>
  </si>
  <si>
    <t>Usp40</t>
  </si>
  <si>
    <t>Ugt1a7c</t>
  </si>
  <si>
    <t>Ugt1a6a</t>
  </si>
  <si>
    <t>Dnajb3</t>
  </si>
  <si>
    <t>Mroh2a</t>
  </si>
  <si>
    <t>Hjurp</t>
  </si>
  <si>
    <t>Glrp1</t>
  </si>
  <si>
    <t>Gm29336</t>
  </si>
  <si>
    <t>Arl4c</t>
  </si>
  <si>
    <t>Sh3bp4</t>
  </si>
  <si>
    <t>Agap1</t>
  </si>
  <si>
    <t>Ackr3</t>
  </si>
  <si>
    <t>Cops8</t>
  </si>
  <si>
    <t>Mlph</t>
  </si>
  <si>
    <t>Lrrfip1</t>
  </si>
  <si>
    <t>Rbm44</t>
  </si>
  <si>
    <t>Ramp1</t>
  </si>
  <si>
    <t>Ube2f</t>
  </si>
  <si>
    <t>Scly</t>
  </si>
  <si>
    <t>Ilkap</t>
  </si>
  <si>
    <t>Hes6</t>
  </si>
  <si>
    <t>Per2</t>
  </si>
  <si>
    <t>Traf3ip1</t>
  </si>
  <si>
    <t>Asb1</t>
  </si>
  <si>
    <t>Hdac4</t>
  </si>
  <si>
    <t>Gm26720</t>
  </si>
  <si>
    <t>Ndufa10</t>
  </si>
  <si>
    <t>Myeov2</t>
  </si>
  <si>
    <t>Otos</t>
  </si>
  <si>
    <t>Gpc1</t>
  </si>
  <si>
    <t>Dusp28</t>
  </si>
  <si>
    <t>5033417F24Rik</t>
  </si>
  <si>
    <t>Rnpepl1</t>
  </si>
  <si>
    <t>9430060I03Rik</t>
  </si>
  <si>
    <t>Capn10</t>
  </si>
  <si>
    <t>Gpr35</t>
  </si>
  <si>
    <t>Aqp12</t>
  </si>
  <si>
    <t>Kif1a</t>
  </si>
  <si>
    <t>Sned1</t>
  </si>
  <si>
    <t>Mterf4</t>
  </si>
  <si>
    <t>Pask</t>
  </si>
  <si>
    <t>Ppp1r7</t>
  </si>
  <si>
    <t>Hdlbp</t>
  </si>
  <si>
    <t>Farp2</t>
  </si>
  <si>
    <t>Stk25</t>
  </si>
  <si>
    <t>Bok</t>
  </si>
  <si>
    <t>Thap4</t>
  </si>
  <si>
    <t>Atg4b</t>
  </si>
  <si>
    <t>Dtymk</t>
  </si>
  <si>
    <t>Ing5</t>
  </si>
  <si>
    <t>D2hgdh</t>
  </si>
  <si>
    <t>Pdcd1</t>
  </si>
  <si>
    <t>Fam174a</t>
  </si>
  <si>
    <t>St8sia4</t>
  </si>
  <si>
    <t>Panct2</t>
  </si>
  <si>
    <t>Gm28901</t>
  </si>
  <si>
    <t>D1Ertd622e</t>
  </si>
  <si>
    <t>Ppip5k2</t>
  </si>
  <si>
    <t>Gin1</t>
  </si>
  <si>
    <t>Pam</t>
  </si>
  <si>
    <t>Gm7967</t>
  </si>
  <si>
    <t>Gm28187</t>
  </si>
  <si>
    <t>Rnf152</t>
  </si>
  <si>
    <t>Pign</t>
  </si>
  <si>
    <t>2310035C23Rik</t>
  </si>
  <si>
    <t>Tnfrsf11a</t>
  </si>
  <si>
    <t>Gm7160</t>
  </si>
  <si>
    <t>Zcchc2</t>
  </si>
  <si>
    <t>Phlpp1</t>
  </si>
  <si>
    <t>Bcl2</t>
  </si>
  <si>
    <t>D630008O14Rik</t>
  </si>
  <si>
    <t>Kdsr</t>
  </si>
  <si>
    <t>Vps4b</t>
  </si>
  <si>
    <t>Serpinb12</t>
  </si>
  <si>
    <t>Serpinb7</t>
  </si>
  <si>
    <t>Serpinb2</t>
  </si>
  <si>
    <t>Serpinb10</t>
  </si>
  <si>
    <t>Serpinb8</t>
  </si>
  <si>
    <t>Gm15389</t>
  </si>
  <si>
    <t>Dsel</t>
  </si>
  <si>
    <t>Tsn</t>
  </si>
  <si>
    <t>Nifk</t>
  </si>
  <si>
    <t>Clasp1</t>
  </si>
  <si>
    <t>2900060B14Rik</t>
  </si>
  <si>
    <t>Ralb</t>
  </si>
  <si>
    <t>Gm27184</t>
  </si>
  <si>
    <t>Tmem185b</t>
  </si>
  <si>
    <t>Epb41l5</t>
  </si>
  <si>
    <t>Ptpn4</t>
  </si>
  <si>
    <t>Tmem177</t>
  </si>
  <si>
    <t>Tmem37</t>
  </si>
  <si>
    <t>Dbi</t>
  </si>
  <si>
    <t>3110009E18Rik</t>
  </si>
  <si>
    <t>Steap3</t>
  </si>
  <si>
    <t>Marco</t>
  </si>
  <si>
    <t>Insig2</t>
  </si>
  <si>
    <t>Ccdc93</t>
  </si>
  <si>
    <t>Ddx18</t>
  </si>
  <si>
    <t>Dpp10</t>
  </si>
  <si>
    <t>Actr3</t>
  </si>
  <si>
    <t>Slc35f5</t>
  </si>
  <si>
    <t>Lypd1</t>
  </si>
  <si>
    <t>Mgat5</t>
  </si>
  <si>
    <t>Tmem163</t>
  </si>
  <si>
    <t>Ccnt2</t>
  </si>
  <si>
    <t>Rab3gap1</t>
  </si>
  <si>
    <t>Zranb3</t>
  </si>
  <si>
    <t>R3hdm1</t>
  </si>
  <si>
    <t>Ubxn4</t>
  </si>
  <si>
    <t>Mcm6</t>
  </si>
  <si>
    <t>Dars</t>
  </si>
  <si>
    <t>Cxcr4</t>
  </si>
  <si>
    <t>Gm15675</t>
  </si>
  <si>
    <t>Cd55</t>
  </si>
  <si>
    <t>Pfkfb2</t>
  </si>
  <si>
    <t>Yod1</t>
  </si>
  <si>
    <t>AA986860</t>
  </si>
  <si>
    <t>Fcmr</t>
  </si>
  <si>
    <t>Il10</t>
  </si>
  <si>
    <t>Mapkapk2</t>
  </si>
  <si>
    <t>Dyrk3</t>
  </si>
  <si>
    <t>Eif2d</t>
  </si>
  <si>
    <t>Rassf5</t>
  </si>
  <si>
    <t>Ikbke</t>
  </si>
  <si>
    <t>Srgap2</t>
  </si>
  <si>
    <t>Fam72a</t>
  </si>
  <si>
    <t>Ctse</t>
  </si>
  <si>
    <t>Rab7b</t>
  </si>
  <si>
    <t>Slc41a1</t>
  </si>
  <si>
    <t>Rab29</t>
  </si>
  <si>
    <t>Nucks1</t>
  </si>
  <si>
    <t>Elk4</t>
  </si>
  <si>
    <t>Mfsd4</t>
  </si>
  <si>
    <t>Cdk18</t>
  </si>
  <si>
    <t>Klhdc8a</t>
  </si>
  <si>
    <t>Nuak2</t>
  </si>
  <si>
    <t>Tmcc2</t>
  </si>
  <si>
    <t>Dstyk</t>
  </si>
  <si>
    <t>Rbbp5</t>
  </si>
  <si>
    <t>Tmem81</t>
  </si>
  <si>
    <t>Mdm4</t>
  </si>
  <si>
    <t>Pik3c2b</t>
  </si>
  <si>
    <t>Ppp1r15b</t>
  </si>
  <si>
    <t>Plekha6</t>
  </si>
  <si>
    <t>Snrpe</t>
  </si>
  <si>
    <t>Zc3h11a</t>
  </si>
  <si>
    <t>Gm38394</t>
  </si>
  <si>
    <t>Lax1</t>
  </si>
  <si>
    <t>Atp2b4</t>
  </si>
  <si>
    <t>Btg2</t>
  </si>
  <si>
    <t>Chil1</t>
  </si>
  <si>
    <t>Ppfia4</t>
  </si>
  <si>
    <t>Tmem183a</t>
  </si>
  <si>
    <t>Cyb5r1</t>
  </si>
  <si>
    <t>Adipor1</t>
  </si>
  <si>
    <t>Platr1</t>
  </si>
  <si>
    <t>Klhl12</t>
  </si>
  <si>
    <t>Rabif</t>
  </si>
  <si>
    <t>Kdm5b</t>
  </si>
  <si>
    <t>Ppp1r12b</t>
  </si>
  <si>
    <t>Ube2t</t>
  </si>
  <si>
    <t>Ptpn7</t>
  </si>
  <si>
    <t>Arl8a</t>
  </si>
  <si>
    <t>Gm15445</t>
  </si>
  <si>
    <t>Elf3</t>
  </si>
  <si>
    <t>Rnpep</t>
  </si>
  <si>
    <t>Timm17a</t>
  </si>
  <si>
    <t>Shisa4</t>
  </si>
  <si>
    <t>Ipo9</t>
  </si>
  <si>
    <t>Nav1</t>
  </si>
  <si>
    <t>Gm38399</t>
  </si>
  <si>
    <t>Csrp1</t>
  </si>
  <si>
    <t>Phlda3</t>
  </si>
  <si>
    <t>Lad1</t>
  </si>
  <si>
    <t>Tnnt2</t>
  </si>
  <si>
    <t>Tmem9</t>
  </si>
  <si>
    <t>Cacna1s</t>
  </si>
  <si>
    <t>Kif21b</t>
  </si>
  <si>
    <t>5730559C18Rik</t>
  </si>
  <si>
    <t>Camsap2</t>
  </si>
  <si>
    <t>Ddx59</t>
  </si>
  <si>
    <t>Kif14</t>
  </si>
  <si>
    <t>Zfp281</t>
  </si>
  <si>
    <t>Gm19705</t>
  </si>
  <si>
    <t>A430106G13Rik</t>
  </si>
  <si>
    <t>Ptprc</t>
  </si>
  <si>
    <t>Gm28556</t>
  </si>
  <si>
    <t>Nek7</t>
  </si>
  <si>
    <t>2310009B15Rik</t>
  </si>
  <si>
    <t>Dennd1b</t>
  </si>
  <si>
    <t>Zbtb41</t>
  </si>
  <si>
    <t>Aspm</t>
  </si>
  <si>
    <t>Cfhr2</t>
  </si>
  <si>
    <t>Cfh</t>
  </si>
  <si>
    <t>Cdc73</t>
  </si>
  <si>
    <t>Glrx2</t>
  </si>
  <si>
    <t>Trove2</t>
  </si>
  <si>
    <t>Uchl5</t>
  </si>
  <si>
    <t>Rgs2</t>
  </si>
  <si>
    <t>Rgs1</t>
  </si>
  <si>
    <t>Rgs18</t>
  </si>
  <si>
    <t>Pla2g4a</t>
  </si>
  <si>
    <t>Ptgs2</t>
  </si>
  <si>
    <t>Ptgs2os2</t>
  </si>
  <si>
    <t>BC003331</t>
  </si>
  <si>
    <t>Tpr</t>
  </si>
  <si>
    <t>Prg4</t>
  </si>
  <si>
    <t>Hmcn1</t>
  </si>
  <si>
    <t>Gm10138</t>
  </si>
  <si>
    <t>Ivns1abp</t>
  </si>
  <si>
    <t>Swt1</t>
  </si>
  <si>
    <t>Trmt1l</t>
  </si>
  <si>
    <t>Rnf2</t>
  </si>
  <si>
    <t>Fam129a</t>
  </si>
  <si>
    <t>2810414N06Rik</t>
  </si>
  <si>
    <t>Edem3</t>
  </si>
  <si>
    <t>1700025G04Rik</t>
  </si>
  <si>
    <t>Tsen15</t>
  </si>
  <si>
    <t>Rgl1</t>
  </si>
  <si>
    <t>Arpc5</t>
  </si>
  <si>
    <t>Ncf2</t>
  </si>
  <si>
    <t>Smg7</t>
  </si>
  <si>
    <t>Lamc2</t>
  </si>
  <si>
    <t>Lamc1</t>
  </si>
  <si>
    <t>Shcbp1l</t>
  </si>
  <si>
    <t>Dhx9</t>
  </si>
  <si>
    <t>Npl</t>
  </si>
  <si>
    <t>Rnasel</t>
  </si>
  <si>
    <t>Teddm2</t>
  </si>
  <si>
    <t>Glul</t>
  </si>
  <si>
    <t>Gm29291</t>
  </si>
  <si>
    <t>A830008E24Rik</t>
  </si>
  <si>
    <t>Cacna1e</t>
  </si>
  <si>
    <t>Gm9530</t>
  </si>
  <si>
    <t>Ier5</t>
  </si>
  <si>
    <t>Mr1</t>
  </si>
  <si>
    <t>Stx6</t>
  </si>
  <si>
    <t>Xpr1</t>
  </si>
  <si>
    <t>Acbd6</t>
  </si>
  <si>
    <t>Qsox1</t>
  </si>
  <si>
    <t>Cep350</t>
  </si>
  <si>
    <t>Tor1aip1</t>
  </si>
  <si>
    <t>Tor1aip2</t>
  </si>
  <si>
    <t>Axdnd1</t>
  </si>
  <si>
    <t>Gm2000</t>
  </si>
  <si>
    <t>Soat1</t>
  </si>
  <si>
    <t>Gm10031</t>
  </si>
  <si>
    <t>Abl2</t>
  </si>
  <si>
    <t>Tor3a</t>
  </si>
  <si>
    <t>Fam20b</t>
  </si>
  <si>
    <t>Ralgps2</t>
  </si>
  <si>
    <t>Rasal2</t>
  </si>
  <si>
    <t>BC026585</t>
  </si>
  <si>
    <t>Sec16b</t>
  </si>
  <si>
    <t>Rfwd2</t>
  </si>
  <si>
    <t>Tnr</t>
  </si>
  <si>
    <t>4930523C07Rik</t>
  </si>
  <si>
    <t>Mrps14</t>
  </si>
  <si>
    <t>Cacybp</t>
  </si>
  <si>
    <t>Rabgap1l</t>
  </si>
  <si>
    <t>Rc3h1</t>
  </si>
  <si>
    <t>Serpinc1</t>
  </si>
  <si>
    <t>Zbtb37</t>
  </si>
  <si>
    <t>Dars2</t>
  </si>
  <si>
    <t>Cenpl</t>
  </si>
  <si>
    <t>Klhl20</t>
  </si>
  <si>
    <t>Prdx6</t>
  </si>
  <si>
    <t>Fasl</t>
  </si>
  <si>
    <t>Suco</t>
  </si>
  <si>
    <t>Pigc</t>
  </si>
  <si>
    <t>Dnm3</t>
  </si>
  <si>
    <t>2810442N19Rik</t>
  </si>
  <si>
    <t>Mettl13</t>
  </si>
  <si>
    <t>Vamp4</t>
  </si>
  <si>
    <t>Prrc2c</t>
  </si>
  <si>
    <t>Fmo1</t>
  </si>
  <si>
    <t>Fmo2</t>
  </si>
  <si>
    <t>Gorab</t>
  </si>
  <si>
    <t>Kifap3</t>
  </si>
  <si>
    <t>Scyl3</t>
  </si>
  <si>
    <t>BC055324</t>
  </si>
  <si>
    <t>Mettl18</t>
  </si>
  <si>
    <t>Sell</t>
  </si>
  <si>
    <t>Selp</t>
  </si>
  <si>
    <t>Gm16587</t>
  </si>
  <si>
    <t>Gm16548</t>
  </si>
  <si>
    <t>F5</t>
  </si>
  <si>
    <t>Slc19a2</t>
  </si>
  <si>
    <t>Ccdc181</t>
  </si>
  <si>
    <t>Blzf1</t>
  </si>
  <si>
    <t>Nme7</t>
  </si>
  <si>
    <t>Atp1b1</t>
  </si>
  <si>
    <t>Dpt</t>
  </si>
  <si>
    <t>Xcl1</t>
  </si>
  <si>
    <t>Sft2d2</t>
  </si>
  <si>
    <t>Tiprl</t>
  </si>
  <si>
    <t>Dcaf6</t>
  </si>
  <si>
    <t>Mpc2</t>
  </si>
  <si>
    <t>Mpzl1</t>
  </si>
  <si>
    <t>Rcsd1</t>
  </si>
  <si>
    <t>Creg1</t>
  </si>
  <si>
    <t>Cd247</t>
  </si>
  <si>
    <t>Pou2f1</t>
  </si>
  <si>
    <t>Ildr2</t>
  </si>
  <si>
    <t>Tada1</t>
  </si>
  <si>
    <t>Pogk</t>
  </si>
  <si>
    <t>Fam78b</t>
  </si>
  <si>
    <t>Uck2</t>
  </si>
  <si>
    <t>Gm37982</t>
  </si>
  <si>
    <t>Tmco1</t>
  </si>
  <si>
    <t>Aldh9a1</t>
  </si>
  <si>
    <t>Mgst3</t>
  </si>
  <si>
    <t>Pbx1</t>
  </si>
  <si>
    <t>Nuf2</t>
  </si>
  <si>
    <t>Hsd17b7</t>
  </si>
  <si>
    <t>3110045C21Rik</t>
  </si>
  <si>
    <t>Uap1</t>
  </si>
  <si>
    <t>Uhmk1</t>
  </si>
  <si>
    <t>Sh2d1b2</t>
  </si>
  <si>
    <t>Sh2d1b1</t>
  </si>
  <si>
    <t>Gm7694</t>
  </si>
  <si>
    <t>Nos1ap</t>
  </si>
  <si>
    <t>Olfml2b</t>
  </si>
  <si>
    <t>Atf6</t>
  </si>
  <si>
    <t>Dusp12</t>
  </si>
  <si>
    <t>Gm26620</t>
  </si>
  <si>
    <t>Fcrlb</t>
  </si>
  <si>
    <t>Fcrla</t>
  </si>
  <si>
    <t>Fcgr2b</t>
  </si>
  <si>
    <t>Gm10522</t>
  </si>
  <si>
    <t>Fcgr4</t>
  </si>
  <si>
    <t>Fcgr3</t>
  </si>
  <si>
    <t>Cfap126</t>
  </si>
  <si>
    <t>Sdhc</t>
  </si>
  <si>
    <t>Pcp4l1</t>
  </si>
  <si>
    <t>Tomm40l</t>
  </si>
  <si>
    <t>Apoa2</t>
  </si>
  <si>
    <t>Fcer1g</t>
  </si>
  <si>
    <t>Ndufs2</t>
  </si>
  <si>
    <t>B4galt3</t>
  </si>
  <si>
    <t>Ppox</t>
  </si>
  <si>
    <t>Usp21</t>
  </si>
  <si>
    <t>Ufc1</t>
  </si>
  <si>
    <t>Gm20045</t>
  </si>
  <si>
    <t>Dedd</t>
  </si>
  <si>
    <t>Nit1</t>
  </si>
  <si>
    <t>Pfdn2</t>
  </si>
  <si>
    <t>Klhdc9</t>
  </si>
  <si>
    <t>Pvrl4</t>
  </si>
  <si>
    <t>Arhgap30</t>
  </si>
  <si>
    <t>Usf1</t>
  </si>
  <si>
    <t>Tstd1</t>
  </si>
  <si>
    <t>F11r</t>
  </si>
  <si>
    <t>B930036N10Rik</t>
  </si>
  <si>
    <t>Alyref2</t>
  </si>
  <si>
    <t>Cd244</t>
  </si>
  <si>
    <t>Ly9</t>
  </si>
  <si>
    <t>Slamf7</t>
  </si>
  <si>
    <t>Cd48</t>
  </si>
  <si>
    <t>Slamf1</t>
  </si>
  <si>
    <t>Cd84</t>
  </si>
  <si>
    <t>Gm10521</t>
  </si>
  <si>
    <t>Gm37065</t>
  </si>
  <si>
    <t>Slamf6</t>
  </si>
  <si>
    <t>Vangl2</t>
  </si>
  <si>
    <t>Ncstn</t>
  </si>
  <si>
    <t>Copa</t>
  </si>
  <si>
    <t>Gm37756</t>
  </si>
  <si>
    <t>Pex19</t>
  </si>
  <si>
    <t>Dcaf8</t>
  </si>
  <si>
    <t>Pea15a</t>
  </si>
  <si>
    <t>Igsf8</t>
  </si>
  <si>
    <t>Kcnj10</t>
  </si>
  <si>
    <t>Pigm</t>
  </si>
  <si>
    <t>Slamf9</t>
  </si>
  <si>
    <t>Igsf9</t>
  </si>
  <si>
    <t>Tagln2</t>
  </si>
  <si>
    <t>Cfap45</t>
  </si>
  <si>
    <t>Vsig8</t>
  </si>
  <si>
    <t>Slamf8</t>
  </si>
  <si>
    <t>Dusp23</t>
  </si>
  <si>
    <t>Fcer1a</t>
  </si>
  <si>
    <t>Cadm3</t>
  </si>
  <si>
    <t>Aim2</t>
  </si>
  <si>
    <t>Gm4955</t>
  </si>
  <si>
    <t>BC094916</t>
  </si>
  <si>
    <t>Pydc4</t>
  </si>
  <si>
    <t>Pyhin1</t>
  </si>
  <si>
    <t>Pydc3</t>
  </si>
  <si>
    <t>AI607873</t>
  </si>
  <si>
    <t>Ifi204</t>
  </si>
  <si>
    <t>Mndal</t>
  </si>
  <si>
    <t>Mnda</t>
  </si>
  <si>
    <t>Ifi203</t>
  </si>
  <si>
    <t>Ifi205</t>
  </si>
  <si>
    <t>Olfr433</t>
  </si>
  <si>
    <t>Fh1</t>
  </si>
  <si>
    <t>Kmo</t>
  </si>
  <si>
    <t>Opn3</t>
  </si>
  <si>
    <t>Chml</t>
  </si>
  <si>
    <t>Exo1</t>
  </si>
  <si>
    <t>Rbm8a2</t>
  </si>
  <si>
    <t>Cep170</t>
  </si>
  <si>
    <t>Sdccag8</t>
  </si>
  <si>
    <t>Akt3</t>
  </si>
  <si>
    <t>Gm26801</t>
  </si>
  <si>
    <t>Zbtb18</t>
  </si>
  <si>
    <t>Adss</t>
  </si>
  <si>
    <t>Gm16432</t>
  </si>
  <si>
    <t>Desi2</t>
  </si>
  <si>
    <t>B230369F24Rik</t>
  </si>
  <si>
    <t>Cox20</t>
  </si>
  <si>
    <t>Gm16586</t>
  </si>
  <si>
    <t>Hnrnpu</t>
  </si>
  <si>
    <t>Efcab2</t>
  </si>
  <si>
    <t>Kif26b</t>
  </si>
  <si>
    <t>Smyd3</t>
  </si>
  <si>
    <t>Tfb2m</t>
  </si>
  <si>
    <t>Cnst</t>
  </si>
  <si>
    <t>Sccpdh</t>
  </si>
  <si>
    <t>Ahctf1</t>
  </si>
  <si>
    <t>Cdc42bpa</t>
  </si>
  <si>
    <t>Adck3</t>
  </si>
  <si>
    <t>Psen2</t>
  </si>
  <si>
    <t>Gm31728</t>
  </si>
  <si>
    <t>Itpkb</t>
  </si>
  <si>
    <t>Parp1</t>
  </si>
  <si>
    <t>Lin9</t>
  </si>
  <si>
    <t>Acbd3</t>
  </si>
  <si>
    <t>H3f3a</t>
  </si>
  <si>
    <t>Gm17275</t>
  </si>
  <si>
    <t>H3f3aos</t>
  </si>
  <si>
    <t>Sde2</t>
  </si>
  <si>
    <t>Pycr2</t>
  </si>
  <si>
    <t>Lefty1</t>
  </si>
  <si>
    <t>Tmem63a</t>
  </si>
  <si>
    <t>Ephx1</t>
  </si>
  <si>
    <t>Nvl</t>
  </si>
  <si>
    <t>Cnih4</t>
  </si>
  <si>
    <t>Wdr26</t>
  </si>
  <si>
    <t>A430110L20Rik</t>
  </si>
  <si>
    <t>Lbr</t>
  </si>
  <si>
    <t>Enah</t>
  </si>
  <si>
    <t>Srp9</t>
  </si>
  <si>
    <t>Degs1</t>
  </si>
  <si>
    <t>1700047M11Rik</t>
  </si>
  <si>
    <t>Fbxo28</t>
  </si>
  <si>
    <t>Trp53bp2</t>
  </si>
  <si>
    <t>Capn2</t>
  </si>
  <si>
    <t>Tlr5</t>
  </si>
  <si>
    <t>Gm38079</t>
  </si>
  <si>
    <t>Disp1</t>
  </si>
  <si>
    <t>Brox</t>
  </si>
  <si>
    <t>Aida</t>
  </si>
  <si>
    <t>Mia3</t>
  </si>
  <si>
    <t>Taf1a</t>
  </si>
  <si>
    <t>Gm37986</t>
  </si>
  <si>
    <t>Gm33973</t>
  </si>
  <si>
    <t>Dusp10</t>
  </si>
  <si>
    <t>1700056E22Rik</t>
  </si>
  <si>
    <t>Gm37800</t>
  </si>
  <si>
    <t>Hlx</t>
  </si>
  <si>
    <t>Gm34342</t>
  </si>
  <si>
    <t>C130074G19Rik</t>
  </si>
  <si>
    <t>Rab3gap2</t>
  </si>
  <si>
    <t>Iars2</t>
  </si>
  <si>
    <t>Bpnt1</t>
  </si>
  <si>
    <t>4930532G15Rik</t>
  </si>
  <si>
    <t>Eprs</t>
  </si>
  <si>
    <t>Lyplal1</t>
  </si>
  <si>
    <t>Tgfb2</t>
  </si>
  <si>
    <t>Rrp15</t>
  </si>
  <si>
    <t>A430105J06Rik</t>
  </si>
  <si>
    <t>Gpatch2</t>
  </si>
  <si>
    <t>Esrrg</t>
  </si>
  <si>
    <t>Kctd3</t>
  </si>
  <si>
    <t>Cenpf</t>
  </si>
  <si>
    <t>Smyd2</t>
  </si>
  <si>
    <t>Prox1</t>
  </si>
  <si>
    <t>Rps6kc1</t>
  </si>
  <si>
    <t>Angel2</t>
  </si>
  <si>
    <t>Vash2</t>
  </si>
  <si>
    <t>Mfsd7b</t>
  </si>
  <si>
    <t>Tatdn3</t>
  </si>
  <si>
    <t>Nsl1</t>
  </si>
  <si>
    <t>Batf3</t>
  </si>
  <si>
    <t>Fam71a</t>
  </si>
  <si>
    <t>Atf3</t>
  </si>
  <si>
    <t>D730003I15Rik</t>
  </si>
  <si>
    <t>Gm37168</t>
  </si>
  <si>
    <t>Nenf</t>
  </si>
  <si>
    <t>Tmem206</t>
  </si>
  <si>
    <t>Ppp2r5a</t>
  </si>
  <si>
    <t>Dtl</t>
  </si>
  <si>
    <t>Ints7</t>
  </si>
  <si>
    <t>Lpgat1</t>
  </si>
  <si>
    <t>Gm38037</t>
  </si>
  <si>
    <t>Nek2</t>
  </si>
  <si>
    <t>1700034H15Rik</t>
  </si>
  <si>
    <t>Slc30a1</t>
  </si>
  <si>
    <t>Rd3</t>
  </si>
  <si>
    <t>Gm26670</t>
  </si>
  <si>
    <t>Traf5</t>
  </si>
  <si>
    <t>Rcor3</t>
  </si>
  <si>
    <t>Gm10516</t>
  </si>
  <si>
    <t>Hhat</t>
  </si>
  <si>
    <t>Diexf</t>
  </si>
  <si>
    <t>A130010J15Rik</t>
  </si>
  <si>
    <t>Traf3ip3</t>
  </si>
  <si>
    <t>4930570N18Rik</t>
  </si>
  <si>
    <t>Lamb3</t>
  </si>
  <si>
    <t>Hsd11b1</t>
  </si>
  <si>
    <t>G0s2</t>
  </si>
  <si>
    <t>Plxna2</t>
  </si>
  <si>
    <t>Cd34</t>
  </si>
  <si>
    <t>Cd46</t>
  </si>
  <si>
    <t>Cr1l</t>
  </si>
  <si>
    <t>Cr2</t>
  </si>
  <si>
    <t>Fam171a1</t>
  </si>
  <si>
    <t>Nmt2</t>
  </si>
  <si>
    <t>Rpp38</t>
  </si>
  <si>
    <t>Meig1</t>
  </si>
  <si>
    <t>Dclre1c</t>
  </si>
  <si>
    <t>Suv39h2</t>
  </si>
  <si>
    <t>Hspa14</t>
  </si>
  <si>
    <t>Cdnf</t>
  </si>
  <si>
    <t>Fam107b</t>
  </si>
  <si>
    <t>Frmd4a</t>
  </si>
  <si>
    <t>Prpf18</t>
  </si>
  <si>
    <t>Sephs1</t>
  </si>
  <si>
    <t>Phyh</t>
  </si>
  <si>
    <t>Mcm10</t>
  </si>
  <si>
    <t>Optn</t>
  </si>
  <si>
    <t>Camk1d</t>
  </si>
  <si>
    <t>Cdc123</t>
  </si>
  <si>
    <t>Nudt5</t>
  </si>
  <si>
    <t>Gm13199</t>
  </si>
  <si>
    <t>Sec61a2</t>
  </si>
  <si>
    <t>Dhtkd1</t>
  </si>
  <si>
    <t>Upf2</t>
  </si>
  <si>
    <t>Proser2</t>
  </si>
  <si>
    <t>Echdc3</t>
  </si>
  <si>
    <t>Gm13383</t>
  </si>
  <si>
    <t>Usp6nl</t>
  </si>
  <si>
    <t>Gm13391</t>
  </si>
  <si>
    <t>Celf2</t>
  </si>
  <si>
    <t>Gata3</t>
  </si>
  <si>
    <t>Taf3</t>
  </si>
  <si>
    <t>Atp5c1</t>
  </si>
  <si>
    <t>Kin</t>
  </si>
  <si>
    <t>Sfmbt2</t>
  </si>
  <si>
    <t>Prkcq</t>
  </si>
  <si>
    <t>Pfkfb3</t>
  </si>
  <si>
    <t>Gm10851</t>
  </si>
  <si>
    <t>Rbm17</t>
  </si>
  <si>
    <t>Il15ra</t>
  </si>
  <si>
    <t>Fbxo18</t>
  </si>
  <si>
    <t>Ankrd16</t>
  </si>
  <si>
    <t>Itga8</t>
  </si>
  <si>
    <t>Fam188a</t>
  </si>
  <si>
    <t>Pter</t>
  </si>
  <si>
    <t>Rsu1</t>
  </si>
  <si>
    <t>Trdmt1</t>
  </si>
  <si>
    <t>Vim</t>
  </si>
  <si>
    <t>St8sia6</t>
  </si>
  <si>
    <t>Hacd1</t>
  </si>
  <si>
    <t>Stam</t>
  </si>
  <si>
    <t>Tmem236</t>
  </si>
  <si>
    <t>Mrc1</t>
  </si>
  <si>
    <t>Slc39a12</t>
  </si>
  <si>
    <t>Nsun6</t>
  </si>
  <si>
    <t>Arl5b</t>
  </si>
  <si>
    <t>Plxdc2</t>
  </si>
  <si>
    <t>Nebl</t>
  </si>
  <si>
    <t>A930004D18Rik</t>
  </si>
  <si>
    <t>Mllt10</t>
  </si>
  <si>
    <t>Dnajc1</t>
  </si>
  <si>
    <t>Commd3</t>
  </si>
  <si>
    <t>Bmi1</t>
  </si>
  <si>
    <t>Pip4k2a</t>
  </si>
  <si>
    <t>4930426L09Rik</t>
  </si>
  <si>
    <t>Armc3</t>
  </si>
  <si>
    <t>Msrb2</t>
  </si>
  <si>
    <t>Otud1</t>
  </si>
  <si>
    <t>Etl4</t>
  </si>
  <si>
    <t>Arhgap21</t>
  </si>
  <si>
    <t>Enkur</t>
  </si>
  <si>
    <t>Thnsl1</t>
  </si>
  <si>
    <t>Gad2</t>
  </si>
  <si>
    <t>Apbb1ip</t>
  </si>
  <si>
    <t>Pdss1</t>
  </si>
  <si>
    <t>Abi1</t>
  </si>
  <si>
    <t>Acbd5</t>
  </si>
  <si>
    <t>Mastl</t>
  </si>
  <si>
    <t>Yme1l1</t>
  </si>
  <si>
    <t>Spopl</t>
  </si>
  <si>
    <t>Hnmt</t>
  </si>
  <si>
    <t>Il1f9</t>
  </si>
  <si>
    <t>Il1rn</t>
  </si>
  <si>
    <t>Psd4</t>
  </si>
  <si>
    <t>Cacna1b</t>
  </si>
  <si>
    <t>Ehmt1</t>
  </si>
  <si>
    <t>Arrdc1</t>
  </si>
  <si>
    <t>Zmynd19</t>
  </si>
  <si>
    <t>Dph7</t>
  </si>
  <si>
    <t>Mrpl41</t>
  </si>
  <si>
    <t>Pnpla7</t>
  </si>
  <si>
    <t>Nsmf</t>
  </si>
  <si>
    <t>Nrarp</t>
  </si>
  <si>
    <t>Tor4a</t>
  </si>
  <si>
    <t>Nelfb</t>
  </si>
  <si>
    <t>Tubb4b</t>
  </si>
  <si>
    <t>Ndor1</t>
  </si>
  <si>
    <t>Tmem203</t>
  </si>
  <si>
    <t>Tprn</t>
  </si>
  <si>
    <t>Ssna1</t>
  </si>
  <si>
    <t>Anapc2</t>
  </si>
  <si>
    <t>AA543186</t>
  </si>
  <si>
    <t>Man1b1</t>
  </si>
  <si>
    <t>Dpp7</t>
  </si>
  <si>
    <t>Uap1l1</t>
  </si>
  <si>
    <t>Sapcd2</t>
  </si>
  <si>
    <t>Npdc1</t>
  </si>
  <si>
    <t>Fut7</t>
  </si>
  <si>
    <t>Abca2</t>
  </si>
  <si>
    <t>BC029214</t>
  </si>
  <si>
    <t>Clic3</t>
  </si>
  <si>
    <t>C8g</t>
  </si>
  <si>
    <t>Fbxw5</t>
  </si>
  <si>
    <t>Traf2</t>
  </si>
  <si>
    <t>Edf1</t>
  </si>
  <si>
    <t>Phpt1</t>
  </si>
  <si>
    <t>Rabl6</t>
  </si>
  <si>
    <t>Tmem141</t>
  </si>
  <si>
    <t>Fcna</t>
  </si>
  <si>
    <t>Bmyc</t>
  </si>
  <si>
    <t>Camsap1</t>
  </si>
  <si>
    <t>Ubac1</t>
  </si>
  <si>
    <t>Nacc2</t>
  </si>
  <si>
    <t>C330006A16Rik</t>
  </si>
  <si>
    <t>Qsox2</t>
  </si>
  <si>
    <t>Gpsm1</t>
  </si>
  <si>
    <t>Dnlz</t>
  </si>
  <si>
    <t>Card9</t>
  </si>
  <si>
    <t>Snapc4</t>
  </si>
  <si>
    <t>Sdccag3</t>
  </si>
  <si>
    <t>Pmpca</t>
  </si>
  <si>
    <t>Inpp5e</t>
  </si>
  <si>
    <t>Sec16a</t>
  </si>
  <si>
    <t>Notch1</t>
  </si>
  <si>
    <t>Egfl7</t>
  </si>
  <si>
    <t>Agpat2</t>
  </si>
  <si>
    <t>Surf6</t>
  </si>
  <si>
    <t>Med22</t>
  </si>
  <si>
    <t>Rpl7a</t>
  </si>
  <si>
    <t>Surf1</t>
  </si>
  <si>
    <t>Surf2</t>
  </si>
  <si>
    <t>Surf4</t>
  </si>
  <si>
    <t>Stkld1</t>
  </si>
  <si>
    <t>Rexo4</t>
  </si>
  <si>
    <t>Cacfd1</t>
  </si>
  <si>
    <t>Slc2a6</t>
  </si>
  <si>
    <t>Sardh</t>
  </si>
  <si>
    <t>Vav2</t>
  </si>
  <si>
    <t>Brd3</t>
  </si>
  <si>
    <t>Wdr5</t>
  </si>
  <si>
    <t>Rxra</t>
  </si>
  <si>
    <t>Col5a1</t>
  </si>
  <si>
    <t>Fcnb</t>
  </si>
  <si>
    <t>Olfm1</t>
  </si>
  <si>
    <t>Gm13373</t>
  </si>
  <si>
    <t>1700007K13Rik</t>
  </si>
  <si>
    <t>Mrps2</t>
  </si>
  <si>
    <t>Gbgt1</t>
  </si>
  <si>
    <t>Gm10134</t>
  </si>
  <si>
    <t>Ralgds</t>
  </si>
  <si>
    <t>Gtf3c5</t>
  </si>
  <si>
    <t>Gfi1b</t>
  </si>
  <si>
    <t>Tsc1</t>
  </si>
  <si>
    <t>1700026L06Rik</t>
  </si>
  <si>
    <t>Ak8</t>
  </si>
  <si>
    <t>Gtf3c4</t>
  </si>
  <si>
    <t>Ddx31</t>
  </si>
  <si>
    <t>Cfap77</t>
  </si>
  <si>
    <t>Ttf1</t>
  </si>
  <si>
    <t>Setx</t>
  </si>
  <si>
    <t>Ntng2</t>
  </si>
  <si>
    <t>Med27</t>
  </si>
  <si>
    <t>Rapgef1</t>
  </si>
  <si>
    <t>Trub2</t>
  </si>
  <si>
    <t>Coq4</t>
  </si>
  <si>
    <t>Slc27a4</t>
  </si>
  <si>
    <t>Urm1</t>
  </si>
  <si>
    <t>2600006K01Rik</t>
  </si>
  <si>
    <t>Cercam</t>
  </si>
  <si>
    <t>Odf2</t>
  </si>
  <si>
    <t>Gle1</t>
  </si>
  <si>
    <t>Sptan1</t>
  </si>
  <si>
    <t>Wdr34</t>
  </si>
  <si>
    <t>Set</t>
  </si>
  <si>
    <t>Pkn3</t>
  </si>
  <si>
    <t>Zdhhc12</t>
  </si>
  <si>
    <t>Zer1</t>
  </si>
  <si>
    <t>Tbc1d13</t>
  </si>
  <si>
    <t>Endog</t>
  </si>
  <si>
    <t>D2Wsu81e</t>
  </si>
  <si>
    <t>Ccbl1</t>
  </si>
  <si>
    <t>1700084E18Rik</t>
  </si>
  <si>
    <t>Lrrc8a</t>
  </si>
  <si>
    <t>Phyhd1</t>
  </si>
  <si>
    <t>Dolk</t>
  </si>
  <si>
    <t>Nup188</t>
  </si>
  <si>
    <t>Sh3glb2</t>
  </si>
  <si>
    <t>Fam73b</t>
  </si>
  <si>
    <t>Dolpp1</t>
  </si>
  <si>
    <t>Crat</t>
  </si>
  <si>
    <t>Ppp2r4</t>
  </si>
  <si>
    <t>Ier5l</t>
  </si>
  <si>
    <t>Cstad</t>
  </si>
  <si>
    <t>Ntmt1</t>
  </si>
  <si>
    <t>Asb6</t>
  </si>
  <si>
    <t>Ptges</t>
  </si>
  <si>
    <t>Tor1b</t>
  </si>
  <si>
    <t>Tor1a</t>
  </si>
  <si>
    <t>BC005624</t>
  </si>
  <si>
    <t>Usp20</t>
  </si>
  <si>
    <t>Fnbp1</t>
  </si>
  <si>
    <t>Gpr107</t>
  </si>
  <si>
    <t>Ncs1</t>
  </si>
  <si>
    <t>Hmcn2</t>
  </si>
  <si>
    <t>Ass1</t>
  </si>
  <si>
    <t>Fubp3</t>
  </si>
  <si>
    <t>Exosc2</t>
  </si>
  <si>
    <t>Abl1</t>
  </si>
  <si>
    <t>Gm13442</t>
  </si>
  <si>
    <t>Nup214</t>
  </si>
  <si>
    <t>Fam78a</t>
  </si>
  <si>
    <t>Plpp7</t>
  </si>
  <si>
    <t>Prrc2b</t>
  </si>
  <si>
    <t>Pomt1</t>
  </si>
  <si>
    <t>Uck1</t>
  </si>
  <si>
    <t>Swi5</t>
  </si>
  <si>
    <t>Golga2</t>
  </si>
  <si>
    <t>Ciz1</t>
  </si>
  <si>
    <t>1110008P14Rik</t>
  </si>
  <si>
    <t>Lcn2</t>
  </si>
  <si>
    <t>Ptges2</t>
  </si>
  <si>
    <t>Slc25a25</t>
  </si>
  <si>
    <t>Naif1</t>
  </si>
  <si>
    <t>Fam102a</t>
  </si>
  <si>
    <t>Dpm2</t>
  </si>
  <si>
    <t>St6galnac4</t>
  </si>
  <si>
    <t>St6galnac6</t>
  </si>
  <si>
    <t>Ak1</t>
  </si>
  <si>
    <t>Eng</t>
  </si>
  <si>
    <t>Fpgs</t>
  </si>
  <si>
    <t>Cdk9</t>
  </si>
  <si>
    <t>Sh2d3c</t>
  </si>
  <si>
    <t>Tor2a</t>
  </si>
  <si>
    <t>Ptrh1</t>
  </si>
  <si>
    <t>Stxbp1</t>
  </si>
  <si>
    <t>Gm13523</t>
  </si>
  <si>
    <t>Fam129b</t>
  </si>
  <si>
    <t>Lrsam1</t>
  </si>
  <si>
    <t>Rpl12</t>
  </si>
  <si>
    <t>Slc2a8</t>
  </si>
  <si>
    <t>Garnl3</t>
  </si>
  <si>
    <t>Ralgps1</t>
  </si>
  <si>
    <t>Angptl2</t>
  </si>
  <si>
    <t>Zbtb34</t>
  </si>
  <si>
    <t>Zbtb43</t>
  </si>
  <si>
    <t>Mvb12b</t>
  </si>
  <si>
    <t>Pbx3</t>
  </si>
  <si>
    <t>Mapkap1</t>
  </si>
  <si>
    <t>Gapvd1</t>
  </si>
  <si>
    <t>Hspa5</t>
  </si>
  <si>
    <t>Rabepk</t>
  </si>
  <si>
    <t>Fbxw2</t>
  </si>
  <si>
    <t>Psmd5</t>
  </si>
  <si>
    <t>Phf19</t>
  </si>
  <si>
    <t>Traf1</t>
  </si>
  <si>
    <t>Cntrl</t>
  </si>
  <si>
    <t>Rab14</t>
  </si>
  <si>
    <t>Gsn</t>
  </si>
  <si>
    <t>Stom</t>
  </si>
  <si>
    <t>Ggta1</t>
  </si>
  <si>
    <t>Dab2ip</t>
  </si>
  <si>
    <t>Ndufa8</t>
  </si>
  <si>
    <t>Rbm18</t>
  </si>
  <si>
    <t>Mrrf</t>
  </si>
  <si>
    <t>Gm13431</t>
  </si>
  <si>
    <t>Ptgs1</t>
  </si>
  <si>
    <t>Pdcl</t>
  </si>
  <si>
    <t>Rc3h2</t>
  </si>
  <si>
    <t>Zbtb6</t>
  </si>
  <si>
    <t>Zbtb26</t>
  </si>
  <si>
    <t>Rabgap1</t>
  </si>
  <si>
    <t>Strbp</t>
  </si>
  <si>
    <t>Gpr21</t>
  </si>
  <si>
    <t>Dennd1a</t>
  </si>
  <si>
    <t>Lhx2</t>
  </si>
  <si>
    <t>Nek6</t>
  </si>
  <si>
    <t>Psmb7</t>
  </si>
  <si>
    <t>Nr6a1</t>
  </si>
  <si>
    <t>Wdr38</t>
  </si>
  <si>
    <t>Rpl35</t>
  </si>
  <si>
    <t>Arpc5l</t>
  </si>
  <si>
    <t>Golga1</t>
  </si>
  <si>
    <t>Scai</t>
  </si>
  <si>
    <t>Ppp6c</t>
  </si>
  <si>
    <t>Kynu</t>
  </si>
  <si>
    <t>Arhgap15</t>
  </si>
  <si>
    <t>Gtdc1</t>
  </si>
  <si>
    <t>Zeb2</t>
  </si>
  <si>
    <t>Zeb2os</t>
  </si>
  <si>
    <t>Gm13479</t>
  </si>
  <si>
    <t>Gm13470</t>
  </si>
  <si>
    <t>Acvr2a</t>
  </si>
  <si>
    <t>Orc4</t>
  </si>
  <si>
    <t>Mbd5</t>
  </si>
  <si>
    <t>Epc2</t>
  </si>
  <si>
    <t>Kif5c</t>
  </si>
  <si>
    <t>Lypd6b</t>
  </si>
  <si>
    <t>Gm13480</t>
  </si>
  <si>
    <t>Mmadhc</t>
  </si>
  <si>
    <t>Rnd3</t>
  </si>
  <si>
    <t>Rbm43</t>
  </si>
  <si>
    <t>Nmi</t>
  </si>
  <si>
    <t>Tnfaip6</t>
  </si>
  <si>
    <t>Rif1</t>
  </si>
  <si>
    <t>Arl5a</t>
  </si>
  <si>
    <t>Cacnb4</t>
  </si>
  <si>
    <t>Stam2</t>
  </si>
  <si>
    <t>Fmnl2</t>
  </si>
  <si>
    <t>Prpf40a</t>
  </si>
  <si>
    <t>Arl6ip6</t>
  </si>
  <si>
    <t>Gm14033</t>
  </si>
  <si>
    <t>Nr4a2</t>
  </si>
  <si>
    <t>Gpd2</t>
  </si>
  <si>
    <t>Cytip</t>
  </si>
  <si>
    <t>Gm13546</t>
  </si>
  <si>
    <t>Acvr1c</t>
  </si>
  <si>
    <t>Acvr1</t>
  </si>
  <si>
    <t>Upp2</t>
  </si>
  <si>
    <t>Pkp4</t>
  </si>
  <si>
    <t>Tanc1</t>
  </si>
  <si>
    <t>Wdsub1</t>
  </si>
  <si>
    <t>Baz2b</t>
  </si>
  <si>
    <t>Gm13620</t>
  </si>
  <si>
    <t>Cd302</t>
  </si>
  <si>
    <t>Ly75</t>
  </si>
  <si>
    <t>Gm13571</t>
  </si>
  <si>
    <t>Rbms1</t>
  </si>
  <si>
    <t>Tank</t>
  </si>
  <si>
    <t>Psmd14</t>
  </si>
  <si>
    <t>Dpp4</t>
  </si>
  <si>
    <t>Gm13561</t>
  </si>
  <si>
    <t>Gm13565</t>
  </si>
  <si>
    <t>Fap</t>
  </si>
  <si>
    <t>Ifih1</t>
  </si>
  <si>
    <t>Gca</t>
  </si>
  <si>
    <t>Grb14</t>
  </si>
  <si>
    <t>Cobll1</t>
  </si>
  <si>
    <t>Galnt3</t>
  </si>
  <si>
    <t>Ttc21b</t>
  </si>
  <si>
    <t>Scn7a</t>
  </si>
  <si>
    <t>Stk39</t>
  </si>
  <si>
    <t>Cers6</t>
  </si>
  <si>
    <t>Nostrin</t>
  </si>
  <si>
    <t>Spc25</t>
  </si>
  <si>
    <t>Dhrs9</t>
  </si>
  <si>
    <t>Bbs5</t>
  </si>
  <si>
    <t>Klhl41</t>
  </si>
  <si>
    <t>Fastkd1</t>
  </si>
  <si>
    <t>Ppig</t>
  </si>
  <si>
    <t>Ccdc173</t>
  </si>
  <si>
    <t>Phospho2</t>
  </si>
  <si>
    <t>Klhl23</t>
  </si>
  <si>
    <t>Ssb</t>
  </si>
  <si>
    <t>Mettl5</t>
  </si>
  <si>
    <t>Mettl5os</t>
  </si>
  <si>
    <t>Ubr3</t>
  </si>
  <si>
    <t>Gorasp2</t>
  </si>
  <si>
    <t>Tlk1</t>
  </si>
  <si>
    <t>Mettl8</t>
  </si>
  <si>
    <t>Dcaf17</t>
  </si>
  <si>
    <t>Dync1i2</t>
  </si>
  <si>
    <t>Slc25a12</t>
  </si>
  <si>
    <t>Hat1</t>
  </si>
  <si>
    <t>Metap1d</t>
  </si>
  <si>
    <t>Itga6</t>
  </si>
  <si>
    <t>Pdk1</t>
  </si>
  <si>
    <t>Rapgef4</t>
  </si>
  <si>
    <t>Zak</t>
  </si>
  <si>
    <t>Cdca7</t>
  </si>
  <si>
    <t>Sp3</t>
  </si>
  <si>
    <t>Sp3os</t>
  </si>
  <si>
    <t>Ola1</t>
  </si>
  <si>
    <t>Cir1</t>
  </si>
  <si>
    <t>Scrn3</t>
  </si>
  <si>
    <t>Gpr155</t>
  </si>
  <si>
    <t>Wipf1</t>
  </si>
  <si>
    <t>Atf2</t>
  </si>
  <si>
    <t>Atp5g3</t>
  </si>
  <si>
    <t>Lnp</t>
  </si>
  <si>
    <t>Mtx2</t>
  </si>
  <si>
    <t>Hnrnpa3</t>
  </si>
  <si>
    <t>Nfe2l2</t>
  </si>
  <si>
    <t>Agps</t>
  </si>
  <si>
    <t>Ttc30b</t>
  </si>
  <si>
    <t>Ttc30a2</t>
  </si>
  <si>
    <t>Ttc30a1</t>
  </si>
  <si>
    <t>Rbm45</t>
  </si>
  <si>
    <t>Prkra</t>
  </si>
  <si>
    <t>Dfnb59</t>
  </si>
  <si>
    <t>Fkbp7</t>
  </si>
  <si>
    <t>Plekha3</t>
  </si>
  <si>
    <t>Ccdc141</t>
  </si>
  <si>
    <t>Sestd1</t>
  </si>
  <si>
    <t>Cwc22</t>
  </si>
  <si>
    <t>4930440I19Rik</t>
  </si>
  <si>
    <t>Gm14461</t>
  </si>
  <si>
    <t>Ube2e3</t>
  </si>
  <si>
    <t>Itga4</t>
  </si>
  <si>
    <t>Cerkl</t>
  </si>
  <si>
    <t>Ssfa2</t>
  </si>
  <si>
    <t>Prdx6b</t>
  </si>
  <si>
    <t>Dnajc10</t>
  </si>
  <si>
    <t>Nckap1</t>
  </si>
  <si>
    <t>Dusp19</t>
  </si>
  <si>
    <t>Nup35</t>
  </si>
  <si>
    <t>Zc3h15</t>
  </si>
  <si>
    <t>Itgav</t>
  </si>
  <si>
    <t>Calcrl</t>
  </si>
  <si>
    <t>Tfpi</t>
  </si>
  <si>
    <t>Gm13710</t>
  </si>
  <si>
    <t>Ctnnd1</t>
  </si>
  <si>
    <t>Btbd18</t>
  </si>
  <si>
    <t>2700094K13Rik</t>
  </si>
  <si>
    <t>Tmx2</t>
  </si>
  <si>
    <t>Med19</t>
  </si>
  <si>
    <t>Zdhhc5</t>
  </si>
  <si>
    <t>Clp1</t>
  </si>
  <si>
    <t>Serping1</t>
  </si>
  <si>
    <t>Ube2l6</t>
  </si>
  <si>
    <t>Timm10</t>
  </si>
  <si>
    <t>Slc43a3</t>
  </si>
  <si>
    <t>P2rx3</t>
  </si>
  <si>
    <t>Ssrp1</t>
  </si>
  <si>
    <t>Tnks1bp1</t>
  </si>
  <si>
    <t>Aplnr</t>
  </si>
  <si>
    <t>Gm13713</t>
  </si>
  <si>
    <t>Ptprj</t>
  </si>
  <si>
    <t>4933423P22Rik</t>
  </si>
  <si>
    <t>Nup160</t>
  </si>
  <si>
    <t>Fnbp4</t>
  </si>
  <si>
    <t>Mtch2</t>
  </si>
  <si>
    <t>Ndufs3</t>
  </si>
  <si>
    <t>Kbtbd4</t>
  </si>
  <si>
    <t>Celf1</t>
  </si>
  <si>
    <t>Rapsn</t>
  </si>
  <si>
    <t>Psmc3</t>
  </si>
  <si>
    <t>Slc39a13</t>
  </si>
  <si>
    <t>Spi1</t>
  </si>
  <si>
    <t>Mybpc3</t>
  </si>
  <si>
    <t>Madd</t>
  </si>
  <si>
    <t>Nr1h3</t>
  </si>
  <si>
    <t>Acp2</t>
  </si>
  <si>
    <t>Ddb2</t>
  </si>
  <si>
    <t>A330069E16Rik</t>
  </si>
  <si>
    <t>Pacsin3</t>
  </si>
  <si>
    <t>Arfgap2</t>
  </si>
  <si>
    <t>1110051M20Rik</t>
  </si>
  <si>
    <t>Lrp4</t>
  </si>
  <si>
    <t>Ckap5</t>
  </si>
  <si>
    <t>Zfp408</t>
  </si>
  <si>
    <t>Arhgap1</t>
  </si>
  <si>
    <t>Atg13</t>
  </si>
  <si>
    <t>Harbi1</t>
  </si>
  <si>
    <t>Ambra1</t>
  </si>
  <si>
    <t>Mdk</t>
  </si>
  <si>
    <t>Dgkz</t>
  </si>
  <si>
    <t>Creb3l1</t>
  </si>
  <si>
    <t>Phf21a</t>
  </si>
  <si>
    <t>Pex16</t>
  </si>
  <si>
    <t>1700029I15Rik</t>
  </si>
  <si>
    <t>Mapk8ip1</t>
  </si>
  <si>
    <t>Cry2</t>
  </si>
  <si>
    <t>Slc35c1</t>
  </si>
  <si>
    <t>Gm13814</t>
  </si>
  <si>
    <t>Chst1</t>
  </si>
  <si>
    <t>Prdm11</t>
  </si>
  <si>
    <t>Trp53i11</t>
  </si>
  <si>
    <t>Tspan18</t>
  </si>
  <si>
    <t>Cd82</t>
  </si>
  <si>
    <t>Ext2</t>
  </si>
  <si>
    <t>Accs</t>
  </si>
  <si>
    <t>Gm13889</t>
  </si>
  <si>
    <t>Alkbh3</t>
  </si>
  <si>
    <t>Hsd17b12</t>
  </si>
  <si>
    <t>Ttc17</t>
  </si>
  <si>
    <t>Api5</t>
  </si>
  <si>
    <t>Gm10801</t>
  </si>
  <si>
    <t>Gm10800</t>
  </si>
  <si>
    <t>B230118H07Rik</t>
  </si>
  <si>
    <t>Traf6</t>
  </si>
  <si>
    <t>Prr5l</t>
  </si>
  <si>
    <t>Commd9</t>
  </si>
  <si>
    <t>Ldlrad3</t>
  </si>
  <si>
    <t>Trim44</t>
  </si>
  <si>
    <t>Slc1a2</t>
  </si>
  <si>
    <t>Cd44</t>
  </si>
  <si>
    <t>Pdhx</t>
  </si>
  <si>
    <t>Apip</t>
  </si>
  <si>
    <t>Ehf</t>
  </si>
  <si>
    <t>BC016548</t>
  </si>
  <si>
    <t>Cat</t>
  </si>
  <si>
    <t>Abtb2</t>
  </si>
  <si>
    <t>Nat10</t>
  </si>
  <si>
    <t>Caprin1</t>
  </si>
  <si>
    <t>Lmo2</t>
  </si>
  <si>
    <t>Fbxo3</t>
  </si>
  <si>
    <t>Gm10912</t>
  </si>
  <si>
    <t>Cd59b</t>
  </si>
  <si>
    <t>Cd59a</t>
  </si>
  <si>
    <t>Hipk3</t>
  </si>
  <si>
    <t>Cstf3</t>
  </si>
  <si>
    <t>Tcp11l1</t>
  </si>
  <si>
    <t>Depdc7</t>
  </si>
  <si>
    <t>Qser1</t>
  </si>
  <si>
    <t>Prrg4</t>
  </si>
  <si>
    <t>Ccdc73</t>
  </si>
  <si>
    <t>Eif3m</t>
  </si>
  <si>
    <t>Rcn1</t>
  </si>
  <si>
    <t>Pax6</t>
  </si>
  <si>
    <t>Elp4</t>
  </si>
  <si>
    <t>Immp1l</t>
  </si>
  <si>
    <t>Dnajc24</t>
  </si>
  <si>
    <t>Arl14ep</t>
  </si>
  <si>
    <t>Mettl15</t>
  </si>
  <si>
    <t>Kif18a</t>
  </si>
  <si>
    <t>Lin7c</t>
  </si>
  <si>
    <t>Lgr4</t>
  </si>
  <si>
    <t>Ccdc34</t>
  </si>
  <si>
    <t>Fibin</t>
  </si>
  <si>
    <t>Lpcat4</t>
  </si>
  <si>
    <t>Nop10</t>
  </si>
  <si>
    <t>Slc12a6</t>
  </si>
  <si>
    <t>Emc4</t>
  </si>
  <si>
    <t>Katnbl1</t>
  </si>
  <si>
    <t>Emc7</t>
  </si>
  <si>
    <t>Aven</t>
  </si>
  <si>
    <t>Fmn1</t>
  </si>
  <si>
    <t>Arhgap11a</t>
  </si>
  <si>
    <t>Actc1</t>
  </si>
  <si>
    <t>Aqr</t>
  </si>
  <si>
    <t>Zfp770</t>
  </si>
  <si>
    <t>Dph6</t>
  </si>
  <si>
    <t>BC052040</t>
  </si>
  <si>
    <t>Meis2</t>
  </si>
  <si>
    <t>D330050G23Rik</t>
  </si>
  <si>
    <t>Gm29340</t>
  </si>
  <si>
    <t>Spred1</t>
  </si>
  <si>
    <t>Fam98b</t>
  </si>
  <si>
    <t>Rasgrp1</t>
  </si>
  <si>
    <t>Thbs1</t>
  </si>
  <si>
    <t>Eif2ak4</t>
  </si>
  <si>
    <t>Srp14</t>
  </si>
  <si>
    <t>Bmf</t>
  </si>
  <si>
    <t>Bub1b</t>
  </si>
  <si>
    <t>Ankrd63</t>
  </si>
  <si>
    <t>Plcb2</t>
  </si>
  <si>
    <t>Inafm2</t>
  </si>
  <si>
    <t>A430105I19Rik</t>
  </si>
  <si>
    <t>Knstrn</t>
  </si>
  <si>
    <t>Ivd</t>
  </si>
  <si>
    <t>Bahd1</t>
  </si>
  <si>
    <t>Chst14</t>
  </si>
  <si>
    <t>Ccdc32</t>
  </si>
  <si>
    <t>Rpusd2</t>
  </si>
  <si>
    <t>Casc5</t>
  </si>
  <si>
    <t>Rad51</t>
  </si>
  <si>
    <t>Rmdn3</t>
  </si>
  <si>
    <t>Gchfr</t>
  </si>
  <si>
    <t>Dnajc17</t>
  </si>
  <si>
    <t>Zfyve19</t>
  </si>
  <si>
    <t>Spint1</t>
  </si>
  <si>
    <t>Rhov</t>
  </si>
  <si>
    <t>Vps18</t>
  </si>
  <si>
    <t>Dll4</t>
  </si>
  <si>
    <t>Chac1</t>
  </si>
  <si>
    <t>Ino80</t>
  </si>
  <si>
    <t>Exd1</t>
  </si>
  <si>
    <t>Chp1</t>
  </si>
  <si>
    <t>1700020I14Rik</t>
  </si>
  <si>
    <t>Oip5</t>
  </si>
  <si>
    <t>Nusap1</t>
  </si>
  <si>
    <t>Ndufaf1</t>
  </si>
  <si>
    <t>Rtf1</t>
  </si>
  <si>
    <t>Itpka</t>
  </si>
  <si>
    <t>Rpap1</t>
  </si>
  <si>
    <t>Mga</t>
  </si>
  <si>
    <t>Mapkbp1</t>
  </si>
  <si>
    <t>Jmjd7</t>
  </si>
  <si>
    <t>Ehd4</t>
  </si>
  <si>
    <t>Vps39</t>
  </si>
  <si>
    <t>Tmem87a</t>
  </si>
  <si>
    <t>Ganc</t>
  </si>
  <si>
    <t>Capn3</t>
  </si>
  <si>
    <t>Zfp106</t>
  </si>
  <si>
    <t>Gm26899</t>
  </si>
  <si>
    <t>Snap23</t>
  </si>
  <si>
    <t>Lrrc57</t>
  </si>
  <si>
    <t>Haus2</t>
  </si>
  <si>
    <t>Stard9</t>
  </si>
  <si>
    <t>Cdan1</t>
  </si>
  <si>
    <t>Ttbk2</t>
  </si>
  <si>
    <t>Ubr1</t>
  </si>
  <si>
    <t>Tmem62</t>
  </si>
  <si>
    <t>Ccndbp1</t>
  </si>
  <si>
    <t>Lcmt2</t>
  </si>
  <si>
    <t>Adal</t>
  </si>
  <si>
    <t>Zscan29</t>
  </si>
  <si>
    <t>Tubgcp4</t>
  </si>
  <si>
    <t>Trp53bp1</t>
  </si>
  <si>
    <t>Ppip5k1</t>
  </si>
  <si>
    <t>Catsper2</t>
  </si>
  <si>
    <t>Pdia3</t>
  </si>
  <si>
    <t>Serf2</t>
  </si>
  <si>
    <t>Hypk</t>
  </si>
  <si>
    <t>Mfap1b</t>
  </si>
  <si>
    <t>Mfap1a</t>
  </si>
  <si>
    <t>Wdr76</t>
  </si>
  <si>
    <t>Casc4</t>
  </si>
  <si>
    <t>Ctdspl2</t>
  </si>
  <si>
    <t>Eif3j1</t>
  </si>
  <si>
    <t>Spg11</t>
  </si>
  <si>
    <t>B2m</t>
  </si>
  <si>
    <t>Sord</t>
  </si>
  <si>
    <t>Shf</t>
  </si>
  <si>
    <t>Slc28a2</t>
  </si>
  <si>
    <t>Gatm</t>
  </si>
  <si>
    <t>AA467197</t>
  </si>
  <si>
    <t>Slc30a4</t>
  </si>
  <si>
    <t>Bloc1s6os</t>
  </si>
  <si>
    <t>Bloc1s6</t>
  </si>
  <si>
    <t>Sqrdl</t>
  </si>
  <si>
    <t>Sema6d</t>
  </si>
  <si>
    <t>Slc24a5</t>
  </si>
  <si>
    <t>Myef2</t>
  </si>
  <si>
    <t>Dut</t>
  </si>
  <si>
    <t>Cep152</t>
  </si>
  <si>
    <t>Shc4</t>
  </si>
  <si>
    <t>Eid1</t>
  </si>
  <si>
    <t>Secisbp2l</t>
  </si>
  <si>
    <t>Cops2</t>
  </si>
  <si>
    <t>Galk2</t>
  </si>
  <si>
    <t>Dtwd1</t>
  </si>
  <si>
    <t>Atp8b4</t>
  </si>
  <si>
    <t>Hdc</t>
  </si>
  <si>
    <t>Gabpb1</t>
  </si>
  <si>
    <t>Gm27003</t>
  </si>
  <si>
    <t>Usp8</t>
  </si>
  <si>
    <t>Usp50</t>
  </si>
  <si>
    <t>Trpm7</t>
  </si>
  <si>
    <t>Sppl2a</t>
  </si>
  <si>
    <t>Ap4e1</t>
  </si>
  <si>
    <t>Blvra</t>
  </si>
  <si>
    <t>Ncaph</t>
  </si>
  <si>
    <t>Itpripl1</t>
  </si>
  <si>
    <t>1810024B03Rik</t>
  </si>
  <si>
    <t>Snrnp200</t>
  </si>
  <si>
    <t>Ciao1</t>
  </si>
  <si>
    <t>Tmem127</t>
  </si>
  <si>
    <t>Stard7</t>
  </si>
  <si>
    <t>Dusp2</t>
  </si>
  <si>
    <t>Adra2b</t>
  </si>
  <si>
    <t>Fahd2a</t>
  </si>
  <si>
    <t>Kcnip3</t>
  </si>
  <si>
    <t>Zfp661</t>
  </si>
  <si>
    <t>Mrps5</t>
  </si>
  <si>
    <t>Nphp1</t>
  </si>
  <si>
    <t>1500011K16Rik</t>
  </si>
  <si>
    <t>Bub1</t>
  </si>
  <si>
    <t>Acoxl</t>
  </si>
  <si>
    <t>Bcl2l11</t>
  </si>
  <si>
    <t>Gm14010</t>
  </si>
  <si>
    <t>Anapc1</t>
  </si>
  <si>
    <t>Mertk</t>
  </si>
  <si>
    <t>Tmem87b</t>
  </si>
  <si>
    <t>Zc3h8</t>
  </si>
  <si>
    <t>Gm10762</t>
  </si>
  <si>
    <t>Zc3h6</t>
  </si>
  <si>
    <t>Ttl</t>
  </si>
  <si>
    <t>Polr1b</t>
  </si>
  <si>
    <t>Chchd5</t>
  </si>
  <si>
    <t>Gm14029</t>
  </si>
  <si>
    <t>Slc20a1</t>
  </si>
  <si>
    <t>Ckap2l</t>
  </si>
  <si>
    <t>Il1a</t>
  </si>
  <si>
    <t>Il1b</t>
  </si>
  <si>
    <t>Il1bos</t>
  </si>
  <si>
    <t>Sirpa</t>
  </si>
  <si>
    <t>Stk35</t>
  </si>
  <si>
    <t>Tgm3</t>
  </si>
  <si>
    <t>Snrpb</t>
  </si>
  <si>
    <t>Nop56</t>
  </si>
  <si>
    <t>Idh3b</t>
  </si>
  <si>
    <t>Cpxm1</t>
  </si>
  <si>
    <t>Pced1a</t>
  </si>
  <si>
    <t>Vps16</t>
  </si>
  <si>
    <t>Ptpra</t>
  </si>
  <si>
    <t>Mrps26</t>
  </si>
  <si>
    <t>Ubox5</t>
  </si>
  <si>
    <t>Fastkd5</t>
  </si>
  <si>
    <t>Lzts3</t>
  </si>
  <si>
    <t>Ddrgk1</t>
  </si>
  <si>
    <t>Itpa</t>
  </si>
  <si>
    <t>Slc4a11</t>
  </si>
  <si>
    <t>4930402H24Rik</t>
  </si>
  <si>
    <t>Atrn</t>
  </si>
  <si>
    <t>Adam33</t>
  </si>
  <si>
    <t>Siglec1</t>
  </si>
  <si>
    <t>1700037H04Rik</t>
  </si>
  <si>
    <t>Spef1</t>
  </si>
  <si>
    <t>Cenpb</t>
  </si>
  <si>
    <t>Cdc25b</t>
  </si>
  <si>
    <t>Ap5s1</t>
  </si>
  <si>
    <t>Mavs</t>
  </si>
  <si>
    <t>Pank2</t>
  </si>
  <si>
    <t>Rnf24</t>
  </si>
  <si>
    <t>Smox</t>
  </si>
  <si>
    <t>Prnp</t>
  </si>
  <si>
    <t>Rassf2</t>
  </si>
  <si>
    <t>Slc23a2</t>
  </si>
  <si>
    <t>Tmem230</t>
  </si>
  <si>
    <t>Pcna</t>
  </si>
  <si>
    <t>AV099323</t>
  </si>
  <si>
    <t>Cds2</t>
  </si>
  <si>
    <t>Gpcpd1</t>
  </si>
  <si>
    <t>AU019990</t>
  </si>
  <si>
    <t>1110034G24Rik</t>
  </si>
  <si>
    <t>Trmt6</t>
  </si>
  <si>
    <t>Mcm8</t>
  </si>
  <si>
    <t>Crls1</t>
  </si>
  <si>
    <t>Bmp2</t>
  </si>
  <si>
    <t>Tmx4</t>
  </si>
  <si>
    <t>Plcb1</t>
  </si>
  <si>
    <t>Plcb4</t>
  </si>
  <si>
    <t>Mkks</t>
  </si>
  <si>
    <t>Slx4ip</t>
  </si>
  <si>
    <t>Jag1</t>
  </si>
  <si>
    <t>Btbd3</t>
  </si>
  <si>
    <t>Tasp1</t>
  </si>
  <si>
    <t>Esf1</t>
  </si>
  <si>
    <t>Gm17374</t>
  </si>
  <si>
    <t>Ndufaf5</t>
  </si>
  <si>
    <t>Macrod2</t>
  </si>
  <si>
    <t>Flrt3</t>
  </si>
  <si>
    <t>Kif16b</t>
  </si>
  <si>
    <t>Snrpb2</t>
  </si>
  <si>
    <t>Pcsk2</t>
  </si>
  <si>
    <t>Bfsp1</t>
  </si>
  <si>
    <t>Dstn</t>
  </si>
  <si>
    <t>Rrbp1</t>
  </si>
  <si>
    <t>Snx5</t>
  </si>
  <si>
    <t>Mgme1</t>
  </si>
  <si>
    <t>Ovol2</t>
  </si>
  <si>
    <t>Csrp2bp</t>
  </si>
  <si>
    <t>Dzank1</t>
  </si>
  <si>
    <t>Polr3f</t>
  </si>
  <si>
    <t>Rbbp9</t>
  </si>
  <si>
    <t>Sec23b</t>
  </si>
  <si>
    <t>Gm561</t>
  </si>
  <si>
    <t>Dtd1</t>
  </si>
  <si>
    <t>Rin2</t>
  </si>
  <si>
    <t>Naa20</t>
  </si>
  <si>
    <t>Crnkl1</t>
  </si>
  <si>
    <t>Ralgapa2</t>
  </si>
  <si>
    <t>Kiz</t>
  </si>
  <si>
    <t>Xrn2</t>
  </si>
  <si>
    <t>Thbd</t>
  </si>
  <si>
    <t>Cd93</t>
  </si>
  <si>
    <t>Nxt1</t>
  </si>
  <si>
    <t>Gzf1</t>
  </si>
  <si>
    <t>Napb</t>
  </si>
  <si>
    <t>Cst3</t>
  </si>
  <si>
    <t>Zfp120</t>
  </si>
  <si>
    <t>Zfp937</t>
  </si>
  <si>
    <t>Gm21994</t>
  </si>
  <si>
    <t>3300002I08Rik</t>
  </si>
  <si>
    <t>Zfp442</t>
  </si>
  <si>
    <t>Zfp345</t>
  </si>
  <si>
    <t>Cst7</t>
  </si>
  <si>
    <t>Apmap</t>
  </si>
  <si>
    <t>Acss1</t>
  </si>
  <si>
    <t>Entpd6</t>
  </si>
  <si>
    <t>Pygb</t>
  </si>
  <si>
    <t>Abhd12</t>
  </si>
  <si>
    <t>Gins1</t>
  </si>
  <si>
    <t>Ninl</t>
  </si>
  <si>
    <t>Nanp</t>
  </si>
  <si>
    <t>Nsfl1c</t>
  </si>
  <si>
    <t>Gm14167</t>
  </si>
  <si>
    <t>Fkbp1a</t>
  </si>
  <si>
    <t>Sdcbp2</t>
  </si>
  <si>
    <t>Psmf1</t>
  </si>
  <si>
    <t>Gm14154</t>
  </si>
  <si>
    <t>Fam110a</t>
  </si>
  <si>
    <t>Slc52a3</t>
  </si>
  <si>
    <t>Srxn1</t>
  </si>
  <si>
    <t>Csnk2a1</t>
  </si>
  <si>
    <t>Tbc1d20</t>
  </si>
  <si>
    <t>Rbck1</t>
  </si>
  <si>
    <t>Trib3</t>
  </si>
  <si>
    <t>Sox12</t>
  </si>
  <si>
    <t>Zcchc3</t>
  </si>
  <si>
    <t>Gm14161</t>
  </si>
  <si>
    <t>Defb25</t>
  </si>
  <si>
    <t>Rem1</t>
  </si>
  <si>
    <t>H13</t>
  </si>
  <si>
    <t>Mcts2</t>
  </si>
  <si>
    <t>Id1</t>
  </si>
  <si>
    <t>Cox4i2</t>
  </si>
  <si>
    <t>Bcl2l1</t>
  </si>
  <si>
    <t>Tpx2</t>
  </si>
  <si>
    <t>Pdrg1</t>
  </si>
  <si>
    <t>Hck</t>
  </si>
  <si>
    <t>Tm9sf4</t>
  </si>
  <si>
    <t>Tspyl3</t>
  </si>
  <si>
    <t>Plagl2</t>
  </si>
  <si>
    <t>Pofut1</t>
  </si>
  <si>
    <t>Kif3b</t>
  </si>
  <si>
    <t>Asxl1</t>
  </si>
  <si>
    <t>Nol4l</t>
  </si>
  <si>
    <t>Commd7</t>
  </si>
  <si>
    <t>Dnmt3b</t>
  </si>
  <si>
    <t>Mapre1</t>
  </si>
  <si>
    <t>Cdk5rap1</t>
  </si>
  <si>
    <t>Snta1</t>
  </si>
  <si>
    <t>Cbfa2t2</t>
  </si>
  <si>
    <t>Necab3</t>
  </si>
  <si>
    <t>1700003F12Rik</t>
  </si>
  <si>
    <t>E2f1</t>
  </si>
  <si>
    <t>Pxmp4</t>
  </si>
  <si>
    <t>Zfp341</t>
  </si>
  <si>
    <t>Chmp4b</t>
  </si>
  <si>
    <t>Gm14214</t>
  </si>
  <si>
    <t>Raly</t>
  </si>
  <si>
    <t>a</t>
  </si>
  <si>
    <t>Eif2s2</t>
  </si>
  <si>
    <t>Ahcy</t>
  </si>
  <si>
    <t>Itch</t>
  </si>
  <si>
    <t>Dynlrb1</t>
  </si>
  <si>
    <t>Map1lc3a</t>
  </si>
  <si>
    <t>Pigu</t>
  </si>
  <si>
    <t>Trp53inp2</t>
  </si>
  <si>
    <t>Ncoa6</t>
  </si>
  <si>
    <t>Acss2</t>
  </si>
  <si>
    <t>Gss</t>
  </si>
  <si>
    <t>Myh7b</t>
  </si>
  <si>
    <t>Trpc4ap</t>
  </si>
  <si>
    <t>Edem2</t>
  </si>
  <si>
    <t>Procr</t>
  </si>
  <si>
    <t>BC029722</t>
  </si>
  <si>
    <t>Eif6</t>
  </si>
  <si>
    <t>Uqcc1</t>
  </si>
  <si>
    <t>Cep250</t>
  </si>
  <si>
    <t>6430550D23Rik</t>
  </si>
  <si>
    <t>Ergic3</t>
  </si>
  <si>
    <t>Spag4</t>
  </si>
  <si>
    <t>Rbm12</t>
  </si>
  <si>
    <t>Nfs1</t>
  </si>
  <si>
    <t>Romo1</t>
  </si>
  <si>
    <t>Rbm39</t>
  </si>
  <si>
    <t>Phf20</t>
  </si>
  <si>
    <t>Scand1</t>
  </si>
  <si>
    <t>Cnbd2</t>
  </si>
  <si>
    <t>Epb41l1</t>
  </si>
  <si>
    <t>Aar2</t>
  </si>
  <si>
    <t>Gm14168</t>
  </si>
  <si>
    <t>Dlgap4</t>
  </si>
  <si>
    <t>Myl9</t>
  </si>
  <si>
    <t>Tgif2</t>
  </si>
  <si>
    <t>4930518I15Rik</t>
  </si>
  <si>
    <t>1110008F13Rik</t>
  </si>
  <si>
    <t>Sla2</t>
  </si>
  <si>
    <t>Ndrg3</t>
  </si>
  <si>
    <t>Dsn1</t>
  </si>
  <si>
    <t>Soga1</t>
  </si>
  <si>
    <t>Samhd1</t>
  </si>
  <si>
    <t>Rbl1</t>
  </si>
  <si>
    <t>Rpn2</t>
  </si>
  <si>
    <t>Manbal</t>
  </si>
  <si>
    <t>Src</t>
  </si>
  <si>
    <t>Gm14286</t>
  </si>
  <si>
    <t>Blcap</t>
  </si>
  <si>
    <t>Platr27</t>
  </si>
  <si>
    <t>Ctnnbl1</t>
  </si>
  <si>
    <t>Tti1</t>
  </si>
  <si>
    <t>Rprd1b</t>
  </si>
  <si>
    <t>Tgm2</t>
  </si>
  <si>
    <t>Lbp</t>
  </si>
  <si>
    <t>Snhg11</t>
  </si>
  <si>
    <t>Ralgapb</t>
  </si>
  <si>
    <t>Actr5</t>
  </si>
  <si>
    <t>Ppp1r16b</t>
  </si>
  <si>
    <t>Fam83d</t>
  </si>
  <si>
    <t>Dhx35</t>
  </si>
  <si>
    <t>Mafb</t>
  </si>
  <si>
    <t>Top1</t>
  </si>
  <si>
    <t>Plcg1</t>
  </si>
  <si>
    <t>Zhx3</t>
  </si>
  <si>
    <t>Chd6</t>
  </si>
  <si>
    <t>Srsf6</t>
  </si>
  <si>
    <t>Ift52</t>
  </si>
  <si>
    <t>Mybl2</t>
  </si>
  <si>
    <t>Oser1</t>
  </si>
  <si>
    <t>2900093K20Rik</t>
  </si>
  <si>
    <t>Fitm2</t>
  </si>
  <si>
    <t>Hnf4a</t>
  </si>
  <si>
    <t>Ttpal</t>
  </si>
  <si>
    <t>Serinc3</t>
  </si>
  <si>
    <t>0610039K10Rik</t>
  </si>
  <si>
    <t>Pkig</t>
  </si>
  <si>
    <t>Gm16316</t>
  </si>
  <si>
    <t>Ada</t>
  </si>
  <si>
    <t>Ywhab</t>
  </si>
  <si>
    <t>Pabpc1l</t>
  </si>
  <si>
    <t>Tomm34</t>
  </si>
  <si>
    <t>Stk4</t>
  </si>
  <si>
    <t>Svs2</t>
  </si>
  <si>
    <t>Slpi</t>
  </si>
  <si>
    <t>Sdc4</t>
  </si>
  <si>
    <t>Sys1</t>
  </si>
  <si>
    <t>Gm14302</t>
  </si>
  <si>
    <t>Dbndd2</t>
  </si>
  <si>
    <t>Pigt</t>
  </si>
  <si>
    <t>Wfdc2</t>
  </si>
  <si>
    <t>Wfdc10</t>
  </si>
  <si>
    <t>Dnttip1</t>
  </si>
  <si>
    <t>Ube2c</t>
  </si>
  <si>
    <t>Snx21</t>
  </si>
  <si>
    <t>Acot8</t>
  </si>
  <si>
    <t>Zswim3</t>
  </si>
  <si>
    <t>Zswim1</t>
  </si>
  <si>
    <t>Neurl2</t>
  </si>
  <si>
    <t>Ctsa</t>
  </si>
  <si>
    <t>Pltp</t>
  </si>
  <si>
    <t>Pcif1</t>
  </si>
  <si>
    <t>Zfp335</t>
  </si>
  <si>
    <t>Zfp335os</t>
  </si>
  <si>
    <t>Mmp9</t>
  </si>
  <si>
    <t>Ncoa5</t>
  </si>
  <si>
    <t>Cd40</t>
  </si>
  <si>
    <t>Slc35c2</t>
  </si>
  <si>
    <t>Elmo2</t>
  </si>
  <si>
    <t>Zfp334</t>
  </si>
  <si>
    <t>Ocstamp</t>
  </si>
  <si>
    <t>Slc13a3</t>
  </si>
  <si>
    <t>Trp53rka</t>
  </si>
  <si>
    <t>Zmynd8</t>
  </si>
  <si>
    <t>Gm11464</t>
  </si>
  <si>
    <t>Ncoa3</t>
  </si>
  <si>
    <t>Sulf2</t>
  </si>
  <si>
    <t>5031425F14Rik</t>
  </si>
  <si>
    <t>Prex1</t>
  </si>
  <si>
    <t>Trp53rkb</t>
  </si>
  <si>
    <t>Arfgef2</t>
  </si>
  <si>
    <t>Cse1l</t>
  </si>
  <si>
    <t>Stau1</t>
  </si>
  <si>
    <t>Ddx27</t>
  </si>
  <si>
    <t>Znfx1</t>
  </si>
  <si>
    <t>Zfos1</t>
  </si>
  <si>
    <t>Ptgis</t>
  </si>
  <si>
    <t>B4galt5</t>
  </si>
  <si>
    <t>Slc9a8</t>
  </si>
  <si>
    <t>Spata2</t>
  </si>
  <si>
    <t>Rnf114</t>
  </si>
  <si>
    <t>Snai1</t>
  </si>
  <si>
    <t>Ube2v1</t>
  </si>
  <si>
    <t>Tmem189</t>
  </si>
  <si>
    <t>Cebpb</t>
  </si>
  <si>
    <t>A530013C23Rik</t>
  </si>
  <si>
    <t>Gm14321</t>
  </si>
  <si>
    <t>9230111E07Rik</t>
  </si>
  <si>
    <t>1200007C13Rik</t>
  </si>
  <si>
    <t>Ptpn1</t>
  </si>
  <si>
    <t>Pard6b</t>
  </si>
  <si>
    <t>Adnp</t>
  </si>
  <si>
    <t>Dpm1</t>
  </si>
  <si>
    <t>Mocs3</t>
  </si>
  <si>
    <t>Nfatc2</t>
  </si>
  <si>
    <t>Atp9a</t>
  </si>
  <si>
    <t>Zfp64</t>
  </si>
  <si>
    <t>Tshz2</t>
  </si>
  <si>
    <t>Zfp217</t>
  </si>
  <si>
    <t>Gm17619</t>
  </si>
  <si>
    <t>Bcas1</t>
  </si>
  <si>
    <t>Pfdn4</t>
  </si>
  <si>
    <t>Fam210b</t>
  </si>
  <si>
    <t>Aurka</t>
  </si>
  <si>
    <t>Cstf1</t>
  </si>
  <si>
    <t>Cass4</t>
  </si>
  <si>
    <t>Rtfdc1</t>
  </si>
  <si>
    <t>Fam209</t>
  </si>
  <si>
    <t>Rae1</t>
  </si>
  <si>
    <t>Rbm38</t>
  </si>
  <si>
    <t>Zbp1</t>
  </si>
  <si>
    <t>Pmepa1</t>
  </si>
  <si>
    <t>Rab22a</t>
  </si>
  <si>
    <t>Vapb</t>
  </si>
  <si>
    <t>Stx16</t>
  </si>
  <si>
    <t>Npepl1</t>
  </si>
  <si>
    <t>Gnas</t>
  </si>
  <si>
    <t>Gm20721</t>
  </si>
  <si>
    <t>Nelfcd</t>
  </si>
  <si>
    <t>Ctsz</t>
  </si>
  <si>
    <t>Atp5e</t>
  </si>
  <si>
    <t>Slmo2</t>
  </si>
  <si>
    <t>Zfp831</t>
  </si>
  <si>
    <t>Gm14399</t>
  </si>
  <si>
    <t>Gm14443</t>
  </si>
  <si>
    <t>Gm14391</t>
  </si>
  <si>
    <t>Gm4631</t>
  </si>
  <si>
    <t>Gm4723</t>
  </si>
  <si>
    <t>Gm4724</t>
  </si>
  <si>
    <t>Gm6710</t>
  </si>
  <si>
    <t>Gm14306</t>
  </si>
  <si>
    <t>Gm14305</t>
  </si>
  <si>
    <t>Gm14295</t>
  </si>
  <si>
    <t>Gm14296</t>
  </si>
  <si>
    <t>Gm14419</t>
  </si>
  <si>
    <t>Gm14410</t>
  </si>
  <si>
    <t>Gm14418</t>
  </si>
  <si>
    <t>Gm14420</t>
  </si>
  <si>
    <t>Gm14403</t>
  </si>
  <si>
    <t>Gm14322</t>
  </si>
  <si>
    <t>Gm14325</t>
  </si>
  <si>
    <t>Gm14327</t>
  </si>
  <si>
    <t>C330013J21Rik</t>
  </si>
  <si>
    <t>Gm14326</t>
  </si>
  <si>
    <t>Etohi1</t>
  </si>
  <si>
    <t>Gm26869</t>
  </si>
  <si>
    <t>Zfp931</t>
  </si>
  <si>
    <t>Phactr3</t>
  </si>
  <si>
    <t>Sycp2</t>
  </si>
  <si>
    <t>Ppp1r3d</t>
  </si>
  <si>
    <t>Fam217b</t>
  </si>
  <si>
    <t>Taf4a</t>
  </si>
  <si>
    <t>Lsm14b</t>
  </si>
  <si>
    <t>Psma7</t>
  </si>
  <si>
    <t>Ss18l1</t>
  </si>
  <si>
    <t>Mtg2</t>
  </si>
  <si>
    <t>Osbpl2</t>
  </si>
  <si>
    <t>Adrm1</t>
  </si>
  <si>
    <t>Lama5</t>
  </si>
  <si>
    <t>Rps21</t>
  </si>
  <si>
    <t>Cables2</t>
  </si>
  <si>
    <t>B230312C02Rik</t>
  </si>
  <si>
    <t>Slco4a1</t>
  </si>
  <si>
    <t>Mrgbp</t>
  </si>
  <si>
    <t>Ogfr</t>
  </si>
  <si>
    <t>Col9a3</t>
  </si>
  <si>
    <t>Dido1</t>
  </si>
  <si>
    <t>Gid8</t>
  </si>
  <si>
    <t>Slc17a9</t>
  </si>
  <si>
    <t>Ythdf1</t>
  </si>
  <si>
    <t>Arfgap1</t>
  </si>
  <si>
    <t>Col20a1</t>
  </si>
  <si>
    <t>Ppdpf</t>
  </si>
  <si>
    <t>Ptk6</t>
  </si>
  <si>
    <t>Helz2</t>
  </si>
  <si>
    <t>Gmeb2</t>
  </si>
  <si>
    <t>Rtel1</t>
  </si>
  <si>
    <t>Arfrp1</t>
  </si>
  <si>
    <t>Zgpat</t>
  </si>
  <si>
    <t>Zbtb46</t>
  </si>
  <si>
    <t>Tpd52l2</t>
  </si>
  <si>
    <t>Dnajc5</t>
  </si>
  <si>
    <t>Uckl1</t>
  </si>
  <si>
    <t>Uckl1os</t>
  </si>
  <si>
    <t>Zfp512b</t>
  </si>
  <si>
    <t>Prpf6</t>
  </si>
  <si>
    <t>Samd10</t>
  </si>
  <si>
    <t>Sox18</t>
  </si>
  <si>
    <t>Tcea2</t>
  </si>
  <si>
    <t>Rgs19</t>
  </si>
  <si>
    <t>Pcmtd2</t>
  </si>
  <si>
    <t>Polr3k</t>
  </si>
  <si>
    <t>Shroom4</t>
  </si>
  <si>
    <t>Clcn5</t>
  </si>
  <si>
    <t>Usp27x</t>
  </si>
  <si>
    <t>Ppp1r3f</t>
  </si>
  <si>
    <t>Ppp1r3fos</t>
  </si>
  <si>
    <t>Foxp3</t>
  </si>
  <si>
    <t>Ccdc22</t>
  </si>
  <si>
    <t>Cacna1f</t>
  </si>
  <si>
    <t>Syp</t>
  </si>
  <si>
    <t>Gm14703</t>
  </si>
  <si>
    <t>Prickle3</t>
  </si>
  <si>
    <t>Plp2</t>
  </si>
  <si>
    <t>Gpkow</t>
  </si>
  <si>
    <t>Wdr45</t>
  </si>
  <si>
    <t>Praf2</t>
  </si>
  <si>
    <t>Tfe3</t>
  </si>
  <si>
    <t>Gripap1</t>
  </si>
  <si>
    <t>Kcnd1</t>
  </si>
  <si>
    <t>Otud5</t>
  </si>
  <si>
    <t>Pim2</t>
  </si>
  <si>
    <t>Slc35a2</t>
  </si>
  <si>
    <t>Pqbp1</t>
  </si>
  <si>
    <t>Timm17b</t>
  </si>
  <si>
    <t>Hdac6</t>
  </si>
  <si>
    <t>Suv39h1</t>
  </si>
  <si>
    <t>Was</t>
  </si>
  <si>
    <t>Wdr13</t>
  </si>
  <si>
    <t>Rbm3</t>
  </si>
  <si>
    <t>Rbm3os</t>
  </si>
  <si>
    <t>Tbc1d25</t>
  </si>
  <si>
    <t>Ebp</t>
  </si>
  <si>
    <t>Porcn</t>
  </si>
  <si>
    <t>Ftsj1</t>
  </si>
  <si>
    <t>B630019K06Rik</t>
  </si>
  <si>
    <t>Xk</t>
  </si>
  <si>
    <t>Cybb</t>
  </si>
  <si>
    <t>Dynlt3</t>
  </si>
  <si>
    <t>Rpgr</t>
  </si>
  <si>
    <t>Tspan7</t>
  </si>
  <si>
    <t>Mid1ip1</t>
  </si>
  <si>
    <t>Bcor</t>
  </si>
  <si>
    <t>Atp6ap2</t>
  </si>
  <si>
    <t>1810030O07Rik</t>
  </si>
  <si>
    <t>Med14</t>
  </si>
  <si>
    <t>Usp9x</t>
  </si>
  <si>
    <t>Ddx3x</t>
  </si>
  <si>
    <t>Nyx</t>
  </si>
  <si>
    <t>Cask</t>
  </si>
  <si>
    <t>Gpr34</t>
  </si>
  <si>
    <t>Gpr82</t>
  </si>
  <si>
    <t>Maoa</t>
  </si>
  <si>
    <t>Maob</t>
  </si>
  <si>
    <t>Fundc1</t>
  </si>
  <si>
    <t>Kdm6a</t>
  </si>
  <si>
    <t>Chst7</t>
  </si>
  <si>
    <t>Slc9a7</t>
  </si>
  <si>
    <t>Rp2</t>
  </si>
  <si>
    <t>Jade3</t>
  </si>
  <si>
    <t>Ndufb11</t>
  </si>
  <si>
    <t>Rbm10</t>
  </si>
  <si>
    <t>Uba1</t>
  </si>
  <si>
    <t>Cdk16</t>
  </si>
  <si>
    <t>Usp11</t>
  </si>
  <si>
    <t>Araf</t>
  </si>
  <si>
    <t>Syn1</t>
  </si>
  <si>
    <t>Timp1</t>
  </si>
  <si>
    <t>Cfp</t>
  </si>
  <si>
    <t>Elk1</t>
  </si>
  <si>
    <t>Uxt</t>
  </si>
  <si>
    <t>Zfp182</t>
  </si>
  <si>
    <t>Zfp300</t>
  </si>
  <si>
    <t>Klhl13</t>
  </si>
  <si>
    <t>Wdr44</t>
  </si>
  <si>
    <t>Dock11</t>
  </si>
  <si>
    <t>Il13ra1</t>
  </si>
  <si>
    <t>Lonrf3</t>
  </si>
  <si>
    <t>Pgrmc1</t>
  </si>
  <si>
    <t>Akap17b</t>
  </si>
  <si>
    <t>Slc25a43</t>
  </si>
  <si>
    <t>Slc25a5</t>
  </si>
  <si>
    <t>2310010G23Rik</t>
  </si>
  <si>
    <t>C330007P06Rik</t>
  </si>
  <si>
    <t>Ube2a</t>
  </si>
  <si>
    <t>Nkrf</t>
  </si>
  <si>
    <t>Rpl39</t>
  </si>
  <si>
    <t>Upf3b</t>
  </si>
  <si>
    <t>Nkap</t>
  </si>
  <si>
    <t>Ndufa1</t>
  </si>
  <si>
    <t>Rnf113a1</t>
  </si>
  <si>
    <t>Zbtb33</t>
  </si>
  <si>
    <t>Lamp2</t>
  </si>
  <si>
    <t>Cul4b</t>
  </si>
  <si>
    <t>Mcts1</t>
  </si>
  <si>
    <t>C1galt1c1</t>
  </si>
  <si>
    <t>Gria3</t>
  </si>
  <si>
    <t>Thoc2</t>
  </si>
  <si>
    <t>Xiap</t>
  </si>
  <si>
    <t>Stag2</t>
  </si>
  <si>
    <t>Sh2d1a</t>
  </si>
  <si>
    <t>Ocrl</t>
  </si>
  <si>
    <t>Apln</t>
  </si>
  <si>
    <t>Xpnpep2</t>
  </si>
  <si>
    <t>Sash3</t>
  </si>
  <si>
    <t>Zdhhc9</t>
  </si>
  <si>
    <t>Utp14a</t>
  </si>
  <si>
    <t>Bcorl1</t>
  </si>
  <si>
    <t>Elf4</t>
  </si>
  <si>
    <t>Aifm1</t>
  </si>
  <si>
    <t>Rab33a</t>
  </si>
  <si>
    <t>Zfp280c</t>
  </si>
  <si>
    <t>Slc25a14</t>
  </si>
  <si>
    <t>Rbmx2</t>
  </si>
  <si>
    <t>Enox2</t>
  </si>
  <si>
    <t>Stk26</t>
  </si>
  <si>
    <t>Rap2c</t>
  </si>
  <si>
    <t>Mbnl3</t>
  </si>
  <si>
    <t>Gpc3</t>
  </si>
  <si>
    <t>A630012P03Rik</t>
  </si>
  <si>
    <t>Phf6</t>
  </si>
  <si>
    <t>Hprt</t>
  </si>
  <si>
    <t>Fam122b</t>
  </si>
  <si>
    <t>Mospd1</t>
  </si>
  <si>
    <t>Cxx1a</t>
  </si>
  <si>
    <t>Cxx1b</t>
  </si>
  <si>
    <t>4930502E18Rik</t>
  </si>
  <si>
    <t>Xlr</t>
  </si>
  <si>
    <t>3830403N18Rik</t>
  </si>
  <si>
    <t>Zfp449</t>
  </si>
  <si>
    <t>Ddx26b</t>
  </si>
  <si>
    <t>Mmgt1</t>
  </si>
  <si>
    <t>Slc9a6</t>
  </si>
  <si>
    <t>Fhl1</t>
  </si>
  <si>
    <t>Mtap7d3</t>
  </si>
  <si>
    <t>Htatsf1</t>
  </si>
  <si>
    <t>Arhgef6</t>
  </si>
  <si>
    <t>Rbmx</t>
  </si>
  <si>
    <t>Fgf13</t>
  </si>
  <si>
    <t>F9</t>
  </si>
  <si>
    <t>Atp11c</t>
  </si>
  <si>
    <t>Fmr1</t>
  </si>
  <si>
    <t>Fmr1nb</t>
  </si>
  <si>
    <t>Gm14698</t>
  </si>
  <si>
    <t>Ids</t>
  </si>
  <si>
    <t>1110012L19Rik</t>
  </si>
  <si>
    <t>BC023829</t>
  </si>
  <si>
    <t>Mamld1</t>
  </si>
  <si>
    <t>Mtm1</t>
  </si>
  <si>
    <t>Mtmr1</t>
  </si>
  <si>
    <t>Cd99l2</t>
  </si>
  <si>
    <t>Hmgb3</t>
  </si>
  <si>
    <t>Vma21</t>
  </si>
  <si>
    <t>Cetn2</t>
  </si>
  <si>
    <t>Nsdhl</t>
  </si>
  <si>
    <t>Xlr4a</t>
  </si>
  <si>
    <t>Xlr3a</t>
  </si>
  <si>
    <t>Xlr3b</t>
  </si>
  <si>
    <t>Xlr4b</t>
  </si>
  <si>
    <t>F8a</t>
  </si>
  <si>
    <t>Xlr4c</t>
  </si>
  <si>
    <t>Zfp275</t>
  </si>
  <si>
    <t>Haus7</t>
  </si>
  <si>
    <t>Bgn</t>
  </si>
  <si>
    <t>Dusp9</t>
  </si>
  <si>
    <t>Slc6a8</t>
  </si>
  <si>
    <t>Bcap31</t>
  </si>
  <si>
    <t>Abcd1</t>
  </si>
  <si>
    <t>Plxnb3</t>
  </si>
  <si>
    <t>Srpk3</t>
  </si>
  <si>
    <t>Idh3g</t>
  </si>
  <si>
    <t>Ssr4</t>
  </si>
  <si>
    <t>Pdzd4</t>
  </si>
  <si>
    <t>L1cam</t>
  </si>
  <si>
    <t>Arhgap4</t>
  </si>
  <si>
    <t>Avpr2</t>
  </si>
  <si>
    <t>Naa10</t>
  </si>
  <si>
    <t>Renbp</t>
  </si>
  <si>
    <t>Hcfc1</t>
  </si>
  <si>
    <t>Irak1</t>
  </si>
  <si>
    <t>Mecp2</t>
  </si>
  <si>
    <t>Flna</t>
  </si>
  <si>
    <t>Emd</t>
  </si>
  <si>
    <t>Rpl10</t>
  </si>
  <si>
    <t>Dnase1l1</t>
  </si>
  <si>
    <t>Taz</t>
  </si>
  <si>
    <t>Atp6ap1</t>
  </si>
  <si>
    <t>Gdi1</t>
  </si>
  <si>
    <t>Fam50a</t>
  </si>
  <si>
    <t>Plxna3</t>
  </si>
  <si>
    <t>Lage3</t>
  </si>
  <si>
    <t>Ubl4a</t>
  </si>
  <si>
    <t>Slc10a3</t>
  </si>
  <si>
    <t>Fam3a</t>
  </si>
  <si>
    <t>Ikbkg</t>
  </si>
  <si>
    <t>G6pdx</t>
  </si>
  <si>
    <t>Gab3</t>
  </si>
  <si>
    <t>Dkc1</t>
  </si>
  <si>
    <t>Mpp1</t>
  </si>
  <si>
    <t>F8</t>
  </si>
  <si>
    <t>Fundc2</t>
  </si>
  <si>
    <t>Cmc4</t>
  </si>
  <si>
    <t>Mtcp1</t>
  </si>
  <si>
    <t>Brcc3</t>
  </si>
  <si>
    <t>Vbp1</t>
  </si>
  <si>
    <t>Gm15063</t>
  </si>
  <si>
    <t>Pls3</t>
  </si>
  <si>
    <t>Tbl1x</t>
  </si>
  <si>
    <t>Prkx</t>
  </si>
  <si>
    <t>Prrg1</t>
  </si>
  <si>
    <t>Dmd</t>
  </si>
  <si>
    <t>Tab3</t>
  </si>
  <si>
    <t>Gk</t>
  </si>
  <si>
    <t>5430427O19Rik</t>
  </si>
  <si>
    <t>Pola1</t>
  </si>
  <si>
    <t>Pdk3</t>
  </si>
  <si>
    <t>Zfx</t>
  </si>
  <si>
    <t>Eif2s3x</t>
  </si>
  <si>
    <t>Klhl15</t>
  </si>
  <si>
    <t>Apoo</t>
  </si>
  <si>
    <t>Maged1</t>
  </si>
  <si>
    <t>Gspt2</t>
  </si>
  <si>
    <t>Zxdb</t>
  </si>
  <si>
    <t>Gm26617</t>
  </si>
  <si>
    <t>Amer1</t>
  </si>
  <si>
    <t>Zc4h2</t>
  </si>
  <si>
    <t>Las1l</t>
  </si>
  <si>
    <t>Msn</t>
  </si>
  <si>
    <t>F630028O10Rik</t>
  </si>
  <si>
    <t>Vsig4</t>
  </si>
  <si>
    <t>Ar</t>
  </si>
  <si>
    <t>Ophn1</t>
  </si>
  <si>
    <t>Yipf6</t>
  </si>
  <si>
    <t>Stard8</t>
  </si>
  <si>
    <t>Efnb1</t>
  </si>
  <si>
    <t>Pja1</t>
  </si>
  <si>
    <t>Igbp1</t>
  </si>
  <si>
    <t>Awat1</t>
  </si>
  <si>
    <t>Pdzd11</t>
  </si>
  <si>
    <t>Kif4</t>
  </si>
  <si>
    <t>Gm14902</t>
  </si>
  <si>
    <t>Dlg3</t>
  </si>
  <si>
    <t>Snx12</t>
  </si>
  <si>
    <t>Foxo4</t>
  </si>
  <si>
    <t>Gm614</t>
  </si>
  <si>
    <t>Il2rg</t>
  </si>
  <si>
    <t>Med12</t>
  </si>
  <si>
    <t>Zmym3</t>
  </si>
  <si>
    <t>Nono</t>
  </si>
  <si>
    <t>Itgb1bp2</t>
  </si>
  <si>
    <t>Taf1</t>
  </si>
  <si>
    <t>Ogt</t>
  </si>
  <si>
    <t>Cxcr3</t>
  </si>
  <si>
    <t>Nhsl2</t>
  </si>
  <si>
    <t>Rgag4</t>
  </si>
  <si>
    <t>Pin4</t>
  </si>
  <si>
    <t>Ercc6l</t>
  </si>
  <si>
    <t>Rps4x</t>
  </si>
  <si>
    <t>Hdac8</t>
  </si>
  <si>
    <t>Phka1</t>
  </si>
  <si>
    <t>Nap1l2</t>
  </si>
  <si>
    <t>Chic1</t>
  </si>
  <si>
    <t>Tsix</t>
  </si>
  <si>
    <t>Xist</t>
  </si>
  <si>
    <t>Jpx</t>
  </si>
  <si>
    <t>Ftx</t>
  </si>
  <si>
    <t>Rlim</t>
  </si>
  <si>
    <t>Abcb7</t>
  </si>
  <si>
    <t>Uprt</t>
  </si>
  <si>
    <t>Pbdc1</t>
  </si>
  <si>
    <t>Magee1</t>
  </si>
  <si>
    <t>5330434G04Rik</t>
  </si>
  <si>
    <t>Atrx</t>
  </si>
  <si>
    <t>Magt1</t>
  </si>
  <si>
    <t>Cox7b</t>
  </si>
  <si>
    <t>Atp7a</t>
  </si>
  <si>
    <t>Tlr13</t>
  </si>
  <si>
    <t>Pgk1</t>
  </si>
  <si>
    <t>Taf9b</t>
  </si>
  <si>
    <t>Cysltr1</t>
  </si>
  <si>
    <t>Gm5127</t>
  </si>
  <si>
    <t>Lpar4</t>
  </si>
  <si>
    <t>P2ry10</t>
  </si>
  <si>
    <t>A630033H20Rik</t>
  </si>
  <si>
    <t>Gpr174</t>
  </si>
  <si>
    <t>Itm2a</t>
  </si>
  <si>
    <t>2610002M06Rik</t>
  </si>
  <si>
    <t>Brwd3</t>
  </si>
  <si>
    <t>Hmgn5</t>
  </si>
  <si>
    <t>Sh3bgrl</t>
  </si>
  <si>
    <t>Gm6377</t>
  </si>
  <si>
    <t>Apool</t>
  </si>
  <si>
    <t>Chm</t>
  </si>
  <si>
    <t>Cldn34c1</t>
  </si>
  <si>
    <t>Diaph2</t>
  </si>
  <si>
    <t>Cstf2</t>
  </si>
  <si>
    <t>Xkrx</t>
  </si>
  <si>
    <t>Trmt2b</t>
  </si>
  <si>
    <t>Cenpi</t>
  </si>
  <si>
    <t>Timm8a1</t>
  </si>
  <si>
    <t>Btk</t>
  </si>
  <si>
    <t>Rpl36a</t>
  </si>
  <si>
    <t>Gla</t>
  </si>
  <si>
    <t>Hnrnph2</t>
  </si>
  <si>
    <t>Armcx4</t>
  </si>
  <si>
    <t>Armcx1</t>
  </si>
  <si>
    <t>Armcx6</t>
  </si>
  <si>
    <t>Armcx3</t>
  </si>
  <si>
    <t>Armcx2</t>
  </si>
  <si>
    <t>Zmat1</t>
  </si>
  <si>
    <t>Nxf7</t>
  </si>
  <si>
    <t>Armcx5</t>
  </si>
  <si>
    <t>Gprasp1</t>
  </si>
  <si>
    <t>Bhlhb9</t>
  </si>
  <si>
    <t>Bex2</t>
  </si>
  <si>
    <t>Tceal8</t>
  </si>
  <si>
    <t>Wbp5</t>
  </si>
  <si>
    <t>Ngfrap1</t>
  </si>
  <si>
    <t>Tceal1</t>
  </si>
  <si>
    <t>Morf4l2</t>
  </si>
  <si>
    <t>Plp1</t>
  </si>
  <si>
    <t>Tmsb15l</t>
  </si>
  <si>
    <t>Tmsb15b1</t>
  </si>
  <si>
    <t>Slc25a53</t>
  </si>
  <si>
    <t>Zcchc18</t>
  </si>
  <si>
    <t>Fam199x</t>
  </si>
  <si>
    <t>Mum1l1</t>
  </si>
  <si>
    <t>Trap1a</t>
  </si>
  <si>
    <t>D330045A20Rik</t>
  </si>
  <si>
    <t>Rnf128</t>
  </si>
  <si>
    <t>Tbc1d8b</t>
  </si>
  <si>
    <t>Gm15013</t>
  </si>
  <si>
    <t>Cldn2</t>
  </si>
  <si>
    <t>Rbm41</t>
  </si>
  <si>
    <t>Prps1</t>
  </si>
  <si>
    <t>Tsc22d3</t>
  </si>
  <si>
    <t>Vsig1</t>
  </si>
  <si>
    <t>Psmd10</t>
  </si>
  <si>
    <t>Atg4a</t>
  </si>
  <si>
    <t>Nxt2</t>
  </si>
  <si>
    <t>Acsl4</t>
  </si>
  <si>
    <t>Tmem164</t>
  </si>
  <si>
    <t>Ammecr1</t>
  </si>
  <si>
    <t>Alg13</t>
  </si>
  <si>
    <t>Amot</t>
  </si>
  <si>
    <t>Htr2c</t>
  </si>
  <si>
    <t>Tmem29</t>
  </si>
  <si>
    <t>Apex2</t>
  </si>
  <si>
    <t>Pfkfb1</t>
  </si>
  <si>
    <t>Maged2</t>
  </si>
  <si>
    <t>Gnl3l</t>
  </si>
  <si>
    <t>Tsr2</t>
  </si>
  <si>
    <t>A230072E10Rik</t>
  </si>
  <si>
    <t>Fam120c</t>
  </si>
  <si>
    <t>Phf8</t>
  </si>
  <si>
    <t>Huwe1</t>
  </si>
  <si>
    <t>Hsd17b10</t>
  </si>
  <si>
    <t>Ribc1</t>
  </si>
  <si>
    <t>Smc1a</t>
  </si>
  <si>
    <t>Iqsec2</t>
  </si>
  <si>
    <t>Kdm5c</t>
  </si>
  <si>
    <t>Kantr</t>
  </si>
  <si>
    <t>Tspyl2</t>
  </si>
  <si>
    <t>Mageh1</t>
  </si>
  <si>
    <t>Rragb</t>
  </si>
  <si>
    <t>Klf8</t>
  </si>
  <si>
    <t>Ubqln2</t>
  </si>
  <si>
    <t>Kctd12b</t>
  </si>
  <si>
    <t>2210013O21Rik</t>
  </si>
  <si>
    <t>Cldn34b2</t>
  </si>
  <si>
    <t>Sat1</t>
  </si>
  <si>
    <t>Acot9</t>
  </si>
  <si>
    <t>Prdx4</t>
  </si>
  <si>
    <t>Ptchd1</t>
  </si>
  <si>
    <t>Sms</t>
  </si>
  <si>
    <t>Mbtps2</t>
  </si>
  <si>
    <t>Rps6ka3</t>
  </si>
  <si>
    <t>Eif1ax</t>
  </si>
  <si>
    <t>A830080D01Rik</t>
  </si>
  <si>
    <t>Sh3kbp1</t>
  </si>
  <si>
    <t>Map3k15</t>
  </si>
  <si>
    <t>Pdha1</t>
  </si>
  <si>
    <t>Phka2</t>
  </si>
  <si>
    <t>Cdkl5</t>
  </si>
  <si>
    <t>Gja6</t>
  </si>
  <si>
    <t>Reps2</t>
  </si>
  <si>
    <t>Rbbp7</t>
  </si>
  <si>
    <t>Txlng</t>
  </si>
  <si>
    <t>Syap1</t>
  </si>
  <si>
    <t>Ctps2</t>
  </si>
  <si>
    <t>Ap1s2</t>
  </si>
  <si>
    <t>Zrsr2</t>
  </si>
  <si>
    <t>Car5b</t>
  </si>
  <si>
    <t>Siah1b</t>
  </si>
  <si>
    <t>Bmx</t>
  </si>
  <si>
    <t>Pir</t>
  </si>
  <si>
    <t>Figf</t>
  </si>
  <si>
    <t>Piga</t>
  </si>
  <si>
    <t>Mospd2</t>
  </si>
  <si>
    <t>Fancb</t>
  </si>
  <si>
    <t>Gemin8</t>
  </si>
  <si>
    <t>Gpm6b</t>
  </si>
  <si>
    <t>Ofd1</t>
  </si>
  <si>
    <t>Trappc2</t>
  </si>
  <si>
    <t>Rab9</t>
  </si>
  <si>
    <t>Tceanc</t>
  </si>
  <si>
    <t>Gm8817</t>
  </si>
  <si>
    <t>Gm15232</t>
  </si>
  <si>
    <t>Gm15228</t>
  </si>
  <si>
    <t>Tmsb4x</t>
  </si>
  <si>
    <t>Tlr8</t>
  </si>
  <si>
    <t>Tlr7</t>
  </si>
  <si>
    <t>Prps2</t>
  </si>
  <si>
    <t>Msl3</t>
  </si>
  <si>
    <t>Arhgap6</t>
  </si>
  <si>
    <t>Gm15261</t>
  </si>
  <si>
    <t>Hccs</t>
  </si>
  <si>
    <t>Mid1</t>
  </si>
  <si>
    <t>Gm15247</t>
  </si>
  <si>
    <t>Gm21887</t>
  </si>
  <si>
    <t>Pex2</t>
  </si>
  <si>
    <t>Gm8797</t>
  </si>
  <si>
    <t>Zc2hc1a</t>
  </si>
  <si>
    <t>Il7</t>
  </si>
  <si>
    <t>Stmn2</t>
  </si>
  <si>
    <t>Hey1</t>
  </si>
  <si>
    <t>Mrps28</t>
  </si>
  <si>
    <t>Tpd52</t>
  </si>
  <si>
    <t>Zbtb10</t>
  </si>
  <si>
    <t>C030034L19Rik</t>
  </si>
  <si>
    <t>Zfp704</t>
  </si>
  <si>
    <t>Pag1</t>
  </si>
  <si>
    <t>Fabp5</t>
  </si>
  <si>
    <t>Gm38335</t>
  </si>
  <si>
    <t>Gm9833</t>
  </si>
  <si>
    <t>Fabp4</t>
  </si>
  <si>
    <t>Impa1</t>
  </si>
  <si>
    <t>Zfand1</t>
  </si>
  <si>
    <t>Snx16</t>
  </si>
  <si>
    <t>Lrrcc1</t>
  </si>
  <si>
    <t>E2f5</t>
  </si>
  <si>
    <t>1810022K09Rik</t>
  </si>
  <si>
    <t>Car13</t>
  </si>
  <si>
    <t>Car2</t>
  </si>
  <si>
    <t>Gm9733</t>
  </si>
  <si>
    <t>Sirpb1a</t>
  </si>
  <si>
    <t>Sirpb1b</t>
  </si>
  <si>
    <t>Sirpb1c</t>
  </si>
  <si>
    <t>Gm5150</t>
  </si>
  <si>
    <t>Ythdf3</t>
  </si>
  <si>
    <t>Mir124-2hg</t>
  </si>
  <si>
    <t>Cyp7b1</t>
  </si>
  <si>
    <t>Armc1</t>
  </si>
  <si>
    <t>Mtfr1</t>
  </si>
  <si>
    <t>Pde7a</t>
  </si>
  <si>
    <t>1700064H15Rik</t>
  </si>
  <si>
    <t>4632415L05Rik</t>
  </si>
  <si>
    <t>Cp</t>
  </si>
  <si>
    <t>Hps3</t>
  </si>
  <si>
    <t>Hltf</t>
  </si>
  <si>
    <t>Gyg</t>
  </si>
  <si>
    <t>Gm43672</t>
  </si>
  <si>
    <t>Tbl1xr1</t>
  </si>
  <si>
    <t>Nlgn1</t>
  </si>
  <si>
    <t>Ect2</t>
  </si>
  <si>
    <t>Nceh1</t>
  </si>
  <si>
    <t>Tnfsf10</t>
  </si>
  <si>
    <t>Fndc3b</t>
  </si>
  <si>
    <t>Pld1</t>
  </si>
  <si>
    <t>Tnik</t>
  </si>
  <si>
    <t>Eif5a2</t>
  </si>
  <si>
    <t>Rpl22l1</t>
  </si>
  <si>
    <t>Gm33051</t>
  </si>
  <si>
    <t>Egfem1</t>
  </si>
  <si>
    <t>Mynn</t>
  </si>
  <si>
    <t>4933429H19Rik</t>
  </si>
  <si>
    <t>Sec62</t>
  </si>
  <si>
    <t>Gpr160</t>
  </si>
  <si>
    <t>Phc3</t>
  </si>
  <si>
    <t>Prkci</t>
  </si>
  <si>
    <t>Skil</t>
  </si>
  <si>
    <t>Slc7a14</t>
  </si>
  <si>
    <t>Zmat3</t>
  </si>
  <si>
    <t>Pik3ca</t>
  </si>
  <si>
    <t>Zfp639</t>
  </si>
  <si>
    <t>Mfn1</t>
  </si>
  <si>
    <t>Gnb4</t>
  </si>
  <si>
    <t>Actl6a</t>
  </si>
  <si>
    <t>Mrpl47</t>
  </si>
  <si>
    <t>Ndufb5</t>
  </si>
  <si>
    <t>Ttc14</t>
  </si>
  <si>
    <t>Fxr1</t>
  </si>
  <si>
    <t>Dnajc19</t>
  </si>
  <si>
    <t>Atp11b</t>
  </si>
  <si>
    <t>Dcun1d1</t>
  </si>
  <si>
    <t>Gm15952</t>
  </si>
  <si>
    <t>Mccc1</t>
  </si>
  <si>
    <t>Acad9</t>
  </si>
  <si>
    <t>D3Ertd254e</t>
  </si>
  <si>
    <t>Anxa5</t>
  </si>
  <si>
    <t>1810062G17Rik</t>
  </si>
  <si>
    <t>Exosc9</t>
  </si>
  <si>
    <t>Ccna2</t>
  </si>
  <si>
    <t>Bbs7</t>
  </si>
  <si>
    <t>4932438A13Rik</t>
  </si>
  <si>
    <t>Il2</t>
  </si>
  <si>
    <t>Cetn4</t>
  </si>
  <si>
    <t>Bbs12</t>
  </si>
  <si>
    <t>Fgf2</t>
  </si>
  <si>
    <t>Nudt6</t>
  </si>
  <si>
    <t>Spata5</t>
  </si>
  <si>
    <t>Spry1</t>
  </si>
  <si>
    <t>Gm5148</t>
  </si>
  <si>
    <t>Ankrd50</t>
  </si>
  <si>
    <t>Intu</t>
  </si>
  <si>
    <t>Hspa4l</t>
  </si>
  <si>
    <t>Plk4</t>
  </si>
  <si>
    <t>Mfsd8</t>
  </si>
  <si>
    <t>Abhd18</t>
  </si>
  <si>
    <t>Larp1b</t>
  </si>
  <si>
    <t>Pgrmc2</t>
  </si>
  <si>
    <t>Jade1</t>
  </si>
  <si>
    <t>Sclt1</t>
  </si>
  <si>
    <t>D3Ertd751e</t>
  </si>
  <si>
    <t>Pcdh10</t>
  </si>
  <si>
    <t>Slc7a11</t>
  </si>
  <si>
    <t>Noct</t>
  </si>
  <si>
    <t>Elf2</t>
  </si>
  <si>
    <t>Mgarp</t>
  </si>
  <si>
    <t>Ndufc1</t>
  </si>
  <si>
    <t>Naa15</t>
  </si>
  <si>
    <t>Rab33b</t>
  </si>
  <si>
    <t>Setd7</t>
  </si>
  <si>
    <t>Mgst2</t>
  </si>
  <si>
    <t>Maml3</t>
  </si>
  <si>
    <t>Gm30074</t>
  </si>
  <si>
    <t>Gm37170</t>
  </si>
  <si>
    <t>Foxo1</t>
  </si>
  <si>
    <t>Cog6</t>
  </si>
  <si>
    <t>Lhfp</t>
  </si>
  <si>
    <t>Nhlrc3</t>
  </si>
  <si>
    <t>Proser1</t>
  </si>
  <si>
    <t>Ufm1</t>
  </si>
  <si>
    <t>Supt20</t>
  </si>
  <si>
    <t>Exosc8</t>
  </si>
  <si>
    <t>Alg5</t>
  </si>
  <si>
    <t>Rfxap</t>
  </si>
  <si>
    <t>Sertm1</t>
  </si>
  <si>
    <t>Spg20</t>
  </si>
  <si>
    <t>Gm43549</t>
  </si>
  <si>
    <t>Nbea</t>
  </si>
  <si>
    <t>Tm4sf1</t>
  </si>
  <si>
    <t>Wwtr1</t>
  </si>
  <si>
    <t>Commd2</t>
  </si>
  <si>
    <t>Rnf13</t>
  </si>
  <si>
    <t>Pfn2</t>
  </si>
  <si>
    <t>Tsc22d2</t>
  </si>
  <si>
    <t>Serp1</t>
  </si>
  <si>
    <t>Eif2a</t>
  </si>
  <si>
    <t>Selt</t>
  </si>
  <si>
    <t>Siah2</t>
  </si>
  <si>
    <t>Med12l</t>
  </si>
  <si>
    <t>Gpr171</t>
  </si>
  <si>
    <t>P2ry14</t>
  </si>
  <si>
    <t>P2ry13</t>
  </si>
  <si>
    <t>P2ry12</t>
  </si>
  <si>
    <t>Mbnl1</t>
  </si>
  <si>
    <t>P2ry1</t>
  </si>
  <si>
    <t>Gm37696</t>
  </si>
  <si>
    <t>Rap2b</t>
  </si>
  <si>
    <t>B430305J03Rik</t>
  </si>
  <si>
    <t>Dhx36</t>
  </si>
  <si>
    <t>E130311K13Rik</t>
  </si>
  <si>
    <t>Slc33a1</t>
  </si>
  <si>
    <t>Gmps</t>
  </si>
  <si>
    <t>Kcnab1</t>
  </si>
  <si>
    <t>A730090N16Rik</t>
  </si>
  <si>
    <t>Ssr3</t>
  </si>
  <si>
    <t>Tiparp</t>
  </si>
  <si>
    <t>Lekr1</t>
  </si>
  <si>
    <t>Ccnl1</t>
  </si>
  <si>
    <t>Gm37305</t>
  </si>
  <si>
    <t>Shox2</t>
  </si>
  <si>
    <t>Rsrc1</t>
  </si>
  <si>
    <t>Mlf1</t>
  </si>
  <si>
    <t>Gfm1</t>
  </si>
  <si>
    <t>Lxn</t>
  </si>
  <si>
    <t>Rarres1</t>
  </si>
  <si>
    <t>Mfsd1</t>
  </si>
  <si>
    <t>Il12a</t>
  </si>
  <si>
    <t>Ift80</t>
  </si>
  <si>
    <t>Smc4</t>
  </si>
  <si>
    <t>Trim59</t>
  </si>
  <si>
    <t>Kpna4</t>
  </si>
  <si>
    <t>Gm1647</t>
  </si>
  <si>
    <t>Ppm1l</t>
  </si>
  <si>
    <t>B3galnt1</t>
  </si>
  <si>
    <t>Nmd3</t>
  </si>
  <si>
    <t>Pdcd10</t>
  </si>
  <si>
    <t>Serpini1</t>
  </si>
  <si>
    <t>Golim4</t>
  </si>
  <si>
    <t>Rapgef2</t>
  </si>
  <si>
    <t>6430573P05Rik</t>
  </si>
  <si>
    <t>Fnip2</t>
  </si>
  <si>
    <t>4930589L23Rik</t>
  </si>
  <si>
    <t>Ppid</t>
  </si>
  <si>
    <t>Etfdh</t>
  </si>
  <si>
    <t>4930579G24Rik</t>
  </si>
  <si>
    <t>Tmem144</t>
  </si>
  <si>
    <t>Fam198b</t>
  </si>
  <si>
    <t>Gria2</t>
  </si>
  <si>
    <t>Pdgfc</t>
  </si>
  <si>
    <t>Ctso</t>
  </si>
  <si>
    <t>Plrg1</t>
  </si>
  <si>
    <t>Gm26771</t>
  </si>
  <si>
    <t>Tlr2</t>
  </si>
  <si>
    <t>D930015E06Rik</t>
  </si>
  <si>
    <t>Mnd1</t>
  </si>
  <si>
    <t>Trim2</t>
  </si>
  <si>
    <t>Gm6525</t>
  </si>
  <si>
    <t>Fhdc1</t>
  </si>
  <si>
    <t>Arfip1</t>
  </si>
  <si>
    <t>Tmem154</t>
  </si>
  <si>
    <t>Fbxw7</t>
  </si>
  <si>
    <t>Gatb</t>
  </si>
  <si>
    <t>Glt28d2</t>
  </si>
  <si>
    <t>Sh3d19</t>
  </si>
  <si>
    <t>Rps3a1</t>
  </si>
  <si>
    <t>Gm37933</t>
  </si>
  <si>
    <t>Lrba</t>
  </si>
  <si>
    <t>Cd1d1</t>
  </si>
  <si>
    <t>Fcrls</t>
  </si>
  <si>
    <t>Cd5l</t>
  </si>
  <si>
    <t>Fcrl1</t>
  </si>
  <si>
    <t>Fcrl5</t>
  </si>
  <si>
    <t>Etv3</t>
  </si>
  <si>
    <t>Arhgef11</t>
  </si>
  <si>
    <t>Pear1</t>
  </si>
  <si>
    <t>Sh2d2a</t>
  </si>
  <si>
    <t>Prcc</t>
  </si>
  <si>
    <t>Hdgf</t>
  </si>
  <si>
    <t>Mrpl24</t>
  </si>
  <si>
    <t>Rrnad1</t>
  </si>
  <si>
    <t>Isg20l2</t>
  </si>
  <si>
    <t>Nes</t>
  </si>
  <si>
    <t>Gpatch4</t>
  </si>
  <si>
    <t>Apoa1bp</t>
  </si>
  <si>
    <t>Iqgap3</t>
  </si>
  <si>
    <t>Mef2d</t>
  </si>
  <si>
    <t>1700113A16Rik</t>
  </si>
  <si>
    <t>Tsacc</t>
  </si>
  <si>
    <t>Cct3</t>
  </si>
  <si>
    <t>Glmp</t>
  </si>
  <si>
    <t>Tmem79</t>
  </si>
  <si>
    <t>Smg5</t>
  </si>
  <si>
    <t>Pmf1</t>
  </si>
  <si>
    <t>Slc25a44</t>
  </si>
  <si>
    <t>Sema4a</t>
  </si>
  <si>
    <t>Lmna</t>
  </si>
  <si>
    <t>Rab25</t>
  </si>
  <si>
    <t>Lamtor2</t>
  </si>
  <si>
    <t>Ubqln4</t>
  </si>
  <si>
    <t>Ssr2</t>
  </si>
  <si>
    <t>Arhgef2</t>
  </si>
  <si>
    <t>Gm43714</t>
  </si>
  <si>
    <t>2810403A07Rik</t>
  </si>
  <si>
    <t>Rit1</t>
  </si>
  <si>
    <t>Gm17146</t>
  </si>
  <si>
    <t>Syt11</t>
  </si>
  <si>
    <t>Gon4l</t>
  </si>
  <si>
    <t>Gm43713</t>
  </si>
  <si>
    <t>Msto1</t>
  </si>
  <si>
    <t>Dap3</t>
  </si>
  <si>
    <t>Ash1l</t>
  </si>
  <si>
    <t>Rusc1</t>
  </si>
  <si>
    <t>Fdps</t>
  </si>
  <si>
    <t>Clk2</t>
  </si>
  <si>
    <t>Scamp3</t>
  </si>
  <si>
    <t>Fam189b</t>
  </si>
  <si>
    <t>Gba</t>
  </si>
  <si>
    <t>Mtx1</t>
  </si>
  <si>
    <t>Thbs3</t>
  </si>
  <si>
    <t>Muc1</t>
  </si>
  <si>
    <t>Trim46</t>
  </si>
  <si>
    <t>Krtcap2</t>
  </si>
  <si>
    <t>Dpm3</t>
  </si>
  <si>
    <t>Slc50a1</t>
  </si>
  <si>
    <t>Efna1</t>
  </si>
  <si>
    <t>Adam15</t>
  </si>
  <si>
    <t>Zbtb7b</t>
  </si>
  <si>
    <t>Gm15417</t>
  </si>
  <si>
    <t>Flad1</t>
  </si>
  <si>
    <t>Cks1b</t>
  </si>
  <si>
    <t>Shc1</t>
  </si>
  <si>
    <t>Pygo2</t>
  </si>
  <si>
    <t>Pbxip1</t>
  </si>
  <si>
    <t>Pmvk</t>
  </si>
  <si>
    <t>Kcnn3</t>
  </si>
  <si>
    <t>Adar</t>
  </si>
  <si>
    <t>Chrnb2</t>
  </si>
  <si>
    <t>4632404H12Rik</t>
  </si>
  <si>
    <t>Ube2q1</t>
  </si>
  <si>
    <t>She</t>
  </si>
  <si>
    <t>Il6ra</t>
  </si>
  <si>
    <t>Gm42809</t>
  </si>
  <si>
    <t>Atp8b2</t>
  </si>
  <si>
    <t>Hax1</t>
  </si>
  <si>
    <t>Gm19710</t>
  </si>
  <si>
    <t>Ubap2l</t>
  </si>
  <si>
    <t>4933434E20Rik</t>
  </si>
  <si>
    <t>Tpm3</t>
  </si>
  <si>
    <t>Nup210l</t>
  </si>
  <si>
    <t>Rps27</t>
  </si>
  <si>
    <t>Rab13</t>
  </si>
  <si>
    <t>Jtb</t>
  </si>
  <si>
    <t>Creb3l4</t>
  </si>
  <si>
    <t>Slc39a1</t>
  </si>
  <si>
    <t>Crtc2</t>
  </si>
  <si>
    <t>Dennd4b</t>
  </si>
  <si>
    <t>4930537H20Rik</t>
  </si>
  <si>
    <t>Gatad2b</t>
  </si>
  <si>
    <t>Slc27a3</t>
  </si>
  <si>
    <t>Ints3</t>
  </si>
  <si>
    <t>Npr1</t>
  </si>
  <si>
    <t>Ilf2</t>
  </si>
  <si>
    <t>Snapin</t>
  </si>
  <si>
    <t>Chtop</t>
  </si>
  <si>
    <t>S100a1</t>
  </si>
  <si>
    <t>S100a13</t>
  </si>
  <si>
    <t>S100a14</t>
  </si>
  <si>
    <t>S100a16</t>
  </si>
  <si>
    <t>S100a3</t>
  </si>
  <si>
    <t>S100a4</t>
  </si>
  <si>
    <t>S100a6</t>
  </si>
  <si>
    <t>S100a8</t>
  </si>
  <si>
    <t>S100a9</t>
  </si>
  <si>
    <t>Gm43740</t>
  </si>
  <si>
    <t>Gm9774</t>
  </si>
  <si>
    <t>Sprr1a</t>
  </si>
  <si>
    <t>Tchh</t>
  </si>
  <si>
    <t>S100a11</t>
  </si>
  <si>
    <t>S100a10</t>
  </si>
  <si>
    <t>Them4</t>
  </si>
  <si>
    <t>Tdrkh</t>
  </si>
  <si>
    <t>Oaz3</t>
  </si>
  <si>
    <t>Mrpl9</t>
  </si>
  <si>
    <t>Riiad1</t>
  </si>
  <si>
    <t>Snx27</t>
  </si>
  <si>
    <t>Tuft1</t>
  </si>
  <si>
    <t>Selenbp2</t>
  </si>
  <si>
    <t>Pogz</t>
  </si>
  <si>
    <t>Psmb4</t>
  </si>
  <si>
    <t>Selenbp1</t>
  </si>
  <si>
    <t>Rfx5</t>
  </si>
  <si>
    <t>B230398E01Rik</t>
  </si>
  <si>
    <t>Pi4kb</t>
  </si>
  <si>
    <t>A730011C13Rik</t>
  </si>
  <si>
    <t>Gm15265</t>
  </si>
  <si>
    <t>Zfp687</t>
  </si>
  <si>
    <t>Psmd4</t>
  </si>
  <si>
    <t>Pip5k1a</t>
  </si>
  <si>
    <t>Vps72</t>
  </si>
  <si>
    <t>Scnm1</t>
  </si>
  <si>
    <t>Lysmd1</t>
  </si>
  <si>
    <t>Tnfaip8l2</t>
  </si>
  <si>
    <t>Gabpb2</t>
  </si>
  <si>
    <t>Gm16740</t>
  </si>
  <si>
    <t>Mllt11</t>
  </si>
  <si>
    <t>Cdc42se1</t>
  </si>
  <si>
    <t>Gm128</t>
  </si>
  <si>
    <t>Prune</t>
  </si>
  <si>
    <t>Fam63a</t>
  </si>
  <si>
    <t>Anxa9</t>
  </si>
  <si>
    <t>6330562C20Rik</t>
  </si>
  <si>
    <t>Cers2</t>
  </si>
  <si>
    <t>Setdb1</t>
  </si>
  <si>
    <t>Gm4349</t>
  </si>
  <si>
    <t>Arnt</t>
  </si>
  <si>
    <t>Ctsk</t>
  </si>
  <si>
    <t>Ctss</t>
  </si>
  <si>
    <t>Golph3l</t>
  </si>
  <si>
    <t>Ensa</t>
  </si>
  <si>
    <t>Mcl1</t>
  </si>
  <si>
    <t>Adamtsl4</t>
  </si>
  <si>
    <t>Ecm1</t>
  </si>
  <si>
    <t>Tars2</t>
  </si>
  <si>
    <t>Rprd2</t>
  </si>
  <si>
    <t>Prpf3</t>
  </si>
  <si>
    <t>Mrps21</t>
  </si>
  <si>
    <t>C920021L13Rik</t>
  </si>
  <si>
    <t>Ciart</t>
  </si>
  <si>
    <t>BC028528</t>
  </si>
  <si>
    <t>Aph1a</t>
  </si>
  <si>
    <t>Anp32e</t>
  </si>
  <si>
    <t>Plekho1</t>
  </si>
  <si>
    <t>Vps45</t>
  </si>
  <si>
    <t>Otud7b</t>
  </si>
  <si>
    <t>Mtmr11</t>
  </si>
  <si>
    <t>Gm17690</t>
  </si>
  <si>
    <t>Sf3b4</t>
  </si>
  <si>
    <t>Bola1</t>
  </si>
  <si>
    <t>Hist2h2ab</t>
  </si>
  <si>
    <t>Hist2h2ac</t>
  </si>
  <si>
    <t>Hist2h2be</t>
  </si>
  <si>
    <t>Hist2h3c2</t>
  </si>
  <si>
    <t>Gm20632</t>
  </si>
  <si>
    <t>Hist2h2aa2</t>
  </si>
  <si>
    <t>Gm20633</t>
  </si>
  <si>
    <t>Hist2h2aa1</t>
  </si>
  <si>
    <t>Hist2h3c1</t>
  </si>
  <si>
    <t>Hist2h4</t>
  </si>
  <si>
    <t>Gm20628</t>
  </si>
  <si>
    <t>Hist2h3b</t>
  </si>
  <si>
    <t>Fcgr1</t>
  </si>
  <si>
    <t>Gm15441</t>
  </si>
  <si>
    <t>Txnip</t>
  </si>
  <si>
    <t>Gm16253</t>
  </si>
  <si>
    <t>Polr3gl</t>
  </si>
  <si>
    <t>Lix1l</t>
  </si>
  <si>
    <t>Rbm8a</t>
  </si>
  <si>
    <t>Pex11b</t>
  </si>
  <si>
    <t>Gm42957</t>
  </si>
  <si>
    <t>Itga10</t>
  </si>
  <si>
    <t>Ankrd35</t>
  </si>
  <si>
    <t>Pias3</t>
  </si>
  <si>
    <t>Nudt17</t>
  </si>
  <si>
    <t>Polr3c</t>
  </si>
  <si>
    <t>Rnf115</t>
  </si>
  <si>
    <t>Cd160</t>
  </si>
  <si>
    <t>Gpr89</t>
  </si>
  <si>
    <t>Acp6</t>
  </si>
  <si>
    <t>Bcl9</t>
  </si>
  <si>
    <t>Chd1l</t>
  </si>
  <si>
    <t>Fmo5</t>
  </si>
  <si>
    <t>Prkab2</t>
  </si>
  <si>
    <t>Pde4dip</t>
  </si>
  <si>
    <t>Sec22b</t>
  </si>
  <si>
    <t>Gm5544</t>
  </si>
  <si>
    <t>Notch2</t>
  </si>
  <si>
    <t>Phgdh</t>
  </si>
  <si>
    <t>Zfp697</t>
  </si>
  <si>
    <t>Wars2</t>
  </si>
  <si>
    <t>Wdr3</t>
  </si>
  <si>
    <t>Gdap2</t>
  </si>
  <si>
    <t>Fam46c</t>
  </si>
  <si>
    <t>Man1a2</t>
  </si>
  <si>
    <t>Gm43464</t>
  </si>
  <si>
    <t>Trim45</t>
  </si>
  <si>
    <t>Ttf2</t>
  </si>
  <si>
    <t>Cd101</t>
  </si>
  <si>
    <t>Ptgfrn</t>
  </si>
  <si>
    <t>Cd2</t>
  </si>
  <si>
    <t>Igsf3</t>
  </si>
  <si>
    <t>Atp1a1</t>
  </si>
  <si>
    <t>Slc22a15</t>
  </si>
  <si>
    <t>Tspan2</t>
  </si>
  <si>
    <t>Sike1</t>
  </si>
  <si>
    <t>Csde1</t>
  </si>
  <si>
    <t>Nras</t>
  </si>
  <si>
    <t>Gm43062</t>
  </si>
  <si>
    <t>Dennd2c</t>
  </si>
  <si>
    <t>Bcas2</t>
  </si>
  <si>
    <t>Trim33</t>
  </si>
  <si>
    <t>Olfml3</t>
  </si>
  <si>
    <t>Hipk1</t>
  </si>
  <si>
    <t>Dclre1b</t>
  </si>
  <si>
    <t>Ap4b1</t>
  </si>
  <si>
    <t>Ptpn22</t>
  </si>
  <si>
    <t>Rsbn1</t>
  </si>
  <si>
    <t>Phtf1os</t>
  </si>
  <si>
    <t>Phtf1</t>
  </si>
  <si>
    <t>Magi3</t>
  </si>
  <si>
    <t>Lrig2</t>
  </si>
  <si>
    <t>Gm43257</t>
  </si>
  <si>
    <t>Slc16a1</t>
  </si>
  <si>
    <t>Fam19a3</t>
  </si>
  <si>
    <t>Ppm1j</t>
  </si>
  <si>
    <t>Rhoc</t>
  </si>
  <si>
    <t>Mov10</t>
  </si>
  <si>
    <t>Capza1</t>
  </si>
  <si>
    <t>St7l</t>
  </si>
  <si>
    <t>Cttnbp2nl</t>
  </si>
  <si>
    <t>Ddx20</t>
  </si>
  <si>
    <t>Fam212b</t>
  </si>
  <si>
    <t>Gm43848</t>
  </si>
  <si>
    <t>Rap1a</t>
  </si>
  <si>
    <t>Gm5547</t>
  </si>
  <si>
    <t>Adora3</t>
  </si>
  <si>
    <t>Tmigd3</t>
  </si>
  <si>
    <t>I830077J02Rik</t>
  </si>
  <si>
    <t>Atp5f1</t>
  </si>
  <si>
    <t>Wdr77</t>
  </si>
  <si>
    <t>Ovgp1</t>
  </si>
  <si>
    <t>Gm42722</t>
  </si>
  <si>
    <t>Chil3</t>
  </si>
  <si>
    <t>Chil4</t>
  </si>
  <si>
    <t>Dennd2d</t>
  </si>
  <si>
    <t>Cept1</t>
  </si>
  <si>
    <t>Dram2</t>
  </si>
  <si>
    <t>Lrif1</t>
  </si>
  <si>
    <t>Cd53</t>
  </si>
  <si>
    <t>Gm35507</t>
  </si>
  <si>
    <t>Kcna3</t>
  </si>
  <si>
    <t>AI504432</t>
  </si>
  <si>
    <t>Kcna2</t>
  </si>
  <si>
    <t>Cym</t>
  </si>
  <si>
    <t>Lamtor5</t>
  </si>
  <si>
    <t>Rbm15</t>
  </si>
  <si>
    <t>Strip1</t>
  </si>
  <si>
    <t>Ahcyl1</t>
  </si>
  <si>
    <t>Csf1</t>
  </si>
  <si>
    <t>Eps8l3</t>
  </si>
  <si>
    <t>4933431E20Rik</t>
  </si>
  <si>
    <t>Gstm5</t>
  </si>
  <si>
    <t>Gstm7</t>
  </si>
  <si>
    <t>Gstm3</t>
  </si>
  <si>
    <t>Gstm2</t>
  </si>
  <si>
    <t>Gstm1</t>
  </si>
  <si>
    <t>Gstm4</t>
  </si>
  <si>
    <t>Ampd2</t>
  </si>
  <si>
    <t>Gm12500</t>
  </si>
  <si>
    <t>Gnai3</t>
  </si>
  <si>
    <t>Amigo1</t>
  </si>
  <si>
    <t>Cyb561d1</t>
  </si>
  <si>
    <t>Atxn7l2</t>
  </si>
  <si>
    <t>Psma5</t>
  </si>
  <si>
    <t>Sort1</t>
  </si>
  <si>
    <t>Psrc1</t>
  </si>
  <si>
    <t>Celsr2</t>
  </si>
  <si>
    <t>Sars</t>
  </si>
  <si>
    <t>Tmem167b</t>
  </si>
  <si>
    <t>Taf13</t>
  </si>
  <si>
    <t>Wdr47</t>
  </si>
  <si>
    <t>Clcc1</t>
  </si>
  <si>
    <t>Gpsm2</t>
  </si>
  <si>
    <t>Stxbp3</t>
  </si>
  <si>
    <t>Fndc7</t>
  </si>
  <si>
    <t>Prpf38b</t>
  </si>
  <si>
    <t>Fam102b</t>
  </si>
  <si>
    <t>Slc25a24</t>
  </si>
  <si>
    <t>Vav3</t>
  </si>
  <si>
    <t>Prmt6</t>
  </si>
  <si>
    <t>C130013H08Rik</t>
  </si>
  <si>
    <t>Amy1</t>
  </si>
  <si>
    <t>Rnpc3</t>
  </si>
  <si>
    <t>S1pr1</t>
  </si>
  <si>
    <t>Dph5</t>
  </si>
  <si>
    <t>Slc30a7</t>
  </si>
  <si>
    <t>Extl2</t>
  </si>
  <si>
    <t>Vcam1</t>
  </si>
  <si>
    <t>Cdc14a</t>
  </si>
  <si>
    <t>Rtca</t>
  </si>
  <si>
    <t>Gm26530</t>
  </si>
  <si>
    <t>Dbt</t>
  </si>
  <si>
    <t>Lrrc39</t>
  </si>
  <si>
    <t>Trmt13</t>
  </si>
  <si>
    <t>Sass6</t>
  </si>
  <si>
    <t>Gm42893</t>
  </si>
  <si>
    <t>Hiat1</t>
  </si>
  <si>
    <t>Slc35a3</t>
  </si>
  <si>
    <t>Agl</t>
  </si>
  <si>
    <t>Frrs1</t>
  </si>
  <si>
    <t>Palmd</t>
  </si>
  <si>
    <t>Plppr4</t>
  </si>
  <si>
    <t>Snx7</t>
  </si>
  <si>
    <t>Ptbp2</t>
  </si>
  <si>
    <t>Rwdd3</t>
  </si>
  <si>
    <t>Alg14</t>
  </si>
  <si>
    <t>Cnn3</t>
  </si>
  <si>
    <t>F3</t>
  </si>
  <si>
    <t>Abcd3</t>
  </si>
  <si>
    <t>Arhgap29</t>
  </si>
  <si>
    <t>Gclm</t>
  </si>
  <si>
    <t>Dnttip2</t>
  </si>
  <si>
    <t>Bcar3</t>
  </si>
  <si>
    <t>Gm42835</t>
  </si>
  <si>
    <t>Fnbp1l</t>
  </si>
  <si>
    <t>Gm43569</t>
  </si>
  <si>
    <t>Gm43568</t>
  </si>
  <si>
    <t>Pde5a</t>
  </si>
  <si>
    <t>1810037I17Rik</t>
  </si>
  <si>
    <t>Usp53</t>
  </si>
  <si>
    <t>Sec24d</t>
  </si>
  <si>
    <t>Mettl14</t>
  </si>
  <si>
    <t>Ndst4</t>
  </si>
  <si>
    <t>Camk2d</t>
  </si>
  <si>
    <t>Ank2</t>
  </si>
  <si>
    <t>Larp7</t>
  </si>
  <si>
    <t>Zgrf1</t>
  </si>
  <si>
    <t>Alpk1</t>
  </si>
  <si>
    <t>Tifa</t>
  </si>
  <si>
    <t>Ap1ar</t>
  </si>
  <si>
    <t>Gm43653</t>
  </si>
  <si>
    <t>5730508B09Rik</t>
  </si>
  <si>
    <t>Elovl6</t>
  </si>
  <si>
    <t>Egf</t>
  </si>
  <si>
    <t>6330410L21Rik</t>
  </si>
  <si>
    <t>Gar1</t>
  </si>
  <si>
    <t>Pla2g12a</t>
  </si>
  <si>
    <t>Casp6</t>
  </si>
  <si>
    <t>Ccdc109b</t>
  </si>
  <si>
    <t>Sec24b</t>
  </si>
  <si>
    <t>Ostc</t>
  </si>
  <si>
    <t>Rpl34</t>
  </si>
  <si>
    <t>Gm42997</t>
  </si>
  <si>
    <t>Lef1</t>
  </si>
  <si>
    <t>Hadh</t>
  </si>
  <si>
    <t>Cyp2u1</t>
  </si>
  <si>
    <t>Sgms2</t>
  </si>
  <si>
    <t>Papss1</t>
  </si>
  <si>
    <t>Dkk2</t>
  </si>
  <si>
    <t>Aimp1</t>
  </si>
  <si>
    <t>Tbck</t>
  </si>
  <si>
    <t>Npnt</t>
  </si>
  <si>
    <t>Gstcd</t>
  </si>
  <si>
    <t>Ints12</t>
  </si>
  <si>
    <t>Gm43254</t>
  </si>
  <si>
    <t>Ppa2</t>
  </si>
  <si>
    <t>Tet2</t>
  </si>
  <si>
    <t>Gm42567</t>
  </si>
  <si>
    <t>Cenpe</t>
  </si>
  <si>
    <t>Bdh2</t>
  </si>
  <si>
    <t>Cisd2</t>
  </si>
  <si>
    <t>4930539J05Rik</t>
  </si>
  <si>
    <t>Ube2d3</t>
  </si>
  <si>
    <t>Manba</t>
  </si>
  <si>
    <t>Nfkb1</t>
  </si>
  <si>
    <t>Slc39a8</t>
  </si>
  <si>
    <t>Gm43603</t>
  </si>
  <si>
    <t>Bank1</t>
  </si>
  <si>
    <t>Ppp3ca</t>
  </si>
  <si>
    <t>Emcn</t>
  </si>
  <si>
    <t>Gm43403</t>
  </si>
  <si>
    <t>H2afz</t>
  </si>
  <si>
    <t>Dnajb14</t>
  </si>
  <si>
    <t>Gm43087</t>
  </si>
  <si>
    <t>Lamtor3</t>
  </si>
  <si>
    <t>Dapp1</t>
  </si>
  <si>
    <t>Mttp</t>
  </si>
  <si>
    <t>Trmt10a</t>
  </si>
  <si>
    <t>Adh1</t>
  </si>
  <si>
    <t>Adh5</t>
  </si>
  <si>
    <t>Metap1</t>
  </si>
  <si>
    <t>Eif4e</t>
  </si>
  <si>
    <t>Tspan5</t>
  </si>
  <si>
    <t>Rap1gds1</t>
  </si>
  <si>
    <t>Pdlim5</t>
  </si>
  <si>
    <t>Gbp5</t>
  </si>
  <si>
    <t>Gbp7</t>
  </si>
  <si>
    <t>Gbp3</t>
  </si>
  <si>
    <t>Gbp2b</t>
  </si>
  <si>
    <t>Gbp2</t>
  </si>
  <si>
    <t>Ccbl2</t>
  </si>
  <si>
    <t>Gtf2b</t>
  </si>
  <si>
    <t>Pkn2</t>
  </si>
  <si>
    <t>Lmo4</t>
  </si>
  <si>
    <t>Hs2st1</t>
  </si>
  <si>
    <t>Sh3glb1</t>
  </si>
  <si>
    <t>Odf2l</t>
  </si>
  <si>
    <t>Znhit6</t>
  </si>
  <si>
    <t>Cyr61</t>
  </si>
  <si>
    <t>Ddah1</t>
  </si>
  <si>
    <t>Bcl10</t>
  </si>
  <si>
    <t>2410004B18Rik</t>
  </si>
  <si>
    <t>Syde2</t>
  </si>
  <si>
    <t>Mcoln3</t>
  </si>
  <si>
    <t>Mcoln2</t>
  </si>
  <si>
    <t>Lpar3</t>
  </si>
  <si>
    <t>Gm10636</t>
  </si>
  <si>
    <t>Ssx2ip</t>
  </si>
  <si>
    <t>Ctbs</t>
  </si>
  <si>
    <t>Spata1</t>
  </si>
  <si>
    <t>Gng5</t>
  </si>
  <si>
    <t>Rpf1</t>
  </si>
  <si>
    <t>Prkacb</t>
  </si>
  <si>
    <t>Ttll7</t>
  </si>
  <si>
    <t>Adgrl2</t>
  </si>
  <si>
    <t>Gm43573</t>
  </si>
  <si>
    <t>4930555A03Rik</t>
  </si>
  <si>
    <t>Adgrl4</t>
  </si>
  <si>
    <t>Ifi44</t>
  </si>
  <si>
    <t>Gipc2</t>
  </si>
  <si>
    <t>Dnajb4</t>
  </si>
  <si>
    <t>Fubp1</t>
  </si>
  <si>
    <t>Fam73a</t>
  </si>
  <si>
    <t>Usp33</t>
  </si>
  <si>
    <t>Zzz3</t>
  </si>
  <si>
    <t>Pigk</t>
  </si>
  <si>
    <t>St6galnac3</t>
  </si>
  <si>
    <t>Rabggtb</t>
  </si>
  <si>
    <t>Acadm</t>
  </si>
  <si>
    <t>Tyw3</t>
  </si>
  <si>
    <t>Cryz</t>
  </si>
  <si>
    <t>Fpgt</t>
  </si>
  <si>
    <t>Lrriq3</t>
  </si>
  <si>
    <t>Negr1</t>
  </si>
  <si>
    <t>Zranb2</t>
  </si>
  <si>
    <t>Gm33466</t>
  </si>
  <si>
    <t>Ankrd13c</t>
  </si>
  <si>
    <t>Srsf11</t>
  </si>
  <si>
    <t>Lrrc40</t>
  </si>
  <si>
    <t>Gm20752</t>
  </si>
  <si>
    <t>Depdc1a</t>
  </si>
  <si>
    <t>Wls</t>
  </si>
  <si>
    <t>Tmem68</t>
  </si>
  <si>
    <t>Tgs1</t>
  </si>
  <si>
    <t>Lyn</t>
  </si>
  <si>
    <t>Gm26857</t>
  </si>
  <si>
    <t>Rps20</t>
  </si>
  <si>
    <t>Plag1</t>
  </si>
  <si>
    <t>Chchd7</t>
  </si>
  <si>
    <t>Gm11808</t>
  </si>
  <si>
    <t>Penk</t>
  </si>
  <si>
    <t>Impad1</t>
  </si>
  <si>
    <t>Fam110b</t>
  </si>
  <si>
    <t>Ubxn2b</t>
  </si>
  <si>
    <t>4930430E12Rik</t>
  </si>
  <si>
    <t>Sdcbp</t>
  </si>
  <si>
    <t>Nsmaf</t>
  </si>
  <si>
    <t>Tox</t>
  </si>
  <si>
    <t>Rab2a</t>
  </si>
  <si>
    <t>Chd7</t>
  </si>
  <si>
    <t>Asph</t>
  </si>
  <si>
    <t>2610301B20Rik</t>
  </si>
  <si>
    <t>Plekhf2</t>
  </si>
  <si>
    <t>Ndufaf6</t>
  </si>
  <si>
    <t>Trp53inp1</t>
  </si>
  <si>
    <t>Ccne2</t>
  </si>
  <si>
    <t>Ints8</t>
  </si>
  <si>
    <t>Dpy19l4</t>
  </si>
  <si>
    <t>1110037F02Rik</t>
  </si>
  <si>
    <t>Rad54b</t>
  </si>
  <si>
    <t>Fsbp</t>
  </si>
  <si>
    <t>Gem</t>
  </si>
  <si>
    <t>Cdh17</t>
  </si>
  <si>
    <t>Pdp1</t>
  </si>
  <si>
    <t>Tmem67</t>
  </si>
  <si>
    <t>Rbm12b2</t>
  </si>
  <si>
    <t>Rbm12b1</t>
  </si>
  <si>
    <t>Fam92a</t>
  </si>
  <si>
    <t>Otud6b</t>
  </si>
  <si>
    <t>Tmem55a</t>
  </si>
  <si>
    <t>Tmem64</t>
  </si>
  <si>
    <t>Calb1</t>
  </si>
  <si>
    <t>Decr1</t>
  </si>
  <si>
    <t>Nbn</t>
  </si>
  <si>
    <t>Osgin2</t>
  </si>
  <si>
    <t>Ripk2</t>
  </si>
  <si>
    <t>Cpne3</t>
  </si>
  <si>
    <t>Rmdn1</t>
  </si>
  <si>
    <t>Gm12353</t>
  </si>
  <si>
    <t>Wwp1</t>
  </si>
  <si>
    <t>Atp6v0d2</t>
  </si>
  <si>
    <t>Ttpa</t>
  </si>
  <si>
    <t>Ggh</t>
  </si>
  <si>
    <t>Ccnc</t>
  </si>
  <si>
    <t>Tstd3</t>
  </si>
  <si>
    <t>Usp45</t>
  </si>
  <si>
    <t>Pnisr</t>
  </si>
  <si>
    <t>Coq3</t>
  </si>
  <si>
    <t>Fbxl4</t>
  </si>
  <si>
    <t>Mms22l</t>
  </si>
  <si>
    <t>Klhl32</t>
  </si>
  <si>
    <t>Ndufaf4</t>
  </si>
  <si>
    <t>Ufl1</t>
  </si>
  <si>
    <t>Manea</t>
  </si>
  <si>
    <t>Map3k7</t>
  </si>
  <si>
    <t>Bach2</t>
  </si>
  <si>
    <t>Bach2os</t>
  </si>
  <si>
    <t>Casp8ap2</t>
  </si>
  <si>
    <t>Mdn1</t>
  </si>
  <si>
    <t>Lyrm2</t>
  </si>
  <si>
    <t>Rragd</t>
  </si>
  <si>
    <t>Ube2j1</t>
  </si>
  <si>
    <t>Pnrc1</t>
  </si>
  <si>
    <t>Rngtt</t>
  </si>
  <si>
    <t>Akirin2</t>
  </si>
  <si>
    <t>Orc3</t>
  </si>
  <si>
    <t>Rars2</t>
  </si>
  <si>
    <t>Slc35a1</t>
  </si>
  <si>
    <t>Smim8</t>
  </si>
  <si>
    <t>Zfp292</t>
  </si>
  <si>
    <t>Mob3b</t>
  </si>
  <si>
    <t>3110043O21Rik</t>
  </si>
  <si>
    <t>Aco1</t>
  </si>
  <si>
    <t>Ddx58</t>
  </si>
  <si>
    <t>Topors</t>
  </si>
  <si>
    <t>Toporsos</t>
  </si>
  <si>
    <t>Ndufb6</t>
  </si>
  <si>
    <t>Aptx</t>
  </si>
  <si>
    <t>Gm6297</t>
  </si>
  <si>
    <t>Dnaja1</t>
  </si>
  <si>
    <t>Smu1</t>
  </si>
  <si>
    <t>B4galt1</t>
  </si>
  <si>
    <t>Bag1</t>
  </si>
  <si>
    <t>Chmp5</t>
  </si>
  <si>
    <t>Nfx1</t>
  </si>
  <si>
    <t>Nol6</t>
  </si>
  <si>
    <t>Ube2r2</t>
  </si>
  <si>
    <t>Ubap2</t>
  </si>
  <si>
    <t>Dcaf12</t>
  </si>
  <si>
    <t>Ubap1</t>
  </si>
  <si>
    <t>Kif24</t>
  </si>
  <si>
    <t>Nudt2</t>
  </si>
  <si>
    <t>AI464131</t>
  </si>
  <si>
    <t>1110017D15Rik</t>
  </si>
  <si>
    <t>Fam219a</t>
  </si>
  <si>
    <t>Enho</t>
  </si>
  <si>
    <t>Il11ra1</t>
  </si>
  <si>
    <t>Rpp25l</t>
  </si>
  <si>
    <t>Dctn3</t>
  </si>
  <si>
    <t>Sigmar1</t>
  </si>
  <si>
    <t>Galt</t>
  </si>
  <si>
    <t>Gm13305</t>
  </si>
  <si>
    <t>Phf24</t>
  </si>
  <si>
    <t>Dnajb5</t>
  </si>
  <si>
    <t>Vcp</t>
  </si>
  <si>
    <t>Fancg</t>
  </si>
  <si>
    <t>Pigo</t>
  </si>
  <si>
    <t>Stoml2</t>
  </si>
  <si>
    <t>Fam214b</t>
  </si>
  <si>
    <t>Gm26881</t>
  </si>
  <si>
    <t>Unc13b</t>
  </si>
  <si>
    <t>Rusc2</t>
  </si>
  <si>
    <t>Tesk1</t>
  </si>
  <si>
    <t>Cd72</t>
  </si>
  <si>
    <t>Ccdc107</t>
  </si>
  <si>
    <t>Arhgef39</t>
  </si>
  <si>
    <t>Gm12454</t>
  </si>
  <si>
    <t>Car9</t>
  </si>
  <si>
    <t>Tpm2</t>
  </si>
  <si>
    <t>Tln1</t>
  </si>
  <si>
    <t>Creb3</t>
  </si>
  <si>
    <t>Gba2</t>
  </si>
  <si>
    <t>Rgp1</t>
  </si>
  <si>
    <t>Hint2</t>
  </si>
  <si>
    <t>Fam221b</t>
  </si>
  <si>
    <t>Tmem8b</t>
  </si>
  <si>
    <t>Glipr2</t>
  </si>
  <si>
    <t>Clta</t>
  </si>
  <si>
    <t>Gne</t>
  </si>
  <si>
    <t>Rnf38</t>
  </si>
  <si>
    <t>Melk</t>
  </si>
  <si>
    <t>Pax5</t>
  </si>
  <si>
    <t>Zcchc7</t>
  </si>
  <si>
    <t>Grhpr</t>
  </si>
  <si>
    <t>Zbtb5</t>
  </si>
  <si>
    <t>1700055D18Rik</t>
  </si>
  <si>
    <t>Polr1e</t>
  </si>
  <si>
    <t>Fbxo10</t>
  </si>
  <si>
    <t>Tomm5</t>
  </si>
  <si>
    <t>Trmt10b</t>
  </si>
  <si>
    <t>Exosc3</t>
  </si>
  <si>
    <t>Dcaf10</t>
  </si>
  <si>
    <t>Slc25a51</t>
  </si>
  <si>
    <t>Shb</t>
  </si>
  <si>
    <t>Aldh1b1</t>
  </si>
  <si>
    <t>Stra6l</t>
  </si>
  <si>
    <t>Ccdc180</t>
  </si>
  <si>
    <t>Tdrd7</t>
  </si>
  <si>
    <t>Tmod1</t>
  </si>
  <si>
    <t>Tstd2</t>
  </si>
  <si>
    <t>Ncbp1</t>
  </si>
  <si>
    <t>Xpa</t>
  </si>
  <si>
    <t>Trmo</t>
  </si>
  <si>
    <t>Anp32b</t>
  </si>
  <si>
    <t>Nans</t>
  </si>
  <si>
    <t>Trim14</t>
  </si>
  <si>
    <t>Coro2a</t>
  </si>
  <si>
    <t>Tbc1d2</t>
  </si>
  <si>
    <t>Gm568</t>
  </si>
  <si>
    <t>Galnt12</t>
  </si>
  <si>
    <t>Col15a1</t>
  </si>
  <si>
    <t>Tgfbr1</t>
  </si>
  <si>
    <t>Alg2</t>
  </si>
  <si>
    <t>Sec61b</t>
  </si>
  <si>
    <t>Nr4a3</t>
  </si>
  <si>
    <t>Stx17</t>
  </si>
  <si>
    <t>Erp44</t>
  </si>
  <si>
    <t>Invs</t>
  </si>
  <si>
    <t>Tex10</t>
  </si>
  <si>
    <t>Msantd3</t>
  </si>
  <si>
    <t>Tmeff1</t>
  </si>
  <si>
    <t>Mrpl50</t>
  </si>
  <si>
    <t>Zfp189</t>
  </si>
  <si>
    <t>Tmem246</t>
  </si>
  <si>
    <t>Rnf20</t>
  </si>
  <si>
    <t>Smc2os</t>
  </si>
  <si>
    <t>Smc2</t>
  </si>
  <si>
    <t>Vma21-ps</t>
  </si>
  <si>
    <t>Nipsnap3b</t>
  </si>
  <si>
    <t>Abca1</t>
  </si>
  <si>
    <t>AI427809</t>
  </si>
  <si>
    <t>Slc44a1</t>
  </si>
  <si>
    <t>Fsd1l</t>
  </si>
  <si>
    <t>Fktn</t>
  </si>
  <si>
    <t>Tal2</t>
  </si>
  <si>
    <t>Tmem38b</t>
  </si>
  <si>
    <t>Rad23b</t>
  </si>
  <si>
    <t>Klf4</t>
  </si>
  <si>
    <t>Gm12511</t>
  </si>
  <si>
    <t>Ikbkap</t>
  </si>
  <si>
    <t>Fam206a</t>
  </si>
  <si>
    <t>Ctnnal1</t>
  </si>
  <si>
    <t>Tmem245</t>
  </si>
  <si>
    <t>Ptpn3</t>
  </si>
  <si>
    <t>Akap2</t>
  </si>
  <si>
    <t>D630039A03Rik</t>
  </si>
  <si>
    <t>Txn1</t>
  </si>
  <si>
    <t>Svep1</t>
  </si>
  <si>
    <t>Lpar1</t>
  </si>
  <si>
    <t>AI314180</t>
  </si>
  <si>
    <t>Ptgr1</t>
  </si>
  <si>
    <t>Dnajc25</t>
  </si>
  <si>
    <t>Gng10</t>
  </si>
  <si>
    <t>Ugcg</t>
  </si>
  <si>
    <t>Susd1</t>
  </si>
  <si>
    <t>Ptbp3</t>
  </si>
  <si>
    <t>Hsdl2</t>
  </si>
  <si>
    <t>E130308A19Rik</t>
  </si>
  <si>
    <t>Inip</t>
  </si>
  <si>
    <t>Snx30</t>
  </si>
  <si>
    <t>Slc46a2</t>
  </si>
  <si>
    <t>Zfp37</t>
  </si>
  <si>
    <t>Slc31a2</t>
  </si>
  <si>
    <t>Fkbp15</t>
  </si>
  <si>
    <t>Slc31a1</t>
  </si>
  <si>
    <t>Cdc26</t>
  </si>
  <si>
    <t>Prpf4</t>
  </si>
  <si>
    <t>Wdr31</t>
  </si>
  <si>
    <t>Bspry</t>
  </si>
  <si>
    <t>Hdhd3</t>
  </si>
  <si>
    <t>Alad</t>
  </si>
  <si>
    <t>Pole3</t>
  </si>
  <si>
    <t>4933430I17Rik</t>
  </si>
  <si>
    <t>Rgs3</t>
  </si>
  <si>
    <t>Ambp</t>
  </si>
  <si>
    <t>Col27a1</t>
  </si>
  <si>
    <t>Orm1</t>
  </si>
  <si>
    <t>Akna</t>
  </si>
  <si>
    <t>Whrn</t>
  </si>
  <si>
    <t>Atp6v1g1</t>
  </si>
  <si>
    <t>6330416G13Rik</t>
  </si>
  <si>
    <t>Gm11214</t>
  </si>
  <si>
    <t>Tnfsf15</t>
  </si>
  <si>
    <t>Tnfsf8</t>
  </si>
  <si>
    <t>Trim32</t>
  </si>
  <si>
    <t>Tlr4</t>
  </si>
  <si>
    <t>Cdk5rap2</t>
  </si>
  <si>
    <t>Megf9</t>
  </si>
  <si>
    <t>Tle1</t>
  </si>
  <si>
    <t>Gm11250</t>
  </si>
  <si>
    <t>Aldoart1</t>
  </si>
  <si>
    <t>Rasef</t>
  </si>
  <si>
    <t>Kdm4c</t>
  </si>
  <si>
    <t>A230083N12Rik</t>
  </si>
  <si>
    <t>Tmem261</t>
  </si>
  <si>
    <t>Ptprd</t>
  </si>
  <si>
    <t>Lurap1l</t>
  </si>
  <si>
    <t>Nfib</t>
  </si>
  <si>
    <t>Zdhhc21</t>
  </si>
  <si>
    <t>Ttc39b</t>
  </si>
  <si>
    <t>Snapc3</t>
  </si>
  <si>
    <t>Psip1</t>
  </si>
  <si>
    <t>Ccdc171</t>
  </si>
  <si>
    <t>Cntln</t>
  </si>
  <si>
    <t>Rraga</t>
  </si>
  <si>
    <t>Haus6</t>
  </si>
  <si>
    <t>Plin2</t>
  </si>
  <si>
    <t>Dennd4c</t>
  </si>
  <si>
    <t>Rps6</t>
  </si>
  <si>
    <t>Acer2</t>
  </si>
  <si>
    <t>Mllt3</t>
  </si>
  <si>
    <t>Focad</t>
  </si>
  <si>
    <t>Hacd4</t>
  </si>
  <si>
    <t>Ifnb1</t>
  </si>
  <si>
    <t>Klhl9</t>
  </si>
  <si>
    <t>Gm26566</t>
  </si>
  <si>
    <t>Gm13274</t>
  </si>
  <si>
    <t>Mtap</t>
  </si>
  <si>
    <t>Cdkn2a</t>
  </si>
  <si>
    <t>Cdkn2b</t>
  </si>
  <si>
    <t>Gm12666</t>
  </si>
  <si>
    <t>Tusc1</t>
  </si>
  <si>
    <t>Caap1</t>
  </si>
  <si>
    <t>Plaa</t>
  </si>
  <si>
    <t>Ift74</t>
  </si>
  <si>
    <t>Tek</t>
  </si>
  <si>
    <t>Mysm1</t>
  </si>
  <si>
    <t>Jun</t>
  </si>
  <si>
    <t>Junos</t>
  </si>
  <si>
    <t>Gm12708</t>
  </si>
  <si>
    <t>Fggy</t>
  </si>
  <si>
    <t>Hook1</t>
  </si>
  <si>
    <t>Cyp2j6</t>
  </si>
  <si>
    <t>Nfia</t>
  </si>
  <si>
    <t>Tm2d1</t>
  </si>
  <si>
    <t>Inadl</t>
  </si>
  <si>
    <t>L1td1</t>
  </si>
  <si>
    <t>Usp1</t>
  </si>
  <si>
    <t>Dock7</t>
  </si>
  <si>
    <t>Angptl3</t>
  </si>
  <si>
    <t>Atg4c</t>
  </si>
  <si>
    <t>Gm12689</t>
  </si>
  <si>
    <t>Alg6</t>
  </si>
  <si>
    <t>Itgb3bp</t>
  </si>
  <si>
    <t>Efcab7</t>
  </si>
  <si>
    <t>Pgm2</t>
  </si>
  <si>
    <t>Jak1</t>
  </si>
  <si>
    <t>E130102H24Rik</t>
  </si>
  <si>
    <t>0610043K17Rik</t>
  </si>
  <si>
    <t>Ak4</t>
  </si>
  <si>
    <t>Leprot</t>
  </si>
  <si>
    <t>Lepr</t>
  </si>
  <si>
    <t>Pde4b</t>
  </si>
  <si>
    <t>Sgip1</t>
  </si>
  <si>
    <t>Wdr78</t>
  </si>
  <si>
    <t>Mier1</t>
  </si>
  <si>
    <t>Slc35d1</t>
  </si>
  <si>
    <t>Gm44037</t>
  </si>
  <si>
    <t>Oma1</t>
  </si>
  <si>
    <t>Plpp3</t>
  </si>
  <si>
    <t>Gm12728</t>
  </si>
  <si>
    <t>Usp24</t>
  </si>
  <si>
    <t>Dhcr24</t>
  </si>
  <si>
    <t>Pars2</t>
  </si>
  <si>
    <t>Ttc4</t>
  </si>
  <si>
    <t>Acot11</t>
  </si>
  <si>
    <t>Ssbp3</t>
  </si>
  <si>
    <t>Mrpl37</t>
  </si>
  <si>
    <t>Cyb5rl</t>
  </si>
  <si>
    <t>Gm12802</t>
  </si>
  <si>
    <t>Tceanc2</t>
  </si>
  <si>
    <t>Tmem59</t>
  </si>
  <si>
    <t>Lrrc42</t>
  </si>
  <si>
    <t>Hspb11</t>
  </si>
  <si>
    <t>Yipf1</t>
  </si>
  <si>
    <t>Ndc1</t>
  </si>
  <si>
    <t>Glis1</t>
  </si>
  <si>
    <t>Dmrtb1</t>
  </si>
  <si>
    <t>4933424M12Rik</t>
  </si>
  <si>
    <t>Lrp8</t>
  </si>
  <si>
    <t>Magoh</t>
  </si>
  <si>
    <t>0610037L13Rik</t>
  </si>
  <si>
    <t>Cpt2</t>
  </si>
  <si>
    <t>Scp2</t>
  </si>
  <si>
    <t>Echdc2</t>
  </si>
  <si>
    <t>Zyg11b</t>
  </si>
  <si>
    <t>Coa7</t>
  </si>
  <si>
    <t>Gpx7</t>
  </si>
  <si>
    <t>Zcchc11</t>
  </si>
  <si>
    <t>Prpf38a</t>
  </si>
  <si>
    <t>Orc1</t>
  </si>
  <si>
    <t>Cc2d1b</t>
  </si>
  <si>
    <t>Gm17354</t>
  </si>
  <si>
    <t>Zfyve9</t>
  </si>
  <si>
    <t>3110021N24Rik</t>
  </si>
  <si>
    <t>Btf3l4</t>
  </si>
  <si>
    <t>Txndc12</t>
  </si>
  <si>
    <t>Kti12</t>
  </si>
  <si>
    <t>Nrd1</t>
  </si>
  <si>
    <t>Osbpl9</t>
  </si>
  <si>
    <t>Eps15</t>
  </si>
  <si>
    <t>Ttc39a</t>
  </si>
  <si>
    <t>Rnf11</t>
  </si>
  <si>
    <t>Cdkn2c</t>
  </si>
  <si>
    <t>Faf1</t>
  </si>
  <si>
    <t>Bend5</t>
  </si>
  <si>
    <t>Spata6</t>
  </si>
  <si>
    <t>Skint3</t>
  </si>
  <si>
    <t>Foxd2</t>
  </si>
  <si>
    <t>Cmpk1</t>
  </si>
  <si>
    <t>Stil</t>
  </si>
  <si>
    <t>Tal1</t>
  </si>
  <si>
    <t>Pdzk1ip1</t>
  </si>
  <si>
    <t>Cyp4x1</t>
  </si>
  <si>
    <t>Cyp4b1</t>
  </si>
  <si>
    <t>Efcab14</t>
  </si>
  <si>
    <t>Atpaf1</t>
  </si>
  <si>
    <t>Mob3c</t>
  </si>
  <si>
    <t>Mknk1</t>
  </si>
  <si>
    <t>Faah</t>
  </si>
  <si>
    <t>Nsun4</t>
  </si>
  <si>
    <t>Uqcrh</t>
  </si>
  <si>
    <t>Lrrc41</t>
  </si>
  <si>
    <t>Rad54l</t>
  </si>
  <si>
    <t>Pomgnt1</t>
  </si>
  <si>
    <t>Tspan1</t>
  </si>
  <si>
    <t>Pik3r3</t>
  </si>
  <si>
    <t>Mast2</t>
  </si>
  <si>
    <t>Ipp</t>
  </si>
  <si>
    <t>Tmem69</t>
  </si>
  <si>
    <t>Gpbp1l1</t>
  </si>
  <si>
    <t>Ccdc17</t>
  </si>
  <si>
    <t>Nasp</t>
  </si>
  <si>
    <t>Akr1a1</t>
  </si>
  <si>
    <t>Prdx1</t>
  </si>
  <si>
    <t>Mmachc</t>
  </si>
  <si>
    <t>Ccdc163</t>
  </si>
  <si>
    <t>Tesk2</t>
  </si>
  <si>
    <t>Toe1</t>
  </si>
  <si>
    <t>Mutyh</t>
  </si>
  <si>
    <t>Hpdl</t>
  </si>
  <si>
    <t>Urod</t>
  </si>
  <si>
    <t>Hectd3</t>
  </si>
  <si>
    <t>Eif2b3</t>
  </si>
  <si>
    <t>Btbd19</t>
  </si>
  <si>
    <t>Tctex1d4</t>
  </si>
  <si>
    <t>Plk3</t>
  </si>
  <si>
    <t>Rps8</t>
  </si>
  <si>
    <t>Kif2c</t>
  </si>
  <si>
    <t>Tmem53</t>
  </si>
  <si>
    <t>Rnf220</t>
  </si>
  <si>
    <t>Gm12843</t>
  </si>
  <si>
    <t>Eri3</t>
  </si>
  <si>
    <t>Dmap1</t>
  </si>
  <si>
    <t>Gm12840</t>
  </si>
  <si>
    <t>Slc6a9</t>
  </si>
  <si>
    <t>Atp6v0b</t>
  </si>
  <si>
    <t>Dph2</t>
  </si>
  <si>
    <t>Ipo13</t>
  </si>
  <si>
    <t>St3gal3</t>
  </si>
  <si>
    <t>9530034E10Rik</t>
  </si>
  <si>
    <t>Kdm4a</t>
  </si>
  <si>
    <t>Ptprf</t>
  </si>
  <si>
    <t>Szt2</t>
  </si>
  <si>
    <t>Med8</t>
  </si>
  <si>
    <t>Elovl1</t>
  </si>
  <si>
    <t>Cdc20</t>
  </si>
  <si>
    <t>Tie1</t>
  </si>
  <si>
    <t>Ebna1bp2</t>
  </si>
  <si>
    <t>Slc2a1</t>
  </si>
  <si>
    <t>Gm12867</t>
  </si>
  <si>
    <t>Zfp691</t>
  </si>
  <si>
    <t>Ermap</t>
  </si>
  <si>
    <t>Svbp</t>
  </si>
  <si>
    <t>AU022252</t>
  </si>
  <si>
    <t>P3h1</t>
  </si>
  <si>
    <t>Ybx1</t>
  </si>
  <si>
    <t>Ppih</t>
  </si>
  <si>
    <t>Ppcs</t>
  </si>
  <si>
    <t>AA415398</t>
  </si>
  <si>
    <t>Foxj3</t>
  </si>
  <si>
    <t>Hivep3</t>
  </si>
  <si>
    <t>Scmh1</t>
  </si>
  <si>
    <t>Ctps</t>
  </si>
  <si>
    <t>Cited4</t>
  </si>
  <si>
    <t>Nfyc</t>
  </si>
  <si>
    <t>Rims3</t>
  </si>
  <si>
    <t>Exo5</t>
  </si>
  <si>
    <t>Zfp69</t>
  </si>
  <si>
    <t>Smap2</t>
  </si>
  <si>
    <t>Zmpste24</t>
  </si>
  <si>
    <t>Rlf</t>
  </si>
  <si>
    <t>Ppt1</t>
  </si>
  <si>
    <t>Cap1</t>
  </si>
  <si>
    <t>Mycl</t>
  </si>
  <si>
    <t>Trit1</t>
  </si>
  <si>
    <t>Ppie</t>
  </si>
  <si>
    <t>Pabpc4</t>
  </si>
  <si>
    <t>Macf1</t>
  </si>
  <si>
    <t>Ndufs5</t>
  </si>
  <si>
    <t>Akirin1</t>
  </si>
  <si>
    <t>Gm26606</t>
  </si>
  <si>
    <t>Mycbp</t>
  </si>
  <si>
    <t>Rragc</t>
  </si>
  <si>
    <t>Utp11l</t>
  </si>
  <si>
    <t>Fhl3</t>
  </si>
  <si>
    <t>Sf3a3</t>
  </si>
  <si>
    <t>Inpp5b</t>
  </si>
  <si>
    <t>Mtf1</t>
  </si>
  <si>
    <t>1110065P20Rik</t>
  </si>
  <si>
    <t>Yrdc</t>
  </si>
  <si>
    <t>Epha10</t>
  </si>
  <si>
    <t>Cdca8</t>
  </si>
  <si>
    <t>Rspo1</t>
  </si>
  <si>
    <t>Gnl2</t>
  </si>
  <si>
    <t>Snip1</t>
  </si>
  <si>
    <t>Gm12932</t>
  </si>
  <si>
    <t>Meaf6</t>
  </si>
  <si>
    <t>Zc3h12a</t>
  </si>
  <si>
    <t>Csf3r</t>
  </si>
  <si>
    <t>Mrps15</t>
  </si>
  <si>
    <t>Oscp1</t>
  </si>
  <si>
    <t>Lsm10</t>
  </si>
  <si>
    <t>Stk40</t>
  </si>
  <si>
    <t>Eva1b</t>
  </si>
  <si>
    <t>Sh3d21</t>
  </si>
  <si>
    <t>Thrap3</t>
  </si>
  <si>
    <t>Map7d1</t>
  </si>
  <si>
    <t>Trappc3</t>
  </si>
  <si>
    <t>Adprhl2</t>
  </si>
  <si>
    <t>Ago3</t>
  </si>
  <si>
    <t>Ago1</t>
  </si>
  <si>
    <t>Ago4</t>
  </si>
  <si>
    <t>Clspn</t>
  </si>
  <si>
    <t>5730409E04Rik</t>
  </si>
  <si>
    <t>Psmb2</t>
  </si>
  <si>
    <t>Ncdn</t>
  </si>
  <si>
    <t>AU040320</t>
  </si>
  <si>
    <t>Zmym4</t>
  </si>
  <si>
    <t>Sfpq</t>
  </si>
  <si>
    <t>Zmym1</t>
  </si>
  <si>
    <t>Zmym6</t>
  </si>
  <si>
    <t>Gm12942</t>
  </si>
  <si>
    <t>Smim12</t>
  </si>
  <si>
    <t>Gjb3</t>
  </si>
  <si>
    <t>Csmd2</t>
  </si>
  <si>
    <t>Zscan20</t>
  </si>
  <si>
    <t>Tlr12</t>
  </si>
  <si>
    <t>Phc2</t>
  </si>
  <si>
    <t>Zfp362</t>
  </si>
  <si>
    <t>Trim62</t>
  </si>
  <si>
    <t>Azin2</t>
  </si>
  <si>
    <t>Ak2</t>
  </si>
  <si>
    <t>1700086P04Rik</t>
  </si>
  <si>
    <t>Rnf19b</t>
  </si>
  <si>
    <t>Fndc5</t>
  </si>
  <si>
    <t>S100pbp</t>
  </si>
  <si>
    <t>Yars</t>
  </si>
  <si>
    <t>C77080</t>
  </si>
  <si>
    <t>Gm12976</t>
  </si>
  <si>
    <t>Rbbp4</t>
  </si>
  <si>
    <t>Gm26722</t>
  </si>
  <si>
    <t>Zbtb8os</t>
  </si>
  <si>
    <t>Zbtb8a</t>
  </si>
  <si>
    <t>Zbtb8b</t>
  </si>
  <si>
    <t>Bsdc1</t>
  </si>
  <si>
    <t>Marcksl1</t>
  </si>
  <si>
    <t>Hdac1</t>
  </si>
  <si>
    <t>Lck</t>
  </si>
  <si>
    <t>Fam167b</t>
  </si>
  <si>
    <t>Eif3i</t>
  </si>
  <si>
    <t>Tmem234</t>
  </si>
  <si>
    <t>Dcdc2b</t>
  </si>
  <si>
    <t>Iqcc</t>
  </si>
  <si>
    <t>Ccdc28b</t>
  </si>
  <si>
    <t>Txlna</t>
  </si>
  <si>
    <t>Kpna6</t>
  </si>
  <si>
    <t>Tmem39b</t>
  </si>
  <si>
    <t>Khdrbs1</t>
  </si>
  <si>
    <t>Ptp4a2</t>
  </si>
  <si>
    <t>Spocd1</t>
  </si>
  <si>
    <t>Pef1</t>
  </si>
  <si>
    <t>Tinagl1</t>
  </si>
  <si>
    <t>Fabp3</t>
  </si>
  <si>
    <t>Zcchc17</t>
  </si>
  <si>
    <t>Snrnp40</t>
  </si>
  <si>
    <t>Pum1</t>
  </si>
  <si>
    <t>Sdc3</t>
  </si>
  <si>
    <t>Laptm5</t>
  </si>
  <si>
    <t>Mecr</t>
  </si>
  <si>
    <t>Srsf4</t>
  </si>
  <si>
    <t>Epb41</t>
  </si>
  <si>
    <t>Gm10300</t>
  </si>
  <si>
    <t>Ythdf2</t>
  </si>
  <si>
    <t>Gmeb1</t>
  </si>
  <si>
    <t>Gm28874</t>
  </si>
  <si>
    <t>Taf12</t>
  </si>
  <si>
    <t>Rab42</t>
  </si>
  <si>
    <t>Snhg12</t>
  </si>
  <si>
    <t>Trnau1ap</t>
  </si>
  <si>
    <t>Rcc1</t>
  </si>
  <si>
    <t>Phactr4</t>
  </si>
  <si>
    <t>Med18</t>
  </si>
  <si>
    <t>Sesn2</t>
  </si>
  <si>
    <t>Gm12981</t>
  </si>
  <si>
    <t>Atpif1</t>
  </si>
  <si>
    <t>Gm12999</t>
  </si>
  <si>
    <t>Dnajc8</t>
  </si>
  <si>
    <t>Ptafr</t>
  </si>
  <si>
    <t>Eya3</t>
  </si>
  <si>
    <t>Xkr8</t>
  </si>
  <si>
    <t>Smpdl3b</t>
  </si>
  <si>
    <t>Rpa2</t>
  </si>
  <si>
    <t>Themis2</t>
  </si>
  <si>
    <t>Ppp1r8</t>
  </si>
  <si>
    <t>Stx12</t>
  </si>
  <si>
    <t>Fam76a</t>
  </si>
  <si>
    <t>Fgr</t>
  </si>
  <si>
    <t>Ahdc1</t>
  </si>
  <si>
    <t>Gm26615</t>
  </si>
  <si>
    <t>Wasf2</t>
  </si>
  <si>
    <t>Map3k6</t>
  </si>
  <si>
    <t>Sytl1</t>
  </si>
  <si>
    <t>Tmem222</t>
  </si>
  <si>
    <t>Wdtc1</t>
  </si>
  <si>
    <t>Slc9a1</t>
  </si>
  <si>
    <t>Kdf1</t>
  </si>
  <si>
    <t>Nudc</t>
  </si>
  <si>
    <t>Gpatch3</t>
  </si>
  <si>
    <t>Gpn2</t>
  </si>
  <si>
    <t>Sfn</t>
  </si>
  <si>
    <t>Zdhhc18</t>
  </si>
  <si>
    <t>Pigv</t>
  </si>
  <si>
    <t>Arid1a</t>
  </si>
  <si>
    <t>Rps6ka1</t>
  </si>
  <si>
    <t>Hmgn2</t>
  </si>
  <si>
    <t>Dhdds</t>
  </si>
  <si>
    <t>Aim1l</t>
  </si>
  <si>
    <t>Cd52</t>
  </si>
  <si>
    <t>Ubxn11</t>
  </si>
  <si>
    <t>Sh3bgrl3</t>
  </si>
  <si>
    <t>Cep85</t>
  </si>
  <si>
    <t>Zfp593</t>
  </si>
  <si>
    <t>E130218I03Rik</t>
  </si>
  <si>
    <t>Grrp1</t>
  </si>
  <si>
    <t>Pdik1l</t>
  </si>
  <si>
    <t>Extl1</t>
  </si>
  <si>
    <t>Pafah2</t>
  </si>
  <si>
    <t>Stmn1</t>
  </si>
  <si>
    <t>Paqr7</t>
  </si>
  <si>
    <t>Aunip</t>
  </si>
  <si>
    <t>Mtfr1l</t>
  </si>
  <si>
    <t>Sepn1</t>
  </si>
  <si>
    <t>Man1c1</t>
  </si>
  <si>
    <t>Ldlrap1</t>
  </si>
  <si>
    <t>Tmem57</t>
  </si>
  <si>
    <t>Tmem50a</t>
  </si>
  <si>
    <t>Rsrp1</t>
  </si>
  <si>
    <t>Syf2</t>
  </si>
  <si>
    <t>Gm16225</t>
  </si>
  <si>
    <t>Runx3</t>
  </si>
  <si>
    <t>Clic4</t>
  </si>
  <si>
    <t>Srrm1</t>
  </si>
  <si>
    <t>Ncmap</t>
  </si>
  <si>
    <t>Rcan3</t>
  </si>
  <si>
    <t>Nipal3</t>
  </si>
  <si>
    <t>Ifnlr1</t>
  </si>
  <si>
    <t>Srsf10</t>
  </si>
  <si>
    <t>Pnrc2</t>
  </si>
  <si>
    <t>Cnr2</t>
  </si>
  <si>
    <t>Fuca1</t>
  </si>
  <si>
    <t>Hmgcl</t>
  </si>
  <si>
    <t>Gale</t>
  </si>
  <si>
    <t>Lypla2</t>
  </si>
  <si>
    <t>Pithd1</t>
  </si>
  <si>
    <t>Tceb3</t>
  </si>
  <si>
    <t>Gm24362</t>
  </si>
  <si>
    <t>Rpl11</t>
  </si>
  <si>
    <t>Id3</t>
  </si>
  <si>
    <t>E2f2</t>
  </si>
  <si>
    <t>Tcea3</t>
  </si>
  <si>
    <t>Zfp46</t>
  </si>
  <si>
    <t>Hnrnpr</t>
  </si>
  <si>
    <t>6030445D17Rik</t>
  </si>
  <si>
    <t>Luzp1</t>
  </si>
  <si>
    <t>Kdm1a</t>
  </si>
  <si>
    <t>C1qb</t>
  </si>
  <si>
    <t>C1qc</t>
  </si>
  <si>
    <t>C1qa</t>
  </si>
  <si>
    <t>Zbtb40</t>
  </si>
  <si>
    <t>Wnt4</t>
  </si>
  <si>
    <t>Cdc42</t>
  </si>
  <si>
    <t>2810405F17Rik</t>
  </si>
  <si>
    <t>Hspg2</t>
  </si>
  <si>
    <t>Usp48</t>
  </si>
  <si>
    <t>Rap1gap</t>
  </si>
  <si>
    <t>Ece1</t>
  </si>
  <si>
    <t>Gm13012</t>
  </si>
  <si>
    <t>Eif4g3</t>
  </si>
  <si>
    <t>Hp1bp3</t>
  </si>
  <si>
    <t>Sh2d5</t>
  </si>
  <si>
    <t>Kif17</t>
  </si>
  <si>
    <t>Ddost</t>
  </si>
  <si>
    <t>Pink1</t>
  </si>
  <si>
    <t>Cda</t>
  </si>
  <si>
    <t>AB041806</t>
  </si>
  <si>
    <t>Mul1</t>
  </si>
  <si>
    <t>Camk2n1</t>
  </si>
  <si>
    <t>Pla2g2d</t>
  </si>
  <si>
    <t>Otud3</t>
  </si>
  <si>
    <t>Tmco4</t>
  </si>
  <si>
    <t>Nbl1</t>
  </si>
  <si>
    <t>Minos1</t>
  </si>
  <si>
    <t>Gm16287</t>
  </si>
  <si>
    <t>Capzb</t>
  </si>
  <si>
    <t>Pqlc2</t>
  </si>
  <si>
    <t>Akr7a5</t>
  </si>
  <si>
    <t>Mrto4</t>
  </si>
  <si>
    <t>Emc1</t>
  </si>
  <si>
    <t>Ubr4</t>
  </si>
  <si>
    <t>2700016F22Rik</t>
  </si>
  <si>
    <t>Iffo2</t>
  </si>
  <si>
    <t>Aldh4a1</t>
  </si>
  <si>
    <t>Arhgef10l</t>
  </si>
  <si>
    <t>Rcc2</t>
  </si>
  <si>
    <t>Padi4</t>
  </si>
  <si>
    <t>Padi3</t>
  </si>
  <si>
    <t>Padi2</t>
  </si>
  <si>
    <t>Gm13031</t>
  </si>
  <si>
    <t>Sdhb</t>
  </si>
  <si>
    <t>Atp13a2</t>
  </si>
  <si>
    <t>Mfap2</t>
  </si>
  <si>
    <t>Crocc</t>
  </si>
  <si>
    <t>Necap2</t>
  </si>
  <si>
    <t>Szrd1</t>
  </si>
  <si>
    <t>4921514A10Rik</t>
  </si>
  <si>
    <t>Fbxo42</t>
  </si>
  <si>
    <t>Rsg1</t>
  </si>
  <si>
    <t>Gm13056</t>
  </si>
  <si>
    <t>Epha2</t>
  </si>
  <si>
    <t>Gm13075</t>
  </si>
  <si>
    <t>Zbtb17</t>
  </si>
  <si>
    <t>Spen</t>
  </si>
  <si>
    <t>Fblim1</t>
  </si>
  <si>
    <t>Tmem82</t>
  </si>
  <si>
    <t>Plekhm2</t>
  </si>
  <si>
    <t>Ddi2</t>
  </si>
  <si>
    <t>Dnajc16</t>
  </si>
  <si>
    <t>Casp9</t>
  </si>
  <si>
    <t>Efhd2</t>
  </si>
  <si>
    <t>Gm29367</t>
  </si>
  <si>
    <t>Fhad1</t>
  </si>
  <si>
    <t>4930455G09Rik</t>
  </si>
  <si>
    <t>Tmem51</t>
  </si>
  <si>
    <t>Tmem51os1</t>
  </si>
  <si>
    <t>Kazn</t>
  </si>
  <si>
    <t>Prdm2</t>
  </si>
  <si>
    <t>Pdpn</t>
  </si>
  <si>
    <t>Pramef8</t>
  </si>
  <si>
    <t>Dhrs3</t>
  </si>
  <si>
    <t>Vps13d</t>
  </si>
  <si>
    <t>Tnfrsf1b</t>
  </si>
  <si>
    <t>Tnfrsf8</t>
  </si>
  <si>
    <t>Gm13225</t>
  </si>
  <si>
    <t>Gm13212</t>
  </si>
  <si>
    <t>Gm13166</t>
  </si>
  <si>
    <t>Gm13251</t>
  </si>
  <si>
    <t>Gm26880</t>
  </si>
  <si>
    <t>Gm13248</t>
  </si>
  <si>
    <t>Gm21411</t>
  </si>
  <si>
    <t>Gm13139</t>
  </si>
  <si>
    <t>Gm26624</t>
  </si>
  <si>
    <t>Gm13152</t>
  </si>
  <si>
    <t>Gm16503</t>
  </si>
  <si>
    <t>2610305D13Rik</t>
  </si>
  <si>
    <t>Gm13157</t>
  </si>
  <si>
    <t>Gm20707</t>
  </si>
  <si>
    <t>Zfp933</t>
  </si>
  <si>
    <t>Miip</t>
  </si>
  <si>
    <t>Fv1</t>
  </si>
  <si>
    <t>Mfn2</t>
  </si>
  <si>
    <t>Plod1</t>
  </si>
  <si>
    <t>2510039O18Rik</t>
  </si>
  <si>
    <t>Clcn6</t>
  </si>
  <si>
    <t>Mthfr</t>
  </si>
  <si>
    <t>Agtrap</t>
  </si>
  <si>
    <t>Mad2l2</t>
  </si>
  <si>
    <t>Fbxo6</t>
  </si>
  <si>
    <t>Fbxo44</t>
  </si>
  <si>
    <t>Fbxo2</t>
  </si>
  <si>
    <t>Ubiad1</t>
  </si>
  <si>
    <t>Mtor</t>
  </si>
  <si>
    <t>Angptl7</t>
  </si>
  <si>
    <t>Exosc10</t>
  </si>
  <si>
    <t>Srm</t>
  </si>
  <si>
    <t>Tardbp</t>
  </si>
  <si>
    <t>Gm13203</t>
  </si>
  <si>
    <t>Casz1</t>
  </si>
  <si>
    <t>Gm13205</t>
  </si>
  <si>
    <t>Pex14</t>
  </si>
  <si>
    <t>Dffa</t>
  </si>
  <si>
    <t>Apitd1</t>
  </si>
  <si>
    <t>Pgd</t>
  </si>
  <si>
    <t>Kif1b</t>
  </si>
  <si>
    <t>Ube4b</t>
  </si>
  <si>
    <t>Nmnat1</t>
  </si>
  <si>
    <t>Lzic</t>
  </si>
  <si>
    <t>Ctnnbip1</t>
  </si>
  <si>
    <t>Clstn1</t>
  </si>
  <si>
    <t>Pik3cd</t>
  </si>
  <si>
    <t>Tmem201</t>
  </si>
  <si>
    <t>Slc25a33</t>
  </si>
  <si>
    <t>Spsb1</t>
  </si>
  <si>
    <t>H6pd</t>
  </si>
  <si>
    <t>Gpr157</t>
  </si>
  <si>
    <t>Car6</t>
  </si>
  <si>
    <t>Eno1</t>
  </si>
  <si>
    <t>Rere</t>
  </si>
  <si>
    <t>Gm13091</t>
  </si>
  <si>
    <t>Errfi1</t>
  </si>
  <si>
    <t>Park7</t>
  </si>
  <si>
    <t>Tnfrsf9</t>
  </si>
  <si>
    <t>Camta1</t>
  </si>
  <si>
    <t>Per3</t>
  </si>
  <si>
    <t>Vamp3</t>
  </si>
  <si>
    <t>Dnajc11</t>
  </si>
  <si>
    <t>Thap3</t>
  </si>
  <si>
    <t>Phf13</t>
  </si>
  <si>
    <t>Klhl21</t>
  </si>
  <si>
    <t>Zbtb48</t>
  </si>
  <si>
    <t>Nol9</t>
  </si>
  <si>
    <t>Plekhg5</t>
  </si>
  <si>
    <t>Tnfrsf25</t>
  </si>
  <si>
    <t>Espn</t>
  </si>
  <si>
    <t>Acot7</t>
  </si>
  <si>
    <t>Icmt</t>
  </si>
  <si>
    <t>Rpl22</t>
  </si>
  <si>
    <t>Chd5</t>
  </si>
  <si>
    <t>Kcnab2</t>
  </si>
  <si>
    <t>Nphp4</t>
  </si>
  <si>
    <t>A430005L14Rik</t>
  </si>
  <si>
    <t>Dffb</t>
  </si>
  <si>
    <t>Cep104</t>
  </si>
  <si>
    <t>Lrrc47</t>
  </si>
  <si>
    <t>Smim1</t>
  </si>
  <si>
    <t>Wrap73</t>
  </si>
  <si>
    <t>Tprgl</t>
  </si>
  <si>
    <t>Prdm16</t>
  </si>
  <si>
    <t>Fam213b</t>
  </si>
  <si>
    <t>Tnfrsf14</t>
  </si>
  <si>
    <t>Pank4</t>
  </si>
  <si>
    <t>Pex10</t>
  </si>
  <si>
    <t>Rer1</t>
  </si>
  <si>
    <t>Morn1</t>
  </si>
  <si>
    <t>Ski</t>
  </si>
  <si>
    <t>Faap20</t>
  </si>
  <si>
    <t>Prkcz</t>
  </si>
  <si>
    <t>Cfap74</t>
  </si>
  <si>
    <t>Gnb1</t>
  </si>
  <si>
    <t>Nadk</t>
  </si>
  <si>
    <t>Slc35e2</t>
  </si>
  <si>
    <t>Cdk11b</t>
  </si>
  <si>
    <t>Mmp23</t>
  </si>
  <si>
    <t>Mib2</t>
  </si>
  <si>
    <t>B930041F14Rik</t>
  </si>
  <si>
    <t>Ssu72</t>
  </si>
  <si>
    <t>1500002C15Rik</t>
  </si>
  <si>
    <t>Tmem240</t>
  </si>
  <si>
    <t>Atad3a</t>
  </si>
  <si>
    <t>Atad3aos</t>
  </si>
  <si>
    <t>Vwa1</t>
  </si>
  <si>
    <t>Mrpl20</t>
  </si>
  <si>
    <t>Ccnl2</t>
  </si>
  <si>
    <t>Aurkaip1</t>
  </si>
  <si>
    <t>Mxra8</t>
  </si>
  <si>
    <t>Dvl1</t>
  </si>
  <si>
    <t>Tas1r3</t>
  </si>
  <si>
    <t>Cptp</t>
  </si>
  <si>
    <t>Cpsf3l</t>
  </si>
  <si>
    <t>Pusl1</t>
  </si>
  <si>
    <t>Acap3</t>
  </si>
  <si>
    <t>Ube2j2</t>
  </si>
  <si>
    <t>Fam132a</t>
  </si>
  <si>
    <t>B3galt6</t>
  </si>
  <si>
    <t>Sdf4</t>
  </si>
  <si>
    <t>Tnfrsf4</t>
  </si>
  <si>
    <t>Tnfrsf18</t>
  </si>
  <si>
    <t>9430015G10Rik</t>
  </si>
  <si>
    <t>Agrn</t>
  </si>
  <si>
    <t>Isg15</t>
  </si>
  <si>
    <t>AW011738</t>
  </si>
  <si>
    <t>Perm1</t>
  </si>
  <si>
    <t>Plekhn1</t>
  </si>
  <si>
    <t>Klhl17</t>
  </si>
  <si>
    <t>Noc2l</t>
  </si>
  <si>
    <t>Samd11</t>
  </si>
  <si>
    <t>Cdk6</t>
  </si>
  <si>
    <t>Gm17590</t>
  </si>
  <si>
    <t>Fam133b</t>
  </si>
  <si>
    <t>1700109H08Rik</t>
  </si>
  <si>
    <t>Rbm48</t>
  </si>
  <si>
    <t>2510017J16Rik</t>
  </si>
  <si>
    <t>Pex1</t>
  </si>
  <si>
    <t>4833413G10Rik</t>
  </si>
  <si>
    <t>Gatad1</t>
  </si>
  <si>
    <t>Ankib1</t>
  </si>
  <si>
    <t>Krit1</t>
  </si>
  <si>
    <t>Lrrd1</t>
  </si>
  <si>
    <t>Mterf1a</t>
  </si>
  <si>
    <t>Akap9</t>
  </si>
  <si>
    <t>Cyp51</t>
  </si>
  <si>
    <t>Mterf1b</t>
  </si>
  <si>
    <t>Fzd1</t>
  </si>
  <si>
    <t>Cdk14</t>
  </si>
  <si>
    <t>Cldn12</t>
  </si>
  <si>
    <t>Gtpbp10</t>
  </si>
  <si>
    <t>Steap1</t>
  </si>
  <si>
    <t>Gm26825</t>
  </si>
  <si>
    <t>Steap4</t>
  </si>
  <si>
    <t>Sri</t>
  </si>
  <si>
    <t>Adam22</t>
  </si>
  <si>
    <t>Dbf4</t>
  </si>
  <si>
    <t>Slc25a40</t>
  </si>
  <si>
    <t>Abcb1a</t>
  </si>
  <si>
    <t>Abcb1b</t>
  </si>
  <si>
    <t>Abcb4</t>
  </si>
  <si>
    <t>Crot</t>
  </si>
  <si>
    <t>Tmem243</t>
  </si>
  <si>
    <t>Dmtf1</t>
  </si>
  <si>
    <t>9330182L06Rik</t>
  </si>
  <si>
    <t>Gm8953</t>
  </si>
  <si>
    <t>Sema3e</t>
  </si>
  <si>
    <t>Hgf</t>
  </si>
  <si>
    <t>Sema3c</t>
  </si>
  <si>
    <t>Cd36</t>
  </si>
  <si>
    <t>Magi2</t>
  </si>
  <si>
    <t>Phtf2</t>
  </si>
  <si>
    <t>Tmem60</t>
  </si>
  <si>
    <t>Rsbn1l</t>
  </si>
  <si>
    <t>A630072M18Rik</t>
  </si>
  <si>
    <t>Ptpn12</t>
  </si>
  <si>
    <t>Gsap</t>
  </si>
  <si>
    <t>Ccdc146</t>
  </si>
  <si>
    <t>Fgl2</t>
  </si>
  <si>
    <t>Fam185a</t>
  </si>
  <si>
    <t>Fbxl13</t>
  </si>
  <si>
    <t>Armc10</t>
  </si>
  <si>
    <t>Napepld</t>
  </si>
  <si>
    <t>Pmpcb</t>
  </si>
  <si>
    <t>Dnajc2</t>
  </si>
  <si>
    <t>Psmc2</t>
  </si>
  <si>
    <t>Orc5</t>
  </si>
  <si>
    <t>6030443J06Rik</t>
  </si>
  <si>
    <t>5031425E22Rik</t>
  </si>
  <si>
    <t>Kmt2e</t>
  </si>
  <si>
    <t>Srpk2</t>
  </si>
  <si>
    <t>Pus7</t>
  </si>
  <si>
    <t>Rint1</t>
  </si>
  <si>
    <t>Tomm7</t>
  </si>
  <si>
    <t>2700038G22Rik</t>
  </si>
  <si>
    <t>Fam126a</t>
  </si>
  <si>
    <t>Klhl7</t>
  </si>
  <si>
    <t>Nupl2</t>
  </si>
  <si>
    <t>Nos3</t>
  </si>
  <si>
    <t>Atg9b</t>
  </si>
  <si>
    <t>Abcb8</t>
  </si>
  <si>
    <t>Cdk5</t>
  </si>
  <si>
    <t>Slc4a2</t>
  </si>
  <si>
    <t>Fastk</t>
  </si>
  <si>
    <t>Tmub1</t>
  </si>
  <si>
    <t>2310074N15Rik</t>
  </si>
  <si>
    <t>Agap3</t>
  </si>
  <si>
    <t>Abcf2</t>
  </si>
  <si>
    <t>Chpf2</t>
  </si>
  <si>
    <t>Smarcd3</t>
  </si>
  <si>
    <t>Nub1</t>
  </si>
  <si>
    <t>Gm26648</t>
  </si>
  <si>
    <t>Crygn</t>
  </si>
  <si>
    <t>Rheb</t>
  </si>
  <si>
    <t>Prkag2</t>
  </si>
  <si>
    <t>Galnt11</t>
  </si>
  <si>
    <t>Kmt2c</t>
  </si>
  <si>
    <t>4831440E17Rik</t>
  </si>
  <si>
    <t>1700096K18Rik</t>
  </si>
  <si>
    <t>Gm10062</t>
  </si>
  <si>
    <t>Xrcc2</t>
  </si>
  <si>
    <t>Actr3b</t>
  </si>
  <si>
    <t>Paxip1</t>
  </si>
  <si>
    <t>Gm26608</t>
  </si>
  <si>
    <t>Insig1</t>
  </si>
  <si>
    <t>Rbm33</t>
  </si>
  <si>
    <t>Lmbr1</t>
  </si>
  <si>
    <t>4632411P08Rik</t>
  </si>
  <si>
    <t>Nom1</t>
  </si>
  <si>
    <t>Ube3c</t>
  </si>
  <si>
    <t>Gm5129</t>
  </si>
  <si>
    <t>Dnajb6</t>
  </si>
  <si>
    <t>Il6</t>
  </si>
  <si>
    <t>Tyms</t>
  </si>
  <si>
    <t>Hadha</t>
  </si>
  <si>
    <t>Hadhb</t>
  </si>
  <si>
    <t>Ept1</t>
  </si>
  <si>
    <t>Otof</t>
  </si>
  <si>
    <t>Kcnk3</t>
  </si>
  <si>
    <t>Slc35f6</t>
  </si>
  <si>
    <t>Cenpa</t>
  </si>
  <si>
    <t>Mapre3</t>
  </si>
  <si>
    <t>Tmem214</t>
  </si>
  <si>
    <t>Agbl5</t>
  </si>
  <si>
    <t>Ost4</t>
  </si>
  <si>
    <t>Emilin1</t>
  </si>
  <si>
    <t>Khk</t>
  </si>
  <si>
    <t>Cgref1</t>
  </si>
  <si>
    <t>Preb</t>
  </si>
  <si>
    <t>Slc5a6</t>
  </si>
  <si>
    <t>Atraid</t>
  </si>
  <si>
    <t>Cad</t>
  </si>
  <si>
    <t>Mpv17</t>
  </si>
  <si>
    <t>Gm29609</t>
  </si>
  <si>
    <t>Gtf3c2</t>
  </si>
  <si>
    <t>Eif2b4</t>
  </si>
  <si>
    <t>Snx17</t>
  </si>
  <si>
    <t>Zfp513</t>
  </si>
  <si>
    <t>Ppm1g</t>
  </si>
  <si>
    <t>Gm9970</t>
  </si>
  <si>
    <t>Nrbp1</t>
  </si>
  <si>
    <t>Krtcap3</t>
  </si>
  <si>
    <t>Ift172</t>
  </si>
  <si>
    <t>Fndc4</t>
  </si>
  <si>
    <t>Zfp512</t>
  </si>
  <si>
    <t>4930548H24Rik</t>
  </si>
  <si>
    <t>Gpn1</t>
  </si>
  <si>
    <t>Supt7l</t>
  </si>
  <si>
    <t>Slc4a1ap</t>
  </si>
  <si>
    <t>Gm43660</t>
  </si>
  <si>
    <t>AI839979</t>
  </si>
  <si>
    <t>Mrpl33</t>
  </si>
  <si>
    <t>Rbks</t>
  </si>
  <si>
    <t>Bre</t>
  </si>
  <si>
    <t>Fosl2</t>
  </si>
  <si>
    <t>Ppp1cb</t>
  </si>
  <si>
    <t>Gm15614</t>
  </si>
  <si>
    <t>Yes1</t>
  </si>
  <si>
    <t>Pisd</t>
  </si>
  <si>
    <t>Prr14l</t>
  </si>
  <si>
    <t>Depdc5</t>
  </si>
  <si>
    <t>Ywhah</t>
  </si>
  <si>
    <t>Ctbp1</t>
  </si>
  <si>
    <t>Maea</t>
  </si>
  <si>
    <t>Uvssa</t>
  </si>
  <si>
    <t>Fam53a</t>
  </si>
  <si>
    <t>Gm9903</t>
  </si>
  <si>
    <t>Slbp</t>
  </si>
  <si>
    <t>Tmem129</t>
  </si>
  <si>
    <t>Tacc3</t>
  </si>
  <si>
    <t>Letm1</t>
  </si>
  <si>
    <t>Whsc1</t>
  </si>
  <si>
    <t>Nelfa</t>
  </si>
  <si>
    <t>Gm42851</t>
  </si>
  <si>
    <t>Gm1673</t>
  </si>
  <si>
    <t>Nat8l</t>
  </si>
  <si>
    <t>Poln</t>
  </si>
  <si>
    <t>Haus3</t>
  </si>
  <si>
    <t>Mxd4</t>
  </si>
  <si>
    <t>Zfyve28</t>
  </si>
  <si>
    <t>Rnf4</t>
  </si>
  <si>
    <t>Fam193a</t>
  </si>
  <si>
    <t>Tnip2</t>
  </si>
  <si>
    <t>Sh3bp2</t>
  </si>
  <si>
    <t>Add1</t>
  </si>
  <si>
    <t>Mfsd10</t>
  </si>
  <si>
    <t>Nop14</t>
  </si>
  <si>
    <t>Grk4</t>
  </si>
  <si>
    <t>Htt</t>
  </si>
  <si>
    <t>Msantd1</t>
  </si>
  <si>
    <t>Rgs12</t>
  </si>
  <si>
    <t>Lrpap1</t>
  </si>
  <si>
    <t>Trmt44</t>
  </si>
  <si>
    <t>Acox3</t>
  </si>
  <si>
    <t>Htra3</t>
  </si>
  <si>
    <t>Sh3tc1</t>
  </si>
  <si>
    <t>Ablim2</t>
  </si>
  <si>
    <t>Afap1</t>
  </si>
  <si>
    <t>Grpel1</t>
  </si>
  <si>
    <t>Tada2b</t>
  </si>
  <si>
    <t>Tbc1d14</t>
  </si>
  <si>
    <t>D5Ertd579e</t>
  </si>
  <si>
    <t>Bloc1s4</t>
  </si>
  <si>
    <t>Mrfap1</t>
  </si>
  <si>
    <t>Man2b2</t>
  </si>
  <si>
    <t>Wfs1</t>
  </si>
  <si>
    <t>Jakmip1</t>
  </si>
  <si>
    <t>Stx18</t>
  </si>
  <si>
    <t>Nsg1</t>
  </si>
  <si>
    <t>Zbtb49</t>
  </si>
  <si>
    <t>Lyar</t>
  </si>
  <si>
    <t>Tmem128</t>
  </si>
  <si>
    <t>Slc2a9</t>
  </si>
  <si>
    <t>Wdr1</t>
  </si>
  <si>
    <t>Zfp518b</t>
  </si>
  <si>
    <t>Hs3st1</t>
  </si>
  <si>
    <t>Rab28</t>
  </si>
  <si>
    <t>Bod1l</t>
  </si>
  <si>
    <t>Gm16223</t>
  </si>
  <si>
    <t>Gm7854</t>
  </si>
  <si>
    <t>Cpeb2</t>
  </si>
  <si>
    <t>Cc2d2a</t>
  </si>
  <si>
    <t>Fbxl5</t>
  </si>
  <si>
    <t>Gm42555</t>
  </si>
  <si>
    <t>Bst1</t>
  </si>
  <si>
    <t>Cd38</t>
  </si>
  <si>
    <t>Gm7879</t>
  </si>
  <si>
    <t>Prom1</t>
  </si>
  <si>
    <t>Tapt1</t>
  </si>
  <si>
    <t>Gm42984</t>
  </si>
  <si>
    <t>Ldb2</t>
  </si>
  <si>
    <t>Qdpr</t>
  </si>
  <si>
    <t>Lap3</t>
  </si>
  <si>
    <t>Med28</t>
  </si>
  <si>
    <t>Ncapg</t>
  </si>
  <si>
    <t>Lcorl</t>
  </si>
  <si>
    <t>Pacrgl</t>
  </si>
  <si>
    <t>Kcnip4</t>
  </si>
  <si>
    <t>Adgra3</t>
  </si>
  <si>
    <t>Dhx15</t>
  </si>
  <si>
    <t>Sod3</t>
  </si>
  <si>
    <t>Sepsecs</t>
  </si>
  <si>
    <t>Pi4k2b</t>
  </si>
  <si>
    <t>Zcchc4</t>
  </si>
  <si>
    <t>Anapc4</t>
  </si>
  <si>
    <t>Sel1l3</t>
  </si>
  <si>
    <t>Rbpj</t>
  </si>
  <si>
    <t>Gm42747</t>
  </si>
  <si>
    <t>Tbc1d19</t>
  </si>
  <si>
    <t>Stim2</t>
  </si>
  <si>
    <t>G6pd2</t>
  </si>
  <si>
    <t>Arap2</t>
  </si>
  <si>
    <t>0610040J01Rik</t>
  </si>
  <si>
    <t>Rell1</t>
  </si>
  <si>
    <t>5830416I19Rik</t>
  </si>
  <si>
    <t>Pgm1</t>
  </si>
  <si>
    <t>Tbc1d1</t>
  </si>
  <si>
    <t>Gm3716</t>
  </si>
  <si>
    <t>Klf3</t>
  </si>
  <si>
    <t>Tlr1</t>
  </si>
  <si>
    <t>Tlr6</t>
  </si>
  <si>
    <t>Fam114a1</t>
  </si>
  <si>
    <t>Tmem156</t>
  </si>
  <si>
    <t>Klhl5</t>
  </si>
  <si>
    <t>Wdr19</t>
  </si>
  <si>
    <t>Rfc1</t>
  </si>
  <si>
    <t>Rpl9</t>
  </si>
  <si>
    <t>Lias</t>
  </si>
  <si>
    <t>Ugdh</t>
  </si>
  <si>
    <t>Smim14</t>
  </si>
  <si>
    <t>Ube2k</t>
  </si>
  <si>
    <t>Gm42726</t>
  </si>
  <si>
    <t>Pds5a</t>
  </si>
  <si>
    <t>N4bp2</t>
  </si>
  <si>
    <t>Rhoh</t>
  </si>
  <si>
    <t>9130230L23Rik</t>
  </si>
  <si>
    <t>Rbm47</t>
  </si>
  <si>
    <t>Nsun7</t>
  </si>
  <si>
    <t>Apbb2</t>
  </si>
  <si>
    <t>Limch1</t>
  </si>
  <si>
    <t>Gm42670</t>
  </si>
  <si>
    <t>Tmem33</t>
  </si>
  <si>
    <t>Slc30a9</t>
  </si>
  <si>
    <t>Bend4</t>
  </si>
  <si>
    <t>Gm26756</t>
  </si>
  <si>
    <t>Atp8a1</t>
  </si>
  <si>
    <t>Guf1</t>
  </si>
  <si>
    <t>Gnpda2</t>
  </si>
  <si>
    <t>Gabra2</t>
  </si>
  <si>
    <t>Gabrb1</t>
  </si>
  <si>
    <t>Commd8</t>
  </si>
  <si>
    <t>Nfxl1</t>
  </si>
  <si>
    <t>Cnga1</t>
  </si>
  <si>
    <t>Nipal1</t>
  </si>
  <si>
    <t>Txk</t>
  </si>
  <si>
    <t>Tec</t>
  </si>
  <si>
    <t>Slain2</t>
  </si>
  <si>
    <t>Fryl</t>
  </si>
  <si>
    <t>Ociad1</t>
  </si>
  <si>
    <t>Ociad2</t>
  </si>
  <si>
    <t>Dcun1d4</t>
  </si>
  <si>
    <t>Sgcb</t>
  </si>
  <si>
    <t>Usp46</t>
  </si>
  <si>
    <t>Rasl11b</t>
  </si>
  <si>
    <t>Scfd2</t>
  </si>
  <si>
    <t>Fip1l1</t>
  </si>
  <si>
    <t>Gm6116</t>
  </si>
  <si>
    <t>Chic2</t>
  </si>
  <si>
    <t>Kit</t>
  </si>
  <si>
    <t>Kdr</t>
  </si>
  <si>
    <t>Srd5a3</t>
  </si>
  <si>
    <t>Tmem165</t>
  </si>
  <si>
    <t>Clock</t>
  </si>
  <si>
    <t>Gm7467</t>
  </si>
  <si>
    <t>Exoc1</t>
  </si>
  <si>
    <t>Cep135</t>
  </si>
  <si>
    <t>C530008M17Rik</t>
  </si>
  <si>
    <t>Aasdh</t>
  </si>
  <si>
    <t>Ppat</t>
  </si>
  <si>
    <t>Paics</t>
  </si>
  <si>
    <t>Srp72</t>
  </si>
  <si>
    <t>Hopx</t>
  </si>
  <si>
    <t>Hopxos</t>
  </si>
  <si>
    <t>Spink2</t>
  </si>
  <si>
    <t>Rest</t>
  </si>
  <si>
    <t>Noa1</t>
  </si>
  <si>
    <t>Polr2b</t>
  </si>
  <si>
    <t>Igfbp7</t>
  </si>
  <si>
    <t>Adgrl3</t>
  </si>
  <si>
    <t>Cenpc1</t>
  </si>
  <si>
    <t>Stap1</t>
  </si>
  <si>
    <t>Uba6</t>
  </si>
  <si>
    <t>Tmprss11d</t>
  </si>
  <si>
    <t>Ythdc1</t>
  </si>
  <si>
    <t>Jchain</t>
  </si>
  <si>
    <t>Utp3</t>
  </si>
  <si>
    <t>Rufy3</t>
  </si>
  <si>
    <t>Grsf1</t>
  </si>
  <si>
    <t>Mob1b</t>
  </si>
  <si>
    <t>Dck</t>
  </si>
  <si>
    <t>Slc4a4</t>
  </si>
  <si>
    <t>Cox18</t>
  </si>
  <si>
    <t>Ankrd17</t>
  </si>
  <si>
    <t>Gm9958</t>
  </si>
  <si>
    <t>Afp</t>
  </si>
  <si>
    <t>Rassf6</t>
  </si>
  <si>
    <t>Ppbp</t>
  </si>
  <si>
    <t>Pf4</t>
  </si>
  <si>
    <t>Cxcl3</t>
  </si>
  <si>
    <t>Cxcl15</t>
  </si>
  <si>
    <t>Cxcl1</t>
  </si>
  <si>
    <t>Cxcl2</t>
  </si>
  <si>
    <t>Mthfd2l</t>
  </si>
  <si>
    <t>Ereg</t>
  </si>
  <si>
    <t>Areg</t>
  </si>
  <si>
    <t>Parm1</t>
  </si>
  <si>
    <t>Rchy1</t>
  </si>
  <si>
    <t>Cdkl2</t>
  </si>
  <si>
    <t>Gm26582</t>
  </si>
  <si>
    <t>G3bp2</t>
  </si>
  <si>
    <t>Uso1</t>
  </si>
  <si>
    <t>Ppef2</t>
  </si>
  <si>
    <t>Naaa</t>
  </si>
  <si>
    <t>Sdad1</t>
  </si>
  <si>
    <t>Cxcl9</t>
  </si>
  <si>
    <t>Art3</t>
  </si>
  <si>
    <t>Cxcl10</t>
  </si>
  <si>
    <t>Nup54</t>
  </si>
  <si>
    <t>Scarb2</t>
  </si>
  <si>
    <t>Stbd1</t>
  </si>
  <si>
    <t>Ccdc158</t>
  </si>
  <si>
    <t>Shroom3</t>
  </si>
  <si>
    <t>Ccni</t>
  </si>
  <si>
    <t>2010109A12Rik</t>
  </si>
  <si>
    <t>Ccng2</t>
  </si>
  <si>
    <t>Cxcl13</t>
  </si>
  <si>
    <t>Cnot6l</t>
  </si>
  <si>
    <t>Mrpl1</t>
  </si>
  <si>
    <t>Anxa3</t>
  </si>
  <si>
    <t>Gm33370</t>
  </si>
  <si>
    <t>Gm8013</t>
  </si>
  <si>
    <t>Gm9484</t>
  </si>
  <si>
    <t>Bmp2k</t>
  </si>
  <si>
    <t>Paqr3</t>
  </si>
  <si>
    <t>Antxr2</t>
  </si>
  <si>
    <t>Prdm8</t>
  </si>
  <si>
    <t>Prkg2</t>
  </si>
  <si>
    <t>Rasgef1b</t>
  </si>
  <si>
    <t>A930011G23Rik</t>
  </si>
  <si>
    <t>Hnrnpd</t>
  </si>
  <si>
    <t>Gm17092</t>
  </si>
  <si>
    <t>4930524J08Rik</t>
  </si>
  <si>
    <t>Hnrnpdl</t>
  </si>
  <si>
    <t>Enoph1</t>
  </si>
  <si>
    <t>Tmem150c</t>
  </si>
  <si>
    <t>Gm9932</t>
  </si>
  <si>
    <t>Sec31a</t>
  </si>
  <si>
    <t>5430416N02Rik</t>
  </si>
  <si>
    <t>Lin54</t>
  </si>
  <si>
    <t>Cops4</t>
  </si>
  <si>
    <t>Plac8</t>
  </si>
  <si>
    <t>Coq2</t>
  </si>
  <si>
    <t>Hpse</t>
  </si>
  <si>
    <t>Helq</t>
  </si>
  <si>
    <t>Mrps18c</t>
  </si>
  <si>
    <t>Fam175a</t>
  </si>
  <si>
    <t>4930458D05Rik</t>
  </si>
  <si>
    <t>Agpat9</t>
  </si>
  <si>
    <t>Cds1</t>
  </si>
  <si>
    <t>Wdfy3</t>
  </si>
  <si>
    <t>Gm29707</t>
  </si>
  <si>
    <t>Arhgap24</t>
  </si>
  <si>
    <t>Slc10a6</t>
  </si>
  <si>
    <t>Aff1</t>
  </si>
  <si>
    <t>Klhl8</t>
  </si>
  <si>
    <t>Hsd17b11</t>
  </si>
  <si>
    <t>Nudt9</t>
  </si>
  <si>
    <t>Sparcl1</t>
  </si>
  <si>
    <t>Spp1</t>
  </si>
  <si>
    <t>Pkd2</t>
  </si>
  <si>
    <t>BC005561</t>
  </si>
  <si>
    <t>D930016D06Rik</t>
  </si>
  <si>
    <t>Zfp951</t>
  </si>
  <si>
    <t>Abcg3</t>
  </si>
  <si>
    <t>Gbp8</t>
  </si>
  <si>
    <t>Gbp9</t>
  </si>
  <si>
    <t>Gbp4</t>
  </si>
  <si>
    <t>Gm26519</t>
  </si>
  <si>
    <t>Gm42749</t>
  </si>
  <si>
    <t>Lrrc8b</t>
  </si>
  <si>
    <t>Lrrc8c</t>
  </si>
  <si>
    <t>Lrrc8d</t>
  </si>
  <si>
    <t>Zfp326</t>
  </si>
  <si>
    <t>Zfp644</t>
  </si>
  <si>
    <t>Cdc7</t>
  </si>
  <si>
    <t>Tgfbr3</t>
  </si>
  <si>
    <t>Brdt</t>
  </si>
  <si>
    <t>Btbd8</t>
  </si>
  <si>
    <t>A830010M20Rik</t>
  </si>
  <si>
    <t>Glmn</t>
  </si>
  <si>
    <t>Rpap2</t>
  </si>
  <si>
    <t>Gfi1</t>
  </si>
  <si>
    <t>Evi5</t>
  </si>
  <si>
    <t>Ube2d2b</t>
  </si>
  <si>
    <t>Rpl5</t>
  </si>
  <si>
    <t>Fam69a</t>
  </si>
  <si>
    <t>Mtf2</t>
  </si>
  <si>
    <t>Tmed5</t>
  </si>
  <si>
    <t>Ccdc18</t>
  </si>
  <si>
    <t>Dr1</t>
  </si>
  <si>
    <t>Pigg</t>
  </si>
  <si>
    <t>Gm10419</t>
  </si>
  <si>
    <t>Atp5k</t>
  </si>
  <si>
    <t>Mfsd7a</t>
  </si>
  <si>
    <t>Pcgf3</t>
  </si>
  <si>
    <t>Gak</t>
  </si>
  <si>
    <t>Tmem175</t>
  </si>
  <si>
    <t>Dgkq</t>
  </si>
  <si>
    <t>Idua</t>
  </si>
  <si>
    <t>Fgfrl1</t>
  </si>
  <si>
    <t>Vmn2r10</t>
  </si>
  <si>
    <t>Crlf2</t>
  </si>
  <si>
    <t>5430403G16Rik</t>
  </si>
  <si>
    <t>4930522L14Rik</t>
  </si>
  <si>
    <t>A430073D23Rik</t>
  </si>
  <si>
    <t>Gm26779</t>
  </si>
  <si>
    <t>Gm15446</t>
  </si>
  <si>
    <t>1010001B22Rik</t>
  </si>
  <si>
    <t>Zfp932</t>
  </si>
  <si>
    <t>Gm17655</t>
  </si>
  <si>
    <t>Plcxd1</t>
  </si>
  <si>
    <t>Gtpbp6</t>
  </si>
  <si>
    <t>Zfp605</t>
  </si>
  <si>
    <t>Chfr</t>
  </si>
  <si>
    <t>Gm43136</t>
  </si>
  <si>
    <t>Golga3</t>
  </si>
  <si>
    <t>Ankle2</t>
  </si>
  <si>
    <t>Pgam5</t>
  </si>
  <si>
    <t>Pxmp2</t>
  </si>
  <si>
    <t>Pole</t>
  </si>
  <si>
    <t>Fbrsl1</t>
  </si>
  <si>
    <t>Galnt9</t>
  </si>
  <si>
    <t>Noc4l</t>
  </si>
  <si>
    <t>Ddx51</t>
  </si>
  <si>
    <t>Gm42595</t>
  </si>
  <si>
    <t>Ep400</t>
  </si>
  <si>
    <t>Gm15559</t>
  </si>
  <si>
    <t>Pus1</t>
  </si>
  <si>
    <t>Ulk1</t>
  </si>
  <si>
    <t>Hscb</t>
  </si>
  <si>
    <t>Chek2</t>
  </si>
  <si>
    <t>Ttc28</t>
  </si>
  <si>
    <t>Pitpnb</t>
  </si>
  <si>
    <t>Mn1</t>
  </si>
  <si>
    <t>Cryba4</t>
  </si>
  <si>
    <t>Crybb1</t>
  </si>
  <si>
    <t>Tpst2</t>
  </si>
  <si>
    <t>Tfip11</t>
  </si>
  <si>
    <t>Srrd</t>
  </si>
  <si>
    <t>Hps4</t>
  </si>
  <si>
    <t>Gm6583</t>
  </si>
  <si>
    <t>Adrbk2</t>
  </si>
  <si>
    <t>2900026A02Rik</t>
  </si>
  <si>
    <t>Cmklr1</t>
  </si>
  <si>
    <t>Gm15736</t>
  </si>
  <si>
    <t>Ficd</t>
  </si>
  <si>
    <t>Sart3</t>
  </si>
  <si>
    <t>Iscu</t>
  </si>
  <si>
    <t>Tmem119</t>
  </si>
  <si>
    <t>Selplg</t>
  </si>
  <si>
    <t>Coro1c</t>
  </si>
  <si>
    <t>Ssh1</t>
  </si>
  <si>
    <t>Dao</t>
  </si>
  <si>
    <t>Usp30</t>
  </si>
  <si>
    <t>Alkbh2</t>
  </si>
  <si>
    <t>Ung</t>
  </si>
  <si>
    <t>Myo1h</t>
  </si>
  <si>
    <t>Kctd10</t>
  </si>
  <si>
    <t>Ube3b</t>
  </si>
  <si>
    <t>Mmab</t>
  </si>
  <si>
    <t>Mvk</t>
  </si>
  <si>
    <t>Fam222a</t>
  </si>
  <si>
    <t>Trpv4</t>
  </si>
  <si>
    <t>Gltp</t>
  </si>
  <si>
    <t>Tchp</t>
  </si>
  <si>
    <t>Git2</t>
  </si>
  <si>
    <t>4930515G01Rik</t>
  </si>
  <si>
    <t>Ankrd13a</t>
  </si>
  <si>
    <t>1500011B03Rik</t>
  </si>
  <si>
    <t>2610524H06Rik</t>
  </si>
  <si>
    <t>Oasl2</t>
  </si>
  <si>
    <t>Gm13822</t>
  </si>
  <si>
    <t>Oasl1</t>
  </si>
  <si>
    <t>2210016L21Rik</t>
  </si>
  <si>
    <t>Sppl3</t>
  </si>
  <si>
    <t>Gm10401</t>
  </si>
  <si>
    <t>Acads</t>
  </si>
  <si>
    <t>Unc119b</t>
  </si>
  <si>
    <t>Mlec</t>
  </si>
  <si>
    <t>Pop5</t>
  </si>
  <si>
    <t>Rnf10</t>
  </si>
  <si>
    <t>Coq5</t>
  </si>
  <si>
    <t>Dynll1</t>
  </si>
  <si>
    <t>Gm13830</t>
  </si>
  <si>
    <t>Srsf9</t>
  </si>
  <si>
    <t>Gatc</t>
  </si>
  <si>
    <t>Triap1</t>
  </si>
  <si>
    <t>Cox6a1</t>
  </si>
  <si>
    <t>Gm42903</t>
  </si>
  <si>
    <t>Sirt4</t>
  </si>
  <si>
    <t>Pxn</t>
  </si>
  <si>
    <t>Rplp0</t>
  </si>
  <si>
    <t>Gcn1l1</t>
  </si>
  <si>
    <t>1110006O24Rik</t>
  </si>
  <si>
    <t>Rab35</t>
  </si>
  <si>
    <t>Ccdc64</t>
  </si>
  <si>
    <t>Cit</t>
  </si>
  <si>
    <t>Gm14508</t>
  </si>
  <si>
    <t>Prkab1</t>
  </si>
  <si>
    <t>Ccdc60</t>
  </si>
  <si>
    <t>Suds3</t>
  </si>
  <si>
    <t>Taok3</t>
  </si>
  <si>
    <t>Pebp1</t>
  </si>
  <si>
    <t>BC051077</t>
  </si>
  <si>
    <t>Gm10399</t>
  </si>
  <si>
    <t>Vsig10</t>
  </si>
  <si>
    <t>Wsb2</t>
  </si>
  <si>
    <t>Rfc5</t>
  </si>
  <si>
    <t>Gm15728</t>
  </si>
  <si>
    <t>Ksr2</t>
  </si>
  <si>
    <t>Fbxo21</t>
  </si>
  <si>
    <t>Tesc</t>
  </si>
  <si>
    <t>Fbxw8</t>
  </si>
  <si>
    <t>2410131K14Rik</t>
  </si>
  <si>
    <t>Med13l</t>
  </si>
  <si>
    <t>Tbx3</t>
  </si>
  <si>
    <t>Rbm19</t>
  </si>
  <si>
    <t>Sdsl</t>
  </si>
  <si>
    <t>Gm15690</t>
  </si>
  <si>
    <t>Plbd2</t>
  </si>
  <si>
    <t>Slc8b1</t>
  </si>
  <si>
    <t>Tpcn1</t>
  </si>
  <si>
    <t>Iqcd</t>
  </si>
  <si>
    <t>Rita1</t>
  </si>
  <si>
    <t>Ddx54</t>
  </si>
  <si>
    <t>Gm43579</t>
  </si>
  <si>
    <t>Dtx1</t>
  </si>
  <si>
    <t>Oas2</t>
  </si>
  <si>
    <t>Oas3</t>
  </si>
  <si>
    <t>Oas1c</t>
  </si>
  <si>
    <t>Oas1g</t>
  </si>
  <si>
    <t>Oas1a</t>
  </si>
  <si>
    <t>Ptpn11</t>
  </si>
  <si>
    <t>Rpl6</t>
  </si>
  <si>
    <t>Gm15800</t>
  </si>
  <si>
    <t>Trafd1</t>
  </si>
  <si>
    <t>Gm42918</t>
  </si>
  <si>
    <t>Naa25</t>
  </si>
  <si>
    <t>Erp29</t>
  </si>
  <si>
    <t>Tmem116</t>
  </si>
  <si>
    <t>Mapkapk5</t>
  </si>
  <si>
    <t>Aldh2</t>
  </si>
  <si>
    <t>Acad12</t>
  </si>
  <si>
    <t>Acad10</t>
  </si>
  <si>
    <t>Brap</t>
  </si>
  <si>
    <t>Atxn2</t>
  </si>
  <si>
    <t>Gm16552</t>
  </si>
  <si>
    <t>Sh2b3</t>
  </si>
  <si>
    <t>Fam109a</t>
  </si>
  <si>
    <t>Myl2</t>
  </si>
  <si>
    <t>Ccdc63</t>
  </si>
  <si>
    <t>Ppp1cc</t>
  </si>
  <si>
    <t>Hvcn1</t>
  </si>
  <si>
    <t>Tctn1</t>
  </si>
  <si>
    <t>Pptc7</t>
  </si>
  <si>
    <t>Rad9b</t>
  </si>
  <si>
    <t>Vps29</t>
  </si>
  <si>
    <t>Fam216a</t>
  </si>
  <si>
    <t>Gpn3</t>
  </si>
  <si>
    <t>Arpc3</t>
  </si>
  <si>
    <t>Anapc7</t>
  </si>
  <si>
    <t>Atp2a2</t>
  </si>
  <si>
    <t>Ift81</t>
  </si>
  <si>
    <t>P2rx7</t>
  </si>
  <si>
    <t>P2rx4</t>
  </si>
  <si>
    <t>Camkk2</t>
  </si>
  <si>
    <t>Anapc5</t>
  </si>
  <si>
    <t>Rnf34</t>
  </si>
  <si>
    <t>Kdm2b</t>
  </si>
  <si>
    <t>A930024E05Rik</t>
  </si>
  <si>
    <t>Gm2479</t>
  </si>
  <si>
    <t>Orai1</t>
  </si>
  <si>
    <t>Gm26745</t>
  </si>
  <si>
    <t>Tmem120b</t>
  </si>
  <si>
    <t>Rhof</t>
  </si>
  <si>
    <t>AI480526</t>
  </si>
  <si>
    <t>Gm38102</t>
  </si>
  <si>
    <t>4932422M17Rik</t>
  </si>
  <si>
    <t>Setd1b</t>
  </si>
  <si>
    <t>Psmd9</t>
  </si>
  <si>
    <t>Gm43409</t>
  </si>
  <si>
    <t>Wdr66</t>
  </si>
  <si>
    <t>Bcl7a</t>
  </si>
  <si>
    <t>Gm15747</t>
  </si>
  <si>
    <t>Mlxip</t>
  </si>
  <si>
    <t>Diablo</t>
  </si>
  <si>
    <t>Vps33a</t>
  </si>
  <si>
    <t>Clip1</t>
  </si>
  <si>
    <t>Zcchc8</t>
  </si>
  <si>
    <t>Rsrc2</t>
  </si>
  <si>
    <t>Kntc1</t>
  </si>
  <si>
    <t>Hcar2</t>
  </si>
  <si>
    <t>Denr</t>
  </si>
  <si>
    <t>Ccdc62</t>
  </si>
  <si>
    <t>Hip1r</t>
  </si>
  <si>
    <t>Vps37b</t>
  </si>
  <si>
    <t>Abcb9</t>
  </si>
  <si>
    <t>Ogfod2</t>
  </si>
  <si>
    <t>Arl6ip4</t>
  </si>
  <si>
    <t>Pitpnm2os2</t>
  </si>
  <si>
    <t>Mphosph9</t>
  </si>
  <si>
    <t>2810006K23Rik</t>
  </si>
  <si>
    <t>Cdk2ap1</t>
  </si>
  <si>
    <t>Sbno1</t>
  </si>
  <si>
    <t>Setd8</t>
  </si>
  <si>
    <t>Rilpl2</t>
  </si>
  <si>
    <t>Snrnp35</t>
  </si>
  <si>
    <t>Rilpl1</t>
  </si>
  <si>
    <t>Tmed2</t>
  </si>
  <si>
    <t>Ddx55</t>
  </si>
  <si>
    <t>Eif2b1</t>
  </si>
  <si>
    <t>Gtf2h3</t>
  </si>
  <si>
    <t>Atp6v0a2</t>
  </si>
  <si>
    <t>Ccdc92</t>
  </si>
  <si>
    <t>Zfp664</t>
  </si>
  <si>
    <t>Fam101a</t>
  </si>
  <si>
    <t>Ncor2</t>
  </si>
  <si>
    <t>Scarb1</t>
  </si>
  <si>
    <t>Ubc</t>
  </si>
  <si>
    <t>Gm10382</t>
  </si>
  <si>
    <t>Dhx37</t>
  </si>
  <si>
    <t>Bri3bp</t>
  </si>
  <si>
    <t>Aacs</t>
  </si>
  <si>
    <t>Slc15a4</t>
  </si>
  <si>
    <t>Glt1d1</t>
  </si>
  <si>
    <t>Stx2</t>
  </si>
  <si>
    <t>Ran</t>
  </si>
  <si>
    <t>Sfswap</t>
  </si>
  <si>
    <t>Zfp11</t>
  </si>
  <si>
    <t>Mrps17</t>
  </si>
  <si>
    <t>Gbas</t>
  </si>
  <si>
    <t>Psph</t>
  </si>
  <si>
    <t>Sumf2</t>
  </si>
  <si>
    <t>Phkg1</t>
  </si>
  <si>
    <t>Chchd2</t>
  </si>
  <si>
    <t>Zbed5</t>
  </si>
  <si>
    <t>Nupr1l</t>
  </si>
  <si>
    <t>Vkorc1l1</t>
  </si>
  <si>
    <t>Gusb</t>
  </si>
  <si>
    <t>Asl</t>
  </si>
  <si>
    <t>Crcp</t>
  </si>
  <si>
    <t>Tpst1</t>
  </si>
  <si>
    <t>Kctd7</t>
  </si>
  <si>
    <t>Rabgef1</t>
  </si>
  <si>
    <t>Tmem248</t>
  </si>
  <si>
    <t>Gm42469</t>
  </si>
  <si>
    <t>Sbds</t>
  </si>
  <si>
    <t>Tyw1</t>
  </si>
  <si>
    <t>Wbscr17</t>
  </si>
  <si>
    <t>Gm42590</t>
  </si>
  <si>
    <t>Auts2</t>
  </si>
  <si>
    <t>Gatsl2</t>
  </si>
  <si>
    <t>Wbscr16</t>
  </si>
  <si>
    <t>Gtf2ird2</t>
  </si>
  <si>
    <t>Ncf1</t>
  </si>
  <si>
    <t>Gtf2i</t>
  </si>
  <si>
    <t>Gtf2ird1</t>
  </si>
  <si>
    <t>Clip2</t>
  </si>
  <si>
    <t>Rfc2</t>
  </si>
  <si>
    <t>Lat2</t>
  </si>
  <si>
    <t>Eif4h</t>
  </si>
  <si>
    <t>Limk1</t>
  </si>
  <si>
    <t>Gm10369</t>
  </si>
  <si>
    <t>Eln</t>
  </si>
  <si>
    <t>Wbscr27</t>
  </si>
  <si>
    <t>Abhd11</t>
  </si>
  <si>
    <t>Wbscr22</t>
  </si>
  <si>
    <t>Dnajc30</t>
  </si>
  <si>
    <t>Mlxipl</t>
  </si>
  <si>
    <t>Tbl2</t>
  </si>
  <si>
    <t>Bcl7b</t>
  </si>
  <si>
    <t>Baz1b</t>
  </si>
  <si>
    <t>Nsun5</t>
  </si>
  <si>
    <t>Pom121</t>
  </si>
  <si>
    <t>Hip1</t>
  </si>
  <si>
    <t>Ccl24</t>
  </si>
  <si>
    <t>Rhbdd2</t>
  </si>
  <si>
    <t>Por</t>
  </si>
  <si>
    <t>Tmem120a</t>
  </si>
  <si>
    <t>Mdh2</t>
  </si>
  <si>
    <t>Hspb1</t>
  </si>
  <si>
    <t>Ywhag</t>
  </si>
  <si>
    <t>Ssc4d</t>
  </si>
  <si>
    <t>Dtx2</t>
  </si>
  <si>
    <t>Rasa4</t>
  </si>
  <si>
    <t>Polr2j</t>
  </si>
  <si>
    <t>Gm43604</t>
  </si>
  <si>
    <t>Lrwd1</t>
  </si>
  <si>
    <t>Alkbh4</t>
  </si>
  <si>
    <t>Orai2</t>
  </si>
  <si>
    <t>Prkrip1</t>
  </si>
  <si>
    <t>Sh2b2</t>
  </si>
  <si>
    <t>Cux1</t>
  </si>
  <si>
    <t>Col26a1</t>
  </si>
  <si>
    <t>Ift22</t>
  </si>
  <si>
    <t>4933404O12Rik</t>
  </si>
  <si>
    <t>Fis1</t>
  </si>
  <si>
    <t>Cldn15</t>
  </si>
  <si>
    <t>Znhit1</t>
  </si>
  <si>
    <t>Plod3</t>
  </si>
  <si>
    <t>Ap1s1</t>
  </si>
  <si>
    <t>Serpine1</t>
  </si>
  <si>
    <t>Trim56</t>
  </si>
  <si>
    <t>Ufsp1</t>
  </si>
  <si>
    <t>Srrt</t>
  </si>
  <si>
    <t>Trip6</t>
  </si>
  <si>
    <t>Slc12a9</t>
  </si>
  <si>
    <t>Zan</t>
  </si>
  <si>
    <t>Pop7</t>
  </si>
  <si>
    <t>9130604C24Rik</t>
  </si>
  <si>
    <t>Gigyf1</t>
  </si>
  <si>
    <t>Gnb2</t>
  </si>
  <si>
    <t>Tfr2</t>
  </si>
  <si>
    <t>Mospd3</t>
  </si>
  <si>
    <t>Pcolce</t>
  </si>
  <si>
    <t>Gm36266</t>
  </si>
  <si>
    <t>Lrch4</t>
  </si>
  <si>
    <t>Gm20605</t>
  </si>
  <si>
    <t>Sap25</t>
  </si>
  <si>
    <t>Irs3</t>
  </si>
  <si>
    <t>Agfg2</t>
  </si>
  <si>
    <t>Nyap1</t>
  </si>
  <si>
    <t>Tsc22d4</t>
  </si>
  <si>
    <t>Ppp1r35</t>
  </si>
  <si>
    <t>Mepce</t>
  </si>
  <si>
    <t>Zcwpw1</t>
  </si>
  <si>
    <t>Pilra</t>
  </si>
  <si>
    <t>Pilrb1</t>
  </si>
  <si>
    <t>Gm36551</t>
  </si>
  <si>
    <t>Pilrb2</t>
  </si>
  <si>
    <t>Zkscan1</t>
  </si>
  <si>
    <t>Zscan21</t>
  </si>
  <si>
    <t>Zfp113</t>
  </si>
  <si>
    <t>Cops6</t>
  </si>
  <si>
    <t>Mcm7</t>
  </si>
  <si>
    <t>Ap4m1</t>
  </si>
  <si>
    <t>Taf6</t>
  </si>
  <si>
    <t>Cnpy4</t>
  </si>
  <si>
    <t>Mblac1</t>
  </si>
  <si>
    <t>Nxpe5</t>
  </si>
  <si>
    <t>Lamtor4</t>
  </si>
  <si>
    <t>BC037034</t>
  </si>
  <si>
    <t>6330418K02Rik</t>
  </si>
  <si>
    <t>Stag3</t>
  </si>
  <si>
    <t>Zfp157</t>
  </si>
  <si>
    <t>Zfp68</t>
  </si>
  <si>
    <t>A430033K04Rik</t>
  </si>
  <si>
    <t>Fam20c</t>
  </si>
  <si>
    <t>Pdgfa</t>
  </si>
  <si>
    <t>6330403L08Rik</t>
  </si>
  <si>
    <t>Prkar1b</t>
  </si>
  <si>
    <t>Dnaaf5</t>
  </si>
  <si>
    <t>Sun1</t>
  </si>
  <si>
    <t>Get4</t>
  </si>
  <si>
    <t>Adap1</t>
  </si>
  <si>
    <t>Cox19</t>
  </si>
  <si>
    <t>3110082I17Rik</t>
  </si>
  <si>
    <t>Gpr146</t>
  </si>
  <si>
    <t>C130050O18Rik</t>
  </si>
  <si>
    <t>Zfand2a</t>
  </si>
  <si>
    <t>Micall2</t>
  </si>
  <si>
    <t>Ints1</t>
  </si>
  <si>
    <t>Mafk</t>
  </si>
  <si>
    <t>Psmg3</t>
  </si>
  <si>
    <t>Mad1l1</t>
  </si>
  <si>
    <t>Gm16120</t>
  </si>
  <si>
    <t>Nudt1</t>
  </si>
  <si>
    <t>Ftsj2</t>
  </si>
  <si>
    <t>Snx8</t>
  </si>
  <si>
    <t>Eif3b</t>
  </si>
  <si>
    <t>Chst12</t>
  </si>
  <si>
    <t>Gm43703</t>
  </si>
  <si>
    <t>Lfng</t>
  </si>
  <si>
    <t>Ttyh3</t>
  </si>
  <si>
    <t>Iqce</t>
  </si>
  <si>
    <t>Brat1</t>
  </si>
  <si>
    <t>Amz1</t>
  </si>
  <si>
    <t>Gna12</t>
  </si>
  <si>
    <t>Card11</t>
  </si>
  <si>
    <t>Sdk1</t>
  </si>
  <si>
    <t>Foxk1</t>
  </si>
  <si>
    <t>Ap5z1</t>
  </si>
  <si>
    <t>Papolb</t>
  </si>
  <si>
    <t>Wipi2</t>
  </si>
  <si>
    <t>Tnrc18</t>
  </si>
  <si>
    <t>Fbxl18</t>
  </si>
  <si>
    <t>Actb</t>
  </si>
  <si>
    <t>Fscn1</t>
  </si>
  <si>
    <t>Rnf216</t>
  </si>
  <si>
    <t>Rbakdn</t>
  </si>
  <si>
    <t>Rbak</t>
  </si>
  <si>
    <t>Zfp12</t>
  </si>
  <si>
    <t>Zfp316</t>
  </si>
  <si>
    <t>BC030343</t>
  </si>
  <si>
    <t>E130309D02Rik</t>
  </si>
  <si>
    <t>Zdhhc4</t>
  </si>
  <si>
    <t>0610040B10Rik</t>
  </si>
  <si>
    <t>Kdelr2</t>
  </si>
  <si>
    <t>Daglb</t>
  </si>
  <si>
    <t>Rac1</t>
  </si>
  <si>
    <t>Fam220a</t>
  </si>
  <si>
    <t>Cyth3</t>
  </si>
  <si>
    <t>Usp42</t>
  </si>
  <si>
    <t>Eif2ak1</t>
  </si>
  <si>
    <t>Aimp2</t>
  </si>
  <si>
    <t>Pms2</t>
  </si>
  <si>
    <t>Ccz1</t>
  </si>
  <si>
    <t>Lmtk2</t>
  </si>
  <si>
    <t>Tecpr1</t>
  </si>
  <si>
    <t>2900089D17Rik</t>
  </si>
  <si>
    <t>Bri3</t>
  </si>
  <si>
    <t>Baiap2l1</t>
  </si>
  <si>
    <t>Trrap</t>
  </si>
  <si>
    <t>Smurf1</t>
  </si>
  <si>
    <t>Arpc1a</t>
  </si>
  <si>
    <t>Arpc1b</t>
  </si>
  <si>
    <t>Pdap1</t>
  </si>
  <si>
    <t>Bud31</t>
  </si>
  <si>
    <t>Ptcd1</t>
  </si>
  <si>
    <t>Cpsf4</t>
  </si>
  <si>
    <t>Atp5j2</t>
  </si>
  <si>
    <t>Zkscan14</t>
  </si>
  <si>
    <t>Zkscan5</t>
  </si>
  <si>
    <t>Zfp655</t>
  </si>
  <si>
    <t>Zscan25</t>
  </si>
  <si>
    <t>B230303O12Rik</t>
  </si>
  <si>
    <t>Gm43625</t>
  </si>
  <si>
    <t>Rnf6</t>
  </si>
  <si>
    <t>Cdk8</t>
  </si>
  <si>
    <t>Usp12</t>
  </si>
  <si>
    <t>Rpl21</t>
  </si>
  <si>
    <t>Rasl11a</t>
  </si>
  <si>
    <t>Gtf3a</t>
  </si>
  <si>
    <t>Mtif3</t>
  </si>
  <si>
    <t>Lnx2</t>
  </si>
  <si>
    <t>Polr1d</t>
  </si>
  <si>
    <t>Flt3</t>
  </si>
  <si>
    <t>Gm26597</t>
  </si>
  <si>
    <t>D5Ertd605e</t>
  </si>
  <si>
    <t>Pan3</t>
  </si>
  <si>
    <t>Flt1</t>
  </si>
  <si>
    <t>Pomp</t>
  </si>
  <si>
    <t>Slc46a3</t>
  </si>
  <si>
    <t>Mtus2</t>
  </si>
  <si>
    <t>Slc7a1</t>
  </si>
  <si>
    <t>Ubl3</t>
  </si>
  <si>
    <t>Gm36186</t>
  </si>
  <si>
    <t>2210417A02Rik</t>
  </si>
  <si>
    <t>Katnal1</t>
  </si>
  <si>
    <t>5930430L01Rik</t>
  </si>
  <si>
    <t>Hmgb1</t>
  </si>
  <si>
    <t>5730422E09Rik</t>
  </si>
  <si>
    <t>Gm42788</t>
  </si>
  <si>
    <t>Uspl1</t>
  </si>
  <si>
    <t>2310047D07Rik</t>
  </si>
  <si>
    <t>Gm29264</t>
  </si>
  <si>
    <t>Alox5ap</t>
  </si>
  <si>
    <t>Gm19719</t>
  </si>
  <si>
    <t>Hsph1</t>
  </si>
  <si>
    <t>B3glct</t>
  </si>
  <si>
    <t>Fry</t>
  </si>
  <si>
    <t>Gm42556</t>
  </si>
  <si>
    <t>Brca2</t>
  </si>
  <si>
    <t>Gm42529</t>
  </si>
  <si>
    <t>N4bp2l1</t>
  </si>
  <si>
    <t>Gm43598</t>
  </si>
  <si>
    <t>Gm43597</t>
  </si>
  <si>
    <t>N4bp2l2</t>
  </si>
  <si>
    <t>Pds5b</t>
  </si>
  <si>
    <t>Stard13</t>
  </si>
  <si>
    <t>D730045B01Rik</t>
  </si>
  <si>
    <t>Rfc3</t>
  </si>
  <si>
    <t>Samd9l</t>
  </si>
  <si>
    <t>Hepacam2</t>
  </si>
  <si>
    <t>Vps50</t>
  </si>
  <si>
    <t>Gng11</t>
  </si>
  <si>
    <t>Bet1</t>
  </si>
  <si>
    <t>Col1a2</t>
  </si>
  <si>
    <t>Casd1</t>
  </si>
  <si>
    <t>Sgce</t>
  </si>
  <si>
    <t>Ppp1r9a</t>
  </si>
  <si>
    <t>Pon3</t>
  </si>
  <si>
    <t>Pon2</t>
  </si>
  <si>
    <t>Asb4</t>
  </si>
  <si>
    <t>Pdk4</t>
  </si>
  <si>
    <t>Slc25a13</t>
  </si>
  <si>
    <t>Shfm1</t>
  </si>
  <si>
    <t>Gm26774</t>
  </si>
  <si>
    <t>Sdhaf3</t>
  </si>
  <si>
    <t>Asns</t>
  </si>
  <si>
    <t>C1galt1</t>
  </si>
  <si>
    <t>Mios</t>
  </si>
  <si>
    <t>Rpa3</t>
  </si>
  <si>
    <t>Glcci1</t>
  </si>
  <si>
    <t>Ica1</t>
  </si>
  <si>
    <t>Ndufa4</t>
  </si>
  <si>
    <t>Phf14</t>
  </si>
  <si>
    <t>Gm44129</t>
  </si>
  <si>
    <t>Tmem106b</t>
  </si>
  <si>
    <t>Tmem168</t>
  </si>
  <si>
    <t>B630005N14Rik</t>
  </si>
  <si>
    <t>Gpr85</t>
  </si>
  <si>
    <t>2610001J05Rik</t>
  </si>
  <si>
    <t>1110019D14Rik</t>
  </si>
  <si>
    <t>Foxp2</t>
  </si>
  <si>
    <t>Mdfic</t>
  </si>
  <si>
    <t>Tfec</t>
  </si>
  <si>
    <t>Tes</t>
  </si>
  <si>
    <t>Cav2</t>
  </si>
  <si>
    <t>Cav1</t>
  </si>
  <si>
    <t>Met</t>
  </si>
  <si>
    <t>Capza2</t>
  </si>
  <si>
    <t>St7</t>
  </si>
  <si>
    <t>Gm26809</t>
  </si>
  <si>
    <t>Gm20186</t>
  </si>
  <si>
    <t>Lsm8</t>
  </si>
  <si>
    <t>Tspan12</t>
  </si>
  <si>
    <t>Ing3</t>
  </si>
  <si>
    <t>Cped1</t>
  </si>
  <si>
    <t>Fam3c</t>
  </si>
  <si>
    <t>Ndufa5</t>
  </si>
  <si>
    <t>Wasl</t>
  </si>
  <si>
    <t>Tmem229a</t>
  </si>
  <si>
    <t>Pot1a</t>
  </si>
  <si>
    <t>Zfp800</t>
  </si>
  <si>
    <t>Gcc1</t>
  </si>
  <si>
    <t>Arf5</t>
  </si>
  <si>
    <t>Snd1</t>
  </si>
  <si>
    <t>Rbm28</t>
  </si>
  <si>
    <t>Impdh1</t>
  </si>
  <si>
    <t>Hilpda</t>
  </si>
  <si>
    <t>Calu</t>
  </si>
  <si>
    <t>Atp6v1f</t>
  </si>
  <si>
    <t>Kcp</t>
  </si>
  <si>
    <t>Irf5</t>
  </si>
  <si>
    <t>Tnpo3</t>
  </si>
  <si>
    <t>Tspan33</t>
  </si>
  <si>
    <t>Smo</t>
  </si>
  <si>
    <t>Ahcyl2</t>
  </si>
  <si>
    <t>Strip2</t>
  </si>
  <si>
    <t>Smkr-ps</t>
  </si>
  <si>
    <t>Nrf1</t>
  </si>
  <si>
    <t>Ube2h</t>
  </si>
  <si>
    <t>1700095J07Rik</t>
  </si>
  <si>
    <t>Zc3hc1</t>
  </si>
  <si>
    <t>Klhdc10</t>
  </si>
  <si>
    <t>Tmem209</t>
  </si>
  <si>
    <t>Cep41</t>
  </si>
  <si>
    <t>Copg2</t>
  </si>
  <si>
    <t>Gm27019</t>
  </si>
  <si>
    <t>Lncpint</t>
  </si>
  <si>
    <t>Mkln1os</t>
  </si>
  <si>
    <t>Mkln1</t>
  </si>
  <si>
    <t>Podxl</t>
  </si>
  <si>
    <t>Plxna4</t>
  </si>
  <si>
    <t>Plxna4os1</t>
  </si>
  <si>
    <t>Chchd3</t>
  </si>
  <si>
    <t>Exoc4</t>
  </si>
  <si>
    <t>Slc35b4</t>
  </si>
  <si>
    <t>Akr1b3</t>
  </si>
  <si>
    <t>Akr1b8</t>
  </si>
  <si>
    <t>Akr1b10</t>
  </si>
  <si>
    <t>Bpgm</t>
  </si>
  <si>
    <t>Cald1</t>
  </si>
  <si>
    <t>Agbl3</t>
  </si>
  <si>
    <t>Tmem140</t>
  </si>
  <si>
    <t>3110062M04Rik</t>
  </si>
  <si>
    <t>Wdr91</t>
  </si>
  <si>
    <t>Stra8</t>
  </si>
  <si>
    <t>Cnot4</t>
  </si>
  <si>
    <t>Nup205</t>
  </si>
  <si>
    <t>1810058I24Rik</t>
  </si>
  <si>
    <t>Mtpn</t>
  </si>
  <si>
    <t>Creb3l2</t>
  </si>
  <si>
    <t>Trim24</t>
  </si>
  <si>
    <t>Zc3hav1l</t>
  </si>
  <si>
    <t>Zc3hav1</t>
  </si>
  <si>
    <t>Ubn2</t>
  </si>
  <si>
    <t>1110001J03Rik</t>
  </si>
  <si>
    <t>Luc7l2</t>
  </si>
  <si>
    <t>Gm26699</t>
  </si>
  <si>
    <t>Klrg2</t>
  </si>
  <si>
    <t>Clec2l</t>
  </si>
  <si>
    <t>Hipk2</t>
  </si>
  <si>
    <t>Tbxas1</t>
  </si>
  <si>
    <t>1700025N23Rik</t>
  </si>
  <si>
    <t>Parp12</t>
  </si>
  <si>
    <t>4930599N23Rik</t>
  </si>
  <si>
    <t>Kdm7a</t>
  </si>
  <si>
    <t>Slc37a3</t>
  </si>
  <si>
    <t>Rab19</t>
  </si>
  <si>
    <t>Mkrn1</t>
  </si>
  <si>
    <t>Gm10244</t>
  </si>
  <si>
    <t>Dennd2a</t>
  </si>
  <si>
    <t>Adck2</t>
  </si>
  <si>
    <t>Ndufb2</t>
  </si>
  <si>
    <t>Braf</t>
  </si>
  <si>
    <t>Mrps33</t>
  </si>
  <si>
    <t>Gm26807</t>
  </si>
  <si>
    <t>Agk</t>
  </si>
  <si>
    <t>E330009J07Rik</t>
  </si>
  <si>
    <t>Ssbp1</t>
  </si>
  <si>
    <t>Clec5a</t>
  </si>
  <si>
    <t>Ephb6</t>
  </si>
  <si>
    <t>Gstk1</t>
  </si>
  <si>
    <t>Casp2</t>
  </si>
  <si>
    <t>Zyx</t>
  </si>
  <si>
    <t>2010310C07Rik</t>
  </si>
  <si>
    <t>Tcaf1</t>
  </si>
  <si>
    <t>Arhgef5</t>
  </si>
  <si>
    <t>Tpk1</t>
  </si>
  <si>
    <t>Cul1</t>
  </si>
  <si>
    <t>Ezh2</t>
  </si>
  <si>
    <t>Pdia4</t>
  </si>
  <si>
    <t>Zfp398</t>
  </si>
  <si>
    <t>Zfp282</t>
  </si>
  <si>
    <t>Zfp212</t>
  </si>
  <si>
    <t>Zfp956</t>
  </si>
  <si>
    <t>Zfp777</t>
  </si>
  <si>
    <t>Zfp746</t>
  </si>
  <si>
    <t>Krba1</t>
  </si>
  <si>
    <t>Zfp467</t>
  </si>
  <si>
    <t>Atp6v0e2</t>
  </si>
  <si>
    <t>Lrrc61</t>
  </si>
  <si>
    <t>Rarres2</t>
  </si>
  <si>
    <t>Repin1</t>
  </si>
  <si>
    <t>Zfp775</t>
  </si>
  <si>
    <t>Gimap8</t>
  </si>
  <si>
    <t>Gimap9</t>
  </si>
  <si>
    <t>Gimap4</t>
  </si>
  <si>
    <t>Gimap6</t>
  </si>
  <si>
    <t>Gimap7</t>
  </si>
  <si>
    <t>Gimap1</t>
  </si>
  <si>
    <t>Gimap5</t>
  </si>
  <si>
    <t>4833403J16Rik</t>
  </si>
  <si>
    <t>Gimap3</t>
  </si>
  <si>
    <t>Tmem176b</t>
  </si>
  <si>
    <t>Tmem176a</t>
  </si>
  <si>
    <t>Gm7932</t>
  </si>
  <si>
    <t>Gpnmb</t>
  </si>
  <si>
    <t>Malsu1</t>
  </si>
  <si>
    <t>Igf2bp3</t>
  </si>
  <si>
    <t>Tra2a</t>
  </si>
  <si>
    <t>Ccdc126</t>
  </si>
  <si>
    <t>Fam221a</t>
  </si>
  <si>
    <t>Npy</t>
  </si>
  <si>
    <t>Mpp6</t>
  </si>
  <si>
    <t>Dfna5</t>
  </si>
  <si>
    <t>Osbpl3</t>
  </si>
  <si>
    <t>Cycs</t>
  </si>
  <si>
    <t>5430402O13Rik</t>
  </si>
  <si>
    <t>4921507P07Rik</t>
  </si>
  <si>
    <t>Hnrnpa2b1</t>
  </si>
  <si>
    <t>Cbx3</t>
  </si>
  <si>
    <t>Snx10</t>
  </si>
  <si>
    <t>Skap2</t>
  </si>
  <si>
    <t>Hotairm1</t>
  </si>
  <si>
    <t>Gm15050</t>
  </si>
  <si>
    <t>Hoxaas3</t>
  </si>
  <si>
    <t>Hoxa5</t>
  </si>
  <si>
    <t>Hoxa7</t>
  </si>
  <si>
    <t>Hibadh</t>
  </si>
  <si>
    <t>Tax1bp1</t>
  </si>
  <si>
    <t>Jazf1</t>
  </si>
  <si>
    <t>Creb5</t>
  </si>
  <si>
    <t>Chn2</t>
  </si>
  <si>
    <t>Prr15</t>
  </si>
  <si>
    <t>Fkbp14</t>
  </si>
  <si>
    <t>Plekha8</t>
  </si>
  <si>
    <t>Mturn</t>
  </si>
  <si>
    <t>Znrf2</t>
  </si>
  <si>
    <t>Nod1</t>
  </si>
  <si>
    <t>Ggct</t>
  </si>
  <si>
    <t>Gars</t>
  </si>
  <si>
    <t>Inmt</t>
  </si>
  <si>
    <t>Fam188b</t>
  </si>
  <si>
    <t>Aqp1</t>
  </si>
  <si>
    <t>Lsm5</t>
  </si>
  <si>
    <t>Avl9</t>
  </si>
  <si>
    <t>Kbtbd2</t>
  </si>
  <si>
    <t>Fkbp9</t>
  </si>
  <si>
    <t>Nt5c3</t>
  </si>
  <si>
    <t>Ppm1k</t>
  </si>
  <si>
    <t>Herc6</t>
  </si>
  <si>
    <t>Pyurf</t>
  </si>
  <si>
    <t>Lancl2</t>
  </si>
  <si>
    <t>Vopp1</t>
  </si>
  <si>
    <t>Abcg2</t>
  </si>
  <si>
    <t>Herc3</t>
  </si>
  <si>
    <t>Fam13a</t>
  </si>
  <si>
    <t>Tigd2</t>
  </si>
  <si>
    <t>Gprin3</t>
  </si>
  <si>
    <t>Smarcad1</t>
  </si>
  <si>
    <t>Hpgds</t>
  </si>
  <si>
    <t>Tnip3</t>
  </si>
  <si>
    <t>Ndnf</t>
  </si>
  <si>
    <t>Prdm5</t>
  </si>
  <si>
    <t>Mad2l1</t>
  </si>
  <si>
    <t>Gng12</t>
  </si>
  <si>
    <t>Gadd45a</t>
  </si>
  <si>
    <t>Serbp1</t>
  </si>
  <si>
    <t>Il12rb2</t>
  </si>
  <si>
    <t>Tacstd2</t>
  </si>
  <si>
    <t>Gm43291</t>
  </si>
  <si>
    <t>Rpia</t>
  </si>
  <si>
    <t>Eif2ak3</t>
  </si>
  <si>
    <t>Thnsl2</t>
  </si>
  <si>
    <t>Fabp1</t>
  </si>
  <si>
    <t>Smyd1</t>
  </si>
  <si>
    <t>Krcc1</t>
  </si>
  <si>
    <t>Gm1070</t>
  </si>
  <si>
    <t>Cd8b1</t>
  </si>
  <si>
    <t>Gm44175</t>
  </si>
  <si>
    <t>Cd8a</t>
  </si>
  <si>
    <t>Rmnd5a</t>
  </si>
  <si>
    <t>Rnf103</t>
  </si>
  <si>
    <t>Chmp3</t>
  </si>
  <si>
    <t>Kdm3a</t>
  </si>
  <si>
    <t>Mrpl35</t>
  </si>
  <si>
    <t>Immt</t>
  </si>
  <si>
    <t>Ptcd3</t>
  </si>
  <si>
    <t>Polr1a</t>
  </si>
  <si>
    <t>St3gal5</t>
  </si>
  <si>
    <t>RP24-416M6.5</t>
  </si>
  <si>
    <t>Sftpb</t>
  </si>
  <si>
    <t>Usp39</t>
  </si>
  <si>
    <t>RP23-60P18.10</t>
  </si>
  <si>
    <t>0610030E20Rik</t>
  </si>
  <si>
    <t>Tmem150a</t>
  </si>
  <si>
    <t>Rnf181</t>
  </si>
  <si>
    <t>Vamp5</t>
  </si>
  <si>
    <t>Vamp8</t>
  </si>
  <si>
    <t>Ggcx</t>
  </si>
  <si>
    <t>Mat2a</t>
  </si>
  <si>
    <t>Sh2d6</t>
  </si>
  <si>
    <t>Capg</t>
  </si>
  <si>
    <t>Elmod3</t>
  </si>
  <si>
    <t>Retsat</t>
  </si>
  <si>
    <t>Tgoln1</t>
  </si>
  <si>
    <t>Gm15401</t>
  </si>
  <si>
    <t>Kcmf1</t>
  </si>
  <si>
    <t>Gm26640</t>
  </si>
  <si>
    <t>Tmsb10</t>
  </si>
  <si>
    <t>Gm44031</t>
  </si>
  <si>
    <t>Dnah6</t>
  </si>
  <si>
    <t>Suclg1</t>
  </si>
  <si>
    <t>Gm9008</t>
  </si>
  <si>
    <t>Gm20594</t>
  </si>
  <si>
    <t>Gcfc2</t>
  </si>
  <si>
    <t>Mrpl19</t>
  </si>
  <si>
    <t>Pole4</t>
  </si>
  <si>
    <t>Hk2</t>
  </si>
  <si>
    <t>RP23-81F19.2</t>
  </si>
  <si>
    <t>Gm43878</t>
  </si>
  <si>
    <t>M1ap</t>
  </si>
  <si>
    <t>Dok1</t>
  </si>
  <si>
    <t>Loxl3</t>
  </si>
  <si>
    <t>Htra2</t>
  </si>
  <si>
    <t>Aup1</t>
  </si>
  <si>
    <t>Dqx1</t>
  </si>
  <si>
    <t>Pcgf1</t>
  </si>
  <si>
    <t>Lbx2</t>
  </si>
  <si>
    <t>Ccdc142os</t>
  </si>
  <si>
    <t>Mrpl53</t>
  </si>
  <si>
    <t>Mogs</t>
  </si>
  <si>
    <t>Wbp1</t>
  </si>
  <si>
    <t>Ino80b</t>
  </si>
  <si>
    <t>Rtkn</t>
  </si>
  <si>
    <t>Wdr54</t>
  </si>
  <si>
    <t>Dctn1</t>
  </si>
  <si>
    <t>Mthfd2</t>
  </si>
  <si>
    <t>Mob1a</t>
  </si>
  <si>
    <t>Bola3</t>
  </si>
  <si>
    <t>Tet3</t>
  </si>
  <si>
    <t>Dguok</t>
  </si>
  <si>
    <t>Actg2</t>
  </si>
  <si>
    <t>Stambp</t>
  </si>
  <si>
    <t>Cd207</t>
  </si>
  <si>
    <t>1700124L16Rik</t>
  </si>
  <si>
    <t>Tex261</t>
  </si>
  <si>
    <t>Nagk</t>
  </si>
  <si>
    <t>Paip2b</t>
  </si>
  <si>
    <t>Zfp638</t>
  </si>
  <si>
    <t>Dysf</t>
  </si>
  <si>
    <t>Exoc6b</t>
  </si>
  <si>
    <t>Spr</t>
  </si>
  <si>
    <t>Sfxn5</t>
  </si>
  <si>
    <t>Rab11fip5</t>
  </si>
  <si>
    <t>Smyd5</t>
  </si>
  <si>
    <t>Pradc1</t>
  </si>
  <si>
    <t>Cct7</t>
  </si>
  <si>
    <t>Alms1</t>
  </si>
  <si>
    <t>1700019G17Rik</t>
  </si>
  <si>
    <t>Cml1</t>
  </si>
  <si>
    <t>Tprkb</t>
  </si>
  <si>
    <t>Dusp11</t>
  </si>
  <si>
    <t>Gm19265</t>
  </si>
  <si>
    <t>Fam136a</t>
  </si>
  <si>
    <t>Snrpg</t>
  </si>
  <si>
    <t>Pcyox1</t>
  </si>
  <si>
    <t>Tia1</t>
  </si>
  <si>
    <t>C87436</t>
  </si>
  <si>
    <t>A430078I02Rik</t>
  </si>
  <si>
    <t>2310040G24Rik</t>
  </si>
  <si>
    <t>Gm43936</t>
  </si>
  <si>
    <t>Pcbp1</t>
  </si>
  <si>
    <t>1600020E01Rik</t>
  </si>
  <si>
    <t>Asprv1</t>
  </si>
  <si>
    <t>Mxd1</t>
  </si>
  <si>
    <t>Snrnp27</t>
  </si>
  <si>
    <t>Gmcl1</t>
  </si>
  <si>
    <t>Gm44036</t>
  </si>
  <si>
    <t>Anxa4</t>
  </si>
  <si>
    <t>Aak1</t>
  </si>
  <si>
    <t>Nfu1</t>
  </si>
  <si>
    <t>Gfpt1</t>
  </si>
  <si>
    <t>D6Ertd527e</t>
  </si>
  <si>
    <t>Arhgap25</t>
  </si>
  <si>
    <t>Prokr1</t>
  </si>
  <si>
    <t>Aplf</t>
  </si>
  <si>
    <t>Efcc1</t>
  </si>
  <si>
    <t>Rab43</t>
  </si>
  <si>
    <t>Isy1</t>
  </si>
  <si>
    <t>Cnbp</t>
  </si>
  <si>
    <t>Copg1</t>
  </si>
  <si>
    <t>Hmces</t>
  </si>
  <si>
    <t>H1fx</t>
  </si>
  <si>
    <t>Gm5577</t>
  </si>
  <si>
    <t>Rab7</t>
  </si>
  <si>
    <t>Rpn1</t>
  </si>
  <si>
    <t>Gata2</t>
  </si>
  <si>
    <t>Eefsec</t>
  </si>
  <si>
    <t>Ruvbl1</t>
  </si>
  <si>
    <t>Sec61a1</t>
  </si>
  <si>
    <t>Gm44170</t>
  </si>
  <si>
    <t>Kbtbd12</t>
  </si>
  <si>
    <t>Gm26588</t>
  </si>
  <si>
    <t>Mgll</t>
  </si>
  <si>
    <t>Abtb1</t>
  </si>
  <si>
    <t>Mcm2</t>
  </si>
  <si>
    <t>Tpra1</t>
  </si>
  <si>
    <t>4933427D06Rik</t>
  </si>
  <si>
    <t>Gm44205</t>
  </si>
  <si>
    <t>Plxna1</t>
  </si>
  <si>
    <t>Chchd6</t>
  </si>
  <si>
    <t>Txnrd3</t>
  </si>
  <si>
    <t>Chst13</t>
  </si>
  <si>
    <t>Zxdc</t>
  </si>
  <si>
    <t>Aldh1l1</t>
  </si>
  <si>
    <t>Gm15756</t>
  </si>
  <si>
    <t>Slc41a3</t>
  </si>
  <si>
    <t>Iqsec1</t>
  </si>
  <si>
    <t>Nup210</t>
  </si>
  <si>
    <t>Hdac11</t>
  </si>
  <si>
    <t>Fbln2</t>
  </si>
  <si>
    <t>1810044D09Rik</t>
  </si>
  <si>
    <t>Chchd4</t>
  </si>
  <si>
    <t>Tmem43</t>
  </si>
  <si>
    <t>Xpc</t>
  </si>
  <si>
    <t>Lsm3</t>
  </si>
  <si>
    <t>RP23-292C5.4</t>
  </si>
  <si>
    <t>Slc6a6</t>
  </si>
  <si>
    <t>Grip2</t>
  </si>
  <si>
    <t>Ccdc174</t>
  </si>
  <si>
    <t>4930590J08Rik</t>
  </si>
  <si>
    <t>Nr2c2</t>
  </si>
  <si>
    <t>Mrps25</t>
  </si>
  <si>
    <t>Rbsn</t>
  </si>
  <si>
    <t>Prickle2</t>
  </si>
  <si>
    <t>9530026P05Rik</t>
  </si>
  <si>
    <t>Slc25a26</t>
  </si>
  <si>
    <t>Kbtbd8</t>
  </si>
  <si>
    <t>Suclg2</t>
  </si>
  <si>
    <t>Eogt</t>
  </si>
  <si>
    <t>Tmf1</t>
  </si>
  <si>
    <t>Uba3</t>
  </si>
  <si>
    <t>Arl6ip5</t>
  </si>
  <si>
    <t>Frmd4b</t>
  </si>
  <si>
    <t>Mitf</t>
  </si>
  <si>
    <t>Foxp1</t>
  </si>
  <si>
    <t>Gm20696</t>
  </si>
  <si>
    <t>Eif4e3</t>
  </si>
  <si>
    <t>Rybp</t>
  </si>
  <si>
    <t>Shq1</t>
  </si>
  <si>
    <t>Gxylt2</t>
  </si>
  <si>
    <t>Ppp4r2</t>
  </si>
  <si>
    <t>Cntn3</t>
  </si>
  <si>
    <t>Trnt1</t>
  </si>
  <si>
    <t>Crbn</t>
  </si>
  <si>
    <t>Setmar</t>
  </si>
  <si>
    <t>Sumf1</t>
  </si>
  <si>
    <t>Itpr1</t>
  </si>
  <si>
    <t>Bhlhe40</t>
  </si>
  <si>
    <t>Arl8b</t>
  </si>
  <si>
    <t>Edem1</t>
  </si>
  <si>
    <t>Rad18</t>
  </si>
  <si>
    <t>Gm26799</t>
  </si>
  <si>
    <t>Srgap3</t>
  </si>
  <si>
    <t>Thumpd3</t>
  </si>
  <si>
    <t>Gt(ROSA)26Sor</t>
  </si>
  <si>
    <t>Setd5</t>
  </si>
  <si>
    <t>Lhfpl4</t>
  </si>
  <si>
    <t>Mtmr14</t>
  </si>
  <si>
    <t>Brpf1</t>
  </si>
  <si>
    <t>Ogg1</t>
  </si>
  <si>
    <t>Camk1</t>
  </si>
  <si>
    <t>Tada3</t>
  </si>
  <si>
    <t>Arpc4</t>
  </si>
  <si>
    <t>Ttll3</t>
  </si>
  <si>
    <t>Rpusd3</t>
  </si>
  <si>
    <t>Cidec</t>
  </si>
  <si>
    <t>Jagn1</t>
  </si>
  <si>
    <t>Il17re</t>
  </si>
  <si>
    <t>Il17rc</t>
  </si>
  <si>
    <t>Creld1</t>
  </si>
  <si>
    <t>Emc3</t>
  </si>
  <si>
    <t>Fancd2</t>
  </si>
  <si>
    <t>Brk1</t>
  </si>
  <si>
    <t>Vhl</t>
  </si>
  <si>
    <t>Irak2</t>
  </si>
  <si>
    <t>Tatdn2</t>
  </si>
  <si>
    <t>Gm26982</t>
  </si>
  <si>
    <t>Gm44053</t>
  </si>
  <si>
    <t>Sec13</t>
  </si>
  <si>
    <t>Hrh1</t>
  </si>
  <si>
    <t>Atg7</t>
  </si>
  <si>
    <t>Vgll4</t>
  </si>
  <si>
    <t>Tamm41</t>
  </si>
  <si>
    <t>Pparg</t>
  </si>
  <si>
    <t>Tsen2</t>
  </si>
  <si>
    <t>Mkrn2</t>
  </si>
  <si>
    <t>Raf1</t>
  </si>
  <si>
    <t>Cand2</t>
  </si>
  <si>
    <t>Rpl32</t>
  </si>
  <si>
    <t>Gm44206</t>
  </si>
  <si>
    <t>Mbd4</t>
  </si>
  <si>
    <t>Ift122</t>
  </si>
  <si>
    <t>Plxnd1</t>
  </si>
  <si>
    <t>Tmcc1</t>
  </si>
  <si>
    <t>Gm20404</t>
  </si>
  <si>
    <t>Fam21</t>
  </si>
  <si>
    <t>Alox5</t>
  </si>
  <si>
    <t>Olfr212</t>
  </si>
  <si>
    <t>Gm5580</t>
  </si>
  <si>
    <t>Zfp422</t>
  </si>
  <si>
    <t>Rassf4</t>
  </si>
  <si>
    <t>8430408G22Rik</t>
  </si>
  <si>
    <t>Tmem72</t>
  </si>
  <si>
    <t>Cxcl12</t>
  </si>
  <si>
    <t>Zfp637</t>
  </si>
  <si>
    <t>Zfp239</t>
  </si>
  <si>
    <t>Hnrnpf</t>
  </si>
  <si>
    <t>Fxyd4</t>
  </si>
  <si>
    <t>Rasgef1a</t>
  </si>
  <si>
    <t>Csgalnact2</t>
  </si>
  <si>
    <t>Bms1</t>
  </si>
  <si>
    <t>Zfp248</t>
  </si>
  <si>
    <t>Ankrd26</t>
  </si>
  <si>
    <t>Dcp1b</t>
  </si>
  <si>
    <t>Adipor2</t>
  </si>
  <si>
    <t>Fbxl14</t>
  </si>
  <si>
    <t>Erc1</t>
  </si>
  <si>
    <t>Rad52</t>
  </si>
  <si>
    <t>Wnk1</t>
  </si>
  <si>
    <t>Ccdc77</t>
  </si>
  <si>
    <t>Kdm5a</t>
  </si>
  <si>
    <t>Il17ra</t>
  </si>
  <si>
    <t>Cecr6</t>
  </si>
  <si>
    <t>Cecr5</t>
  </si>
  <si>
    <t>Gm20692</t>
  </si>
  <si>
    <t>Cecr2</t>
  </si>
  <si>
    <t>Atp6v1e1</t>
  </si>
  <si>
    <t>Bcl2l13</t>
  </si>
  <si>
    <t>Bid</t>
  </si>
  <si>
    <t>Mical3</t>
  </si>
  <si>
    <t>Pex26</t>
  </si>
  <si>
    <t>Gm15856</t>
  </si>
  <si>
    <t>Usp18</t>
  </si>
  <si>
    <t>Gm44148</t>
  </si>
  <si>
    <t>Slc6a13</t>
  </si>
  <si>
    <t>Slc6a12</t>
  </si>
  <si>
    <t>Iqsec3</t>
  </si>
  <si>
    <t>Klrg1</t>
  </si>
  <si>
    <t>M6pr</t>
  </si>
  <si>
    <t>Phc1</t>
  </si>
  <si>
    <t>Mfap5</t>
  </si>
  <si>
    <t>Apobec1</t>
  </si>
  <si>
    <t>Gdf3</t>
  </si>
  <si>
    <t>Dppa3</t>
  </si>
  <si>
    <t>Slc2a3</t>
  </si>
  <si>
    <t>Gm26826</t>
  </si>
  <si>
    <t>Foxj2</t>
  </si>
  <si>
    <t>C3ar1</t>
  </si>
  <si>
    <t>Necap1</t>
  </si>
  <si>
    <t>Clec4a1</t>
  </si>
  <si>
    <t>Clec4a3</t>
  </si>
  <si>
    <t>Clec4a4</t>
  </si>
  <si>
    <t>Clec4b1</t>
  </si>
  <si>
    <t>Clec4a2</t>
  </si>
  <si>
    <t>Clec4n</t>
  </si>
  <si>
    <t>Clec4d</t>
  </si>
  <si>
    <t>Clec4e</t>
  </si>
  <si>
    <t>Vmn2r26</t>
  </si>
  <si>
    <t>Cd163</t>
  </si>
  <si>
    <t>Pex5</t>
  </si>
  <si>
    <t>Clstn3</t>
  </si>
  <si>
    <t>Gm44096</t>
  </si>
  <si>
    <t>C1rl</t>
  </si>
  <si>
    <t>C1ra</t>
  </si>
  <si>
    <t>Lpcat3</t>
  </si>
  <si>
    <t>Emg1</t>
  </si>
  <si>
    <t>Phb2</t>
  </si>
  <si>
    <t>Ptpn6</t>
  </si>
  <si>
    <t>Gm20531</t>
  </si>
  <si>
    <t>Grcc10</t>
  </si>
  <si>
    <t>Eno2</t>
  </si>
  <si>
    <t>Spsb2</t>
  </si>
  <si>
    <t>Tpi1</t>
  </si>
  <si>
    <t>Usp5</t>
  </si>
  <si>
    <t>Cdca3</t>
  </si>
  <si>
    <t>P3h3</t>
  </si>
  <si>
    <t>Gpr162</t>
  </si>
  <si>
    <t>Cd4</t>
  </si>
  <si>
    <t>Lag3</t>
  </si>
  <si>
    <t>Ptms</t>
  </si>
  <si>
    <t>Mlf2</t>
  </si>
  <si>
    <t>Cops7a</t>
  </si>
  <si>
    <t>Pianp</t>
  </si>
  <si>
    <t>Zfp384</t>
  </si>
  <si>
    <t>Ing4</t>
  </si>
  <si>
    <t>Acrbp</t>
  </si>
  <si>
    <t>Lpar5</t>
  </si>
  <si>
    <t>Chd4</t>
  </si>
  <si>
    <t>Nop2</t>
  </si>
  <si>
    <t>Iffo1</t>
  </si>
  <si>
    <t>Gapdh</t>
  </si>
  <si>
    <t>Ncapd2</t>
  </si>
  <si>
    <t>Mrpl51</t>
  </si>
  <si>
    <t>Vamp1</t>
  </si>
  <si>
    <t>Tapbpl</t>
  </si>
  <si>
    <t>Cd27</t>
  </si>
  <si>
    <t>Ltbr</t>
  </si>
  <si>
    <t>Scnn1a</t>
  </si>
  <si>
    <t>Tnfrsf1a</t>
  </si>
  <si>
    <t>Cd9</t>
  </si>
  <si>
    <t>Gm28809</t>
  </si>
  <si>
    <t>Vwf</t>
  </si>
  <si>
    <t>Ndufa9</t>
  </si>
  <si>
    <t>Rad51ap1</t>
  </si>
  <si>
    <t>D6Wsu163e</t>
  </si>
  <si>
    <t>Tigar</t>
  </si>
  <si>
    <t>Ccnd2</t>
  </si>
  <si>
    <t>9330179D12Rik</t>
  </si>
  <si>
    <t>Parp11</t>
  </si>
  <si>
    <t>Cracr2a</t>
  </si>
  <si>
    <t>Tspan9</t>
  </si>
  <si>
    <t>Tulp3</t>
  </si>
  <si>
    <t>Rhno1</t>
  </si>
  <si>
    <t>Foxm1</t>
  </si>
  <si>
    <t>Nrip2</t>
  </si>
  <si>
    <t>Itfg2</t>
  </si>
  <si>
    <t>Fkbp4</t>
  </si>
  <si>
    <t>Gm10069</t>
  </si>
  <si>
    <t>Pzp</t>
  </si>
  <si>
    <t>BC048546</t>
  </si>
  <si>
    <t>Klrb1a</t>
  </si>
  <si>
    <t>Klrb1c</t>
  </si>
  <si>
    <t>Klrb1b</t>
  </si>
  <si>
    <t>Gm44066</t>
  </si>
  <si>
    <t>Gm44067</t>
  </si>
  <si>
    <t>BC035044</t>
  </si>
  <si>
    <t>Clec2i</t>
  </si>
  <si>
    <t>Clec2g</t>
  </si>
  <si>
    <t>Gm15987</t>
  </si>
  <si>
    <t>Klrb1f</t>
  </si>
  <si>
    <t>Clec2d</t>
  </si>
  <si>
    <t>2310001H17Rik</t>
  </si>
  <si>
    <t>Cd69</t>
  </si>
  <si>
    <t>Clec12a</t>
  </si>
  <si>
    <t>Clec12b</t>
  </si>
  <si>
    <t>Clec1b</t>
  </si>
  <si>
    <t>Clec9a</t>
  </si>
  <si>
    <t>Clec1a</t>
  </si>
  <si>
    <t>Olr1</t>
  </si>
  <si>
    <t>Tmem52b</t>
  </si>
  <si>
    <t>Gabarapl1</t>
  </si>
  <si>
    <t>Klre1</t>
  </si>
  <si>
    <t>Klrd1</t>
  </si>
  <si>
    <t>Klrk1</t>
  </si>
  <si>
    <t>Klrc2</t>
  </si>
  <si>
    <t>Klrc1</t>
  </si>
  <si>
    <t>Klri2</t>
  </si>
  <si>
    <t>Klra17</t>
  </si>
  <si>
    <t>Klra4</t>
  </si>
  <si>
    <t>Klra8</t>
  </si>
  <si>
    <t>Klra9</t>
  </si>
  <si>
    <t>Klra7</t>
  </si>
  <si>
    <t>Klra3</t>
  </si>
  <si>
    <t>Klra1</t>
  </si>
  <si>
    <t>Klra2</t>
  </si>
  <si>
    <t>Magohb</t>
  </si>
  <si>
    <t>Styk1</t>
  </si>
  <si>
    <t>Ybx3</t>
  </si>
  <si>
    <t>Smim10l1</t>
  </si>
  <si>
    <t>Etv6</t>
  </si>
  <si>
    <t>Gm17088</t>
  </si>
  <si>
    <t>Gm17089</t>
  </si>
  <si>
    <t>Bcl2l14</t>
  </si>
  <si>
    <t>Lrp6</t>
  </si>
  <si>
    <t>Gm43949</t>
  </si>
  <si>
    <t>Mansc1</t>
  </si>
  <si>
    <t>Borcs5</t>
  </si>
  <si>
    <t>Dusp16</t>
  </si>
  <si>
    <t>Crebl2</t>
  </si>
  <si>
    <t>Gpr19</t>
  </si>
  <si>
    <t>2810454H06Rik</t>
  </si>
  <si>
    <t>Cdkn1b</t>
  </si>
  <si>
    <t>Lockd</t>
  </si>
  <si>
    <t>Apold1</t>
  </si>
  <si>
    <t>Ddx47</t>
  </si>
  <si>
    <t>Gprc5a</t>
  </si>
  <si>
    <t>Hebp1</t>
  </si>
  <si>
    <t>Gm19434</t>
  </si>
  <si>
    <t>Fam234b</t>
  </si>
  <si>
    <t>Gsg1</t>
  </si>
  <si>
    <t>Emp1</t>
  </si>
  <si>
    <t>Gm8994</t>
  </si>
  <si>
    <t>Atf7ip</t>
  </si>
  <si>
    <t>Plbd1</t>
  </si>
  <si>
    <t>Gucy2c</t>
  </si>
  <si>
    <t>Hist4h4</t>
  </si>
  <si>
    <t>H2afj</t>
  </si>
  <si>
    <t>Wbp11</t>
  </si>
  <si>
    <t>BC049715</t>
  </si>
  <si>
    <t>Smco3</t>
  </si>
  <si>
    <t>Mgp</t>
  </si>
  <si>
    <t>Erp27</t>
  </si>
  <si>
    <t>Arhgdib</t>
  </si>
  <si>
    <t>Pde6h</t>
  </si>
  <si>
    <t>Ptpro</t>
  </si>
  <si>
    <t>Eps8</t>
  </si>
  <si>
    <t>Strap</t>
  </si>
  <si>
    <t>Dera</t>
  </si>
  <si>
    <t>Mgst1</t>
  </si>
  <si>
    <t>Plekha5</t>
  </si>
  <si>
    <t>Aebp2</t>
  </si>
  <si>
    <t>Gm20400</t>
  </si>
  <si>
    <t>Pyroxd1</t>
  </si>
  <si>
    <t>Recql</t>
  </si>
  <si>
    <t>Golt1b</t>
  </si>
  <si>
    <t>Spx</t>
  </si>
  <si>
    <t>Ldhb</t>
  </si>
  <si>
    <t>Kcnj8</t>
  </si>
  <si>
    <t>Cmas</t>
  </si>
  <si>
    <t>St8sia1</t>
  </si>
  <si>
    <t>C2cd5</t>
  </si>
  <si>
    <t>Gm31108</t>
  </si>
  <si>
    <t>Etnk1</t>
  </si>
  <si>
    <t>Lrmp</t>
  </si>
  <si>
    <t>Casc1</t>
  </si>
  <si>
    <t>Lyrm5</t>
  </si>
  <si>
    <t>Kras</t>
  </si>
  <si>
    <t>Gm15706</t>
  </si>
  <si>
    <t>2010013B24Rik</t>
  </si>
  <si>
    <t>Rassf8</t>
  </si>
  <si>
    <t>Bhlhe41</t>
  </si>
  <si>
    <t>Sspn</t>
  </si>
  <si>
    <t>Itpr2</t>
  </si>
  <si>
    <t>Asun</t>
  </si>
  <si>
    <t>Fgfr1op2</t>
  </si>
  <si>
    <t>Tm7sf3</t>
  </si>
  <si>
    <t>Med21</t>
  </si>
  <si>
    <t>Stk38l</t>
  </si>
  <si>
    <t>Arntl2</t>
  </si>
  <si>
    <t>Ppfibp1</t>
  </si>
  <si>
    <t>Rep15</t>
  </si>
  <si>
    <t>Mrps35</t>
  </si>
  <si>
    <t>Klhl42</t>
  </si>
  <si>
    <t>Ccdc91</t>
  </si>
  <si>
    <t>Far2</t>
  </si>
  <si>
    <t>Ergic2</t>
  </si>
  <si>
    <t>Gm6313</t>
  </si>
  <si>
    <t>Ipo8</t>
  </si>
  <si>
    <t>Caprin2</t>
  </si>
  <si>
    <t>Fam60a</t>
  </si>
  <si>
    <t>3010003L21Rik</t>
  </si>
  <si>
    <t>Dennd5b</t>
  </si>
  <si>
    <t>Mettl20</t>
  </si>
  <si>
    <t>Amn1</t>
  </si>
  <si>
    <t>2810474O19Rik</t>
  </si>
  <si>
    <t>Bicd1</t>
  </si>
  <si>
    <t>Gm21814</t>
  </si>
  <si>
    <t>Nlrp12</t>
  </si>
  <si>
    <t>Myadm</t>
  </si>
  <si>
    <t>Prkcg</t>
  </si>
  <si>
    <t>Tarm1</t>
  </si>
  <si>
    <t>Ndufa3</t>
  </si>
  <si>
    <t>Tfpt</t>
  </si>
  <si>
    <t>Prpf31</t>
  </si>
  <si>
    <t>Cnot3</t>
  </si>
  <si>
    <t>Leng1</t>
  </si>
  <si>
    <t>Tmc4</t>
  </si>
  <si>
    <t>Mboat7</t>
  </si>
  <si>
    <t>Tsen34</t>
  </si>
  <si>
    <t>Rps9</t>
  </si>
  <si>
    <t>Pirb</t>
  </si>
  <si>
    <t>Gm15448</t>
  </si>
  <si>
    <t>Pira2</t>
  </si>
  <si>
    <t>Gm14548</t>
  </si>
  <si>
    <t>Lilra6</t>
  </si>
  <si>
    <t>Lair1</t>
  </si>
  <si>
    <t>9430041J12Rik</t>
  </si>
  <si>
    <t>Leng8</t>
  </si>
  <si>
    <t>Leng9</t>
  </si>
  <si>
    <t>Cdc42ep5</t>
  </si>
  <si>
    <t>Lilra5</t>
  </si>
  <si>
    <t>Ncr1</t>
  </si>
  <si>
    <t>Rdh13</t>
  </si>
  <si>
    <t>Eps8l1</t>
  </si>
  <si>
    <t>Ppp1r12c</t>
  </si>
  <si>
    <t>Tnnt1</t>
  </si>
  <si>
    <t>Tnni3</t>
  </si>
  <si>
    <t>Dnaaf3</t>
  </si>
  <si>
    <t>Gm15873</t>
  </si>
  <si>
    <t>Tmem86b</t>
  </si>
  <si>
    <t>Ppp6r1</t>
  </si>
  <si>
    <t>Hspbp1</t>
  </si>
  <si>
    <t>Brsk1</t>
  </si>
  <si>
    <t>Tmem150b</t>
  </si>
  <si>
    <t>Suv420h2</t>
  </si>
  <si>
    <t>Cox6b2</t>
  </si>
  <si>
    <t>Il11</t>
  </si>
  <si>
    <t>Tmem238</t>
  </si>
  <si>
    <t>Rpl28</t>
  </si>
  <si>
    <t>Ube2s</t>
  </si>
  <si>
    <t>Shisa7</t>
  </si>
  <si>
    <t>Isoc2b</t>
  </si>
  <si>
    <t>Isoc2a</t>
  </si>
  <si>
    <t>Zfp628</t>
  </si>
  <si>
    <t>Nat14</t>
  </si>
  <si>
    <t>Sbk2</t>
  </si>
  <si>
    <t>Zfp579</t>
  </si>
  <si>
    <t>Fiz1</t>
  </si>
  <si>
    <t>Zfp524</t>
  </si>
  <si>
    <t>Zfp865</t>
  </si>
  <si>
    <t>Ccdc106</t>
  </si>
  <si>
    <t>Zfp784</t>
  </si>
  <si>
    <t>Zfp580</t>
  </si>
  <si>
    <t>U2af2</t>
  </si>
  <si>
    <t>Epn1</t>
  </si>
  <si>
    <t>Rasl2-9</t>
  </si>
  <si>
    <t>Zfp787</t>
  </si>
  <si>
    <t>Zfp444</t>
  </si>
  <si>
    <t>RP24-445D7.2</t>
  </si>
  <si>
    <t>Zfp667</t>
  </si>
  <si>
    <t>Zfp583</t>
  </si>
  <si>
    <t>Zfp78</t>
  </si>
  <si>
    <t>Zfp28</t>
  </si>
  <si>
    <t>Zfp954</t>
  </si>
  <si>
    <t>Zfp773</t>
  </si>
  <si>
    <t>Zfp418</t>
  </si>
  <si>
    <t>Zfp772</t>
  </si>
  <si>
    <t>Clcn4</t>
  </si>
  <si>
    <t>Zik1</t>
  </si>
  <si>
    <t>Zfp551</t>
  </si>
  <si>
    <t>Zfp606</t>
  </si>
  <si>
    <t>Zscan18</t>
  </si>
  <si>
    <t>Zfp329</t>
  </si>
  <si>
    <t>Zfp110</t>
  </si>
  <si>
    <t>Zfp128</t>
  </si>
  <si>
    <t>Zscan22</t>
  </si>
  <si>
    <t>Rps5</t>
  </si>
  <si>
    <t>1810019N24Rik</t>
  </si>
  <si>
    <t>Zfp324</t>
  </si>
  <si>
    <t>Zfp446</t>
  </si>
  <si>
    <t>Zbtb45</t>
  </si>
  <si>
    <t>Trim28</t>
  </si>
  <si>
    <t>Chmp2a</t>
  </si>
  <si>
    <t>Ube2m</t>
  </si>
  <si>
    <t>Mzf1</t>
  </si>
  <si>
    <t>6330408A02Rik</t>
  </si>
  <si>
    <t>Lig1</t>
  </si>
  <si>
    <t>Pla2g4c</t>
  </si>
  <si>
    <t>Sepw1</t>
  </si>
  <si>
    <t>Gltscr2</t>
  </si>
  <si>
    <t>Ehd2</t>
  </si>
  <si>
    <t>Gltscr1</t>
  </si>
  <si>
    <t>Zfp541</t>
  </si>
  <si>
    <t>Napa</t>
  </si>
  <si>
    <t>Kptn</t>
  </si>
  <si>
    <t>Meis3</t>
  </si>
  <si>
    <t>Dhx34</t>
  </si>
  <si>
    <t>C5ar2</t>
  </si>
  <si>
    <t>C5ar1</t>
  </si>
  <si>
    <t>Inafm1</t>
  </si>
  <si>
    <t>Ccdc9</t>
  </si>
  <si>
    <t>Bbc3</t>
  </si>
  <si>
    <t>Sae1</t>
  </si>
  <si>
    <t>Zc3h4</t>
  </si>
  <si>
    <t>Tmem160</t>
  </si>
  <si>
    <t>Arhgap35</t>
  </si>
  <si>
    <t>Ap2s1</t>
  </si>
  <si>
    <t>Slc1a5</t>
  </si>
  <si>
    <t>Fkrp</t>
  </si>
  <si>
    <t>Strn4</t>
  </si>
  <si>
    <t>Prkd2</t>
  </si>
  <si>
    <t>9330104G04Rik</t>
  </si>
  <si>
    <t>Dact3</t>
  </si>
  <si>
    <t>Gng8</t>
  </si>
  <si>
    <t>Ptgir</t>
  </si>
  <si>
    <t>Calm3</t>
  </si>
  <si>
    <t>Ccdc8</t>
  </si>
  <si>
    <t>Ppp5c</t>
  </si>
  <si>
    <t>Psg16</t>
  </si>
  <si>
    <t>Mill2</t>
  </si>
  <si>
    <t>Pglyrp1</t>
  </si>
  <si>
    <t>Ccdc61</t>
  </si>
  <si>
    <t>Mypop</t>
  </si>
  <si>
    <t>Mypopos</t>
  </si>
  <si>
    <t>Irf2bp1</t>
  </si>
  <si>
    <t>Foxa3</t>
  </si>
  <si>
    <t>Sympk</t>
  </si>
  <si>
    <t>Fbxo46</t>
  </si>
  <si>
    <t>Qpctl</t>
  </si>
  <si>
    <t>Snrpd2</t>
  </si>
  <si>
    <t>Eml2</t>
  </si>
  <si>
    <t>Opa3</t>
  </si>
  <si>
    <t>Vasp</t>
  </si>
  <si>
    <t>1700058P15Rik</t>
  </si>
  <si>
    <t>Ppm1n</t>
  </si>
  <si>
    <t>Rtn2</t>
  </si>
  <si>
    <t>Gm26802</t>
  </si>
  <si>
    <t>Fosb</t>
  </si>
  <si>
    <t>Ercc1</t>
  </si>
  <si>
    <t>Cd3eap</t>
  </si>
  <si>
    <t>Ppp1r13l</t>
  </si>
  <si>
    <t>Ercc2</t>
  </si>
  <si>
    <t>Gm26852</t>
  </si>
  <si>
    <t>Ckm</t>
  </si>
  <si>
    <t>Mark4</t>
  </si>
  <si>
    <t>Exoc3l2</t>
  </si>
  <si>
    <t>Bloc1s3</t>
  </si>
  <si>
    <t>Trappc6a</t>
  </si>
  <si>
    <t>Nkpd1</t>
  </si>
  <si>
    <t>Ppp1r37</t>
  </si>
  <si>
    <t>Gemin7</t>
  </si>
  <si>
    <t>Zfp296</t>
  </si>
  <si>
    <t>Clasrp</t>
  </si>
  <si>
    <t>Gm26890</t>
  </si>
  <si>
    <t>Relb</t>
  </si>
  <si>
    <t>Clptm1</t>
  </si>
  <si>
    <t>Apoc4</t>
  </si>
  <si>
    <t>Apoc1</t>
  </si>
  <si>
    <t>Apoe</t>
  </si>
  <si>
    <t>Tomm40</t>
  </si>
  <si>
    <t>Pvrl2</t>
  </si>
  <si>
    <t>Bcam</t>
  </si>
  <si>
    <t>Cblc</t>
  </si>
  <si>
    <t>Bcl3</t>
  </si>
  <si>
    <t>Gm16174</t>
  </si>
  <si>
    <t>Ceacam16</t>
  </si>
  <si>
    <t>Ceacam19</t>
  </si>
  <si>
    <t>Pvr</t>
  </si>
  <si>
    <t>Igsf23</t>
  </si>
  <si>
    <t>Zfp180</t>
  </si>
  <si>
    <t>Zfp112</t>
  </si>
  <si>
    <t>Zfp235</t>
  </si>
  <si>
    <t>Zfp114</t>
  </si>
  <si>
    <t>Zfp111</t>
  </si>
  <si>
    <t>Zfp109</t>
  </si>
  <si>
    <t>Zfp108</t>
  </si>
  <si>
    <t>Zfp93</t>
  </si>
  <si>
    <t>Zfp61</t>
  </si>
  <si>
    <t>Zfp94</t>
  </si>
  <si>
    <t>Kcnn4</t>
  </si>
  <si>
    <t>Smg9</t>
  </si>
  <si>
    <t>Irgc1</t>
  </si>
  <si>
    <t>RP23-26A14.4</t>
  </si>
  <si>
    <t>Plaur</t>
  </si>
  <si>
    <t>Zfp428</t>
  </si>
  <si>
    <t>Irgq</t>
  </si>
  <si>
    <t>Xrcc1</t>
  </si>
  <si>
    <t>Zfp575</t>
  </si>
  <si>
    <t>Ethe1</t>
  </si>
  <si>
    <t>Phldb3</t>
  </si>
  <si>
    <t>RP23-26A14.14</t>
  </si>
  <si>
    <t>BC049730</t>
  </si>
  <si>
    <t>Cd177</t>
  </si>
  <si>
    <t>Ceacam10</t>
  </si>
  <si>
    <t>Gm9844</t>
  </si>
  <si>
    <t>Rps19</t>
  </si>
  <si>
    <t>Cd79a</t>
  </si>
  <si>
    <t>Arhgef1</t>
  </si>
  <si>
    <t>Rabac1</t>
  </si>
  <si>
    <t>Atp1a3</t>
  </si>
  <si>
    <t>Grik5</t>
  </si>
  <si>
    <t>Zfp574</t>
  </si>
  <si>
    <t>Pou2f2</t>
  </si>
  <si>
    <t>D930028M14Rik</t>
  </si>
  <si>
    <t>Dedd2</t>
  </si>
  <si>
    <t>Zfp526</t>
  </si>
  <si>
    <t>Gsk3a</t>
  </si>
  <si>
    <t>9130221H12Rik</t>
  </si>
  <si>
    <t>Erf</t>
  </si>
  <si>
    <t>Cic</t>
  </si>
  <si>
    <t>Pafah1b3</t>
  </si>
  <si>
    <t>Megf8</t>
  </si>
  <si>
    <t>4732471J01Rik</t>
  </si>
  <si>
    <t>Lipe</t>
  </si>
  <si>
    <t>Cxcl17</t>
  </si>
  <si>
    <t>Ceacam1</t>
  </si>
  <si>
    <t>Ceacam2</t>
  </si>
  <si>
    <t>Atp5sl</t>
  </si>
  <si>
    <t>B3gnt8</t>
  </si>
  <si>
    <t>Bckdha</t>
  </si>
  <si>
    <t>Exosc5</t>
  </si>
  <si>
    <t>Tmem91</t>
  </si>
  <si>
    <t>B9d2</t>
  </si>
  <si>
    <t>Tgfb1</t>
  </si>
  <si>
    <t>Ccdc97</t>
  </si>
  <si>
    <t>Hnrnpul1</t>
  </si>
  <si>
    <t>Axl</t>
  </si>
  <si>
    <t>Cyp2s1</t>
  </si>
  <si>
    <t>Gm26707</t>
  </si>
  <si>
    <t>Egln2</t>
  </si>
  <si>
    <t>Rab4b</t>
  </si>
  <si>
    <t>Snrpa</t>
  </si>
  <si>
    <t>BC024978</t>
  </si>
  <si>
    <t>Itpkc</t>
  </si>
  <si>
    <t>Adck4</t>
  </si>
  <si>
    <t>Numbl</t>
  </si>
  <si>
    <t>Shkbp1</t>
  </si>
  <si>
    <t>Sptbn4</t>
  </si>
  <si>
    <t>Blvrb</t>
  </si>
  <si>
    <t>Sertad3</t>
  </si>
  <si>
    <t>Sertad1</t>
  </si>
  <si>
    <t>Prx</t>
  </si>
  <si>
    <t>Pld3</t>
  </si>
  <si>
    <t>2310022A10Rik</t>
  </si>
  <si>
    <t>Akt2</t>
  </si>
  <si>
    <t>Map3k10</t>
  </si>
  <si>
    <t>C030039L03Rik</t>
  </si>
  <si>
    <t>Zfp60</t>
  </si>
  <si>
    <t>Zfp626</t>
  </si>
  <si>
    <t>Zfp59</t>
  </si>
  <si>
    <t>Zfp607</t>
  </si>
  <si>
    <t>1700049G17Rik</t>
  </si>
  <si>
    <t>Zfp780b</t>
  </si>
  <si>
    <t>Zfp850</t>
  </si>
  <si>
    <t>Psmc4</t>
  </si>
  <si>
    <t>Fbl</t>
  </si>
  <si>
    <t>Dyrk1b</t>
  </si>
  <si>
    <t>Eid2</t>
  </si>
  <si>
    <t>Eid2b</t>
  </si>
  <si>
    <t>Timm50</t>
  </si>
  <si>
    <t>Supt5</t>
  </si>
  <si>
    <t>Rps16</t>
  </si>
  <si>
    <t>Plekhg2</t>
  </si>
  <si>
    <t>Zfp36</t>
  </si>
  <si>
    <t>RP23-466P2.3</t>
  </si>
  <si>
    <t>Med29</t>
  </si>
  <si>
    <t>Paf1</t>
  </si>
  <si>
    <t>Samd4b</t>
  </si>
  <si>
    <t>Gmfg</t>
  </si>
  <si>
    <t>Lrfn1</t>
  </si>
  <si>
    <t>Nccrp1</t>
  </si>
  <si>
    <t>Pak4</t>
  </si>
  <si>
    <t>Fbxo17</t>
  </si>
  <si>
    <t>Mrps12</t>
  </si>
  <si>
    <t>Sars2</t>
  </si>
  <si>
    <t>Nfkbib</t>
  </si>
  <si>
    <t>Sirt2</t>
  </si>
  <si>
    <t>Rinl</t>
  </si>
  <si>
    <t>Hnrnpl</t>
  </si>
  <si>
    <t>RP23-36D15.6</t>
  </si>
  <si>
    <t>Ech1</t>
  </si>
  <si>
    <t>Lgals4</t>
  </si>
  <si>
    <t>Capn12</t>
  </si>
  <si>
    <t>Actn4</t>
  </si>
  <si>
    <t>Eif3k</t>
  </si>
  <si>
    <t>Map4k1</t>
  </si>
  <si>
    <t>Ryr1</t>
  </si>
  <si>
    <t>Rasgrp4</t>
  </si>
  <si>
    <t>Fam98c</t>
  </si>
  <si>
    <t>1110035H17Rik</t>
  </si>
  <si>
    <t>Spred3</t>
  </si>
  <si>
    <t>Ggn</t>
  </si>
  <si>
    <t>Psmd8</t>
  </si>
  <si>
    <t>Catsperg1</t>
  </si>
  <si>
    <t>Kcnk6</t>
  </si>
  <si>
    <t>Yif1b</t>
  </si>
  <si>
    <t>2200002D01Rik</t>
  </si>
  <si>
    <t>Spint2</t>
  </si>
  <si>
    <t>Ppp1r14a</t>
  </si>
  <si>
    <t>Dpf1</t>
  </si>
  <si>
    <t>Sipa1l3</t>
  </si>
  <si>
    <t>Zfp84</t>
  </si>
  <si>
    <t>Zfp30</t>
  </si>
  <si>
    <t>Zfp790</t>
  </si>
  <si>
    <t>Zfp940</t>
  </si>
  <si>
    <t>Zfp420</t>
  </si>
  <si>
    <t>Zfp27</t>
  </si>
  <si>
    <t>Zfp383</t>
  </si>
  <si>
    <t>Zfp74</t>
  </si>
  <si>
    <t>Zfp568</t>
  </si>
  <si>
    <t>Zfp14</t>
  </si>
  <si>
    <t>Zfp82</t>
  </si>
  <si>
    <t>Zfp566</t>
  </si>
  <si>
    <t>Zfp260</t>
  </si>
  <si>
    <t>Zfp382</t>
  </si>
  <si>
    <t>Zfp146</t>
  </si>
  <si>
    <t>Gm5113</t>
  </si>
  <si>
    <t>Cox7a1</t>
  </si>
  <si>
    <t>Capns1</t>
  </si>
  <si>
    <t>Gm26810</t>
  </si>
  <si>
    <t>Tbcb</t>
  </si>
  <si>
    <t>Polr2i</t>
  </si>
  <si>
    <t>Wdr62</t>
  </si>
  <si>
    <t>Thap8</t>
  </si>
  <si>
    <t>Alkbh6</t>
  </si>
  <si>
    <t>Sdhaf1</t>
  </si>
  <si>
    <t>E130208F15Rik</t>
  </si>
  <si>
    <t>Tyrobp</t>
  </si>
  <si>
    <t>Hcst</t>
  </si>
  <si>
    <t>Nfkbid</t>
  </si>
  <si>
    <t>Aplp1</t>
  </si>
  <si>
    <t>Nphs1</t>
  </si>
  <si>
    <t>Arhgap33</t>
  </si>
  <si>
    <t>Proser3</t>
  </si>
  <si>
    <t>Hspb6</t>
  </si>
  <si>
    <t>Lin37</t>
  </si>
  <si>
    <t>Psenen</t>
  </si>
  <si>
    <t>Igflr1</t>
  </si>
  <si>
    <t>Kmt2b</t>
  </si>
  <si>
    <t>Zbtb32</t>
  </si>
  <si>
    <t>Upk1a</t>
  </si>
  <si>
    <t>Cox6b1</t>
  </si>
  <si>
    <t>Rbm42</t>
  </si>
  <si>
    <t>Gm26610</t>
  </si>
  <si>
    <t>Haus5</t>
  </si>
  <si>
    <t>2200002J24Rik</t>
  </si>
  <si>
    <t>Tmem147</t>
  </si>
  <si>
    <t>Tmem147os</t>
  </si>
  <si>
    <t>Gm26935</t>
  </si>
  <si>
    <t>Sbsn</t>
  </si>
  <si>
    <t>Dmkn</t>
  </si>
  <si>
    <t>Ffar2</t>
  </si>
  <si>
    <t>Ffar1</t>
  </si>
  <si>
    <t>Cd22</t>
  </si>
  <si>
    <t>Gm29440</t>
  </si>
  <si>
    <t>Mag</t>
  </si>
  <si>
    <t>Usf2</t>
  </si>
  <si>
    <t>Gm4673</t>
  </si>
  <si>
    <t>Lsr</t>
  </si>
  <si>
    <t>Fam187b</t>
  </si>
  <si>
    <t>Fxyd5</t>
  </si>
  <si>
    <t>Fxyd7</t>
  </si>
  <si>
    <t>Fxyd1</t>
  </si>
  <si>
    <t>Lgi4</t>
  </si>
  <si>
    <t>Fxyd3</t>
  </si>
  <si>
    <t>Hpn</t>
  </si>
  <si>
    <t>Scn1b</t>
  </si>
  <si>
    <t>Gramd1a</t>
  </si>
  <si>
    <t>G630030J09Rik</t>
  </si>
  <si>
    <t>Wtip</t>
  </si>
  <si>
    <t>Uba2</t>
  </si>
  <si>
    <t>Pdcd2l</t>
  </si>
  <si>
    <t>Gpi1</t>
  </si>
  <si>
    <t>Gm26762</t>
  </si>
  <si>
    <t>Gm12758</t>
  </si>
  <si>
    <t>4931406P16Rik</t>
  </si>
  <si>
    <t>Gm6096</t>
  </si>
  <si>
    <t>Lsm14a</t>
  </si>
  <si>
    <t>Gm12764</t>
  </si>
  <si>
    <t>Pepd</t>
  </si>
  <si>
    <t>Cebpg</t>
  </si>
  <si>
    <t>RP23-435E16.3</t>
  </si>
  <si>
    <t>Cebpa</t>
  </si>
  <si>
    <t>Gpatch1</t>
  </si>
  <si>
    <t>Rhpn2</t>
  </si>
  <si>
    <t>Faap24</t>
  </si>
  <si>
    <t>Cep89</t>
  </si>
  <si>
    <t>Nudt19</t>
  </si>
  <si>
    <t>B230322F03Rik</t>
  </si>
  <si>
    <t>Ankrd27</t>
  </si>
  <si>
    <t>Pdcd5</t>
  </si>
  <si>
    <t>Dpy19l3</t>
  </si>
  <si>
    <t>Zfp507</t>
  </si>
  <si>
    <t>Uri1</t>
  </si>
  <si>
    <t>Ccne1</t>
  </si>
  <si>
    <t>RP23-89C10.2</t>
  </si>
  <si>
    <t>1600014C10Rik</t>
  </si>
  <si>
    <t>Plekhf1</t>
  </si>
  <si>
    <t>Pop4</t>
  </si>
  <si>
    <t>Zfp619</t>
  </si>
  <si>
    <t>Gm37494</t>
  </si>
  <si>
    <t>Gm26526</t>
  </si>
  <si>
    <t>A230077H06Rik</t>
  </si>
  <si>
    <t>AI987944</t>
  </si>
  <si>
    <t>AW146154</t>
  </si>
  <si>
    <t>Gm6871</t>
  </si>
  <si>
    <t>2610021A01Rik</t>
  </si>
  <si>
    <t>Zfp788</t>
  </si>
  <si>
    <t>Zfp141</t>
  </si>
  <si>
    <t>9830147E19Rik</t>
  </si>
  <si>
    <t>Gm5595</t>
  </si>
  <si>
    <t>EU599041</t>
  </si>
  <si>
    <t>Zfp715</t>
  </si>
  <si>
    <t>Siglecf</t>
  </si>
  <si>
    <t>Siglecg</t>
  </si>
  <si>
    <t>Nkg7</t>
  </si>
  <si>
    <t>Etfb</t>
  </si>
  <si>
    <t>RP23-74K24.2</t>
  </si>
  <si>
    <t>Vsig10l</t>
  </si>
  <si>
    <t>RP23-74K24.8</t>
  </si>
  <si>
    <t>Cd33</t>
  </si>
  <si>
    <t>Zfp658</t>
  </si>
  <si>
    <t>Zfp719</t>
  </si>
  <si>
    <t>Zfp819</t>
  </si>
  <si>
    <t>Siglece</t>
  </si>
  <si>
    <t>Ctu1</t>
  </si>
  <si>
    <t>Klk13</t>
  </si>
  <si>
    <t>Klk8</t>
  </si>
  <si>
    <t>Klk1b11</t>
  </si>
  <si>
    <t>Klk1b27</t>
  </si>
  <si>
    <t>Klk1</t>
  </si>
  <si>
    <t>1700028J19Rik</t>
  </si>
  <si>
    <t>2410002F23Rik</t>
  </si>
  <si>
    <t>Clec11a</t>
  </si>
  <si>
    <t>Shank1</t>
  </si>
  <si>
    <t>1700008O03Rik</t>
  </si>
  <si>
    <t>Syt3</t>
  </si>
  <si>
    <t>Josd2</t>
  </si>
  <si>
    <t>RP23-455C13.7</t>
  </si>
  <si>
    <t>Emc10</t>
  </si>
  <si>
    <t>Fam71e1</t>
  </si>
  <si>
    <t>Spib</t>
  </si>
  <si>
    <t>Pold1</t>
  </si>
  <si>
    <t>Nr1h2</t>
  </si>
  <si>
    <t>Napsa</t>
  </si>
  <si>
    <t>Gm15396</t>
  </si>
  <si>
    <t>Kcnc3</t>
  </si>
  <si>
    <t>Zfp473</t>
  </si>
  <si>
    <t>Vrk3</t>
  </si>
  <si>
    <t>Atf5</t>
  </si>
  <si>
    <t>Nup62</t>
  </si>
  <si>
    <t>Il4i1</t>
  </si>
  <si>
    <t>Tbc1d17</t>
  </si>
  <si>
    <t>Akt1s1</t>
  </si>
  <si>
    <t>Pnkp</t>
  </si>
  <si>
    <t>Ptov1</t>
  </si>
  <si>
    <t>Med25</t>
  </si>
  <si>
    <t>Fuz</t>
  </si>
  <si>
    <t>Ap2a1</t>
  </si>
  <si>
    <t>Cpt1c</t>
  </si>
  <si>
    <t>Prmt1</t>
  </si>
  <si>
    <t>Gm15545</t>
  </si>
  <si>
    <t>Bcl2l12</t>
  </si>
  <si>
    <t>Irf3</t>
  </si>
  <si>
    <t>Scaf1</t>
  </si>
  <si>
    <t>Rras</t>
  </si>
  <si>
    <t>Prr12</t>
  </si>
  <si>
    <t>Prrg2</t>
  </si>
  <si>
    <t>Nosip</t>
  </si>
  <si>
    <t>Rcn3</t>
  </si>
  <si>
    <t>Fcgrt</t>
  </si>
  <si>
    <t>Rps11</t>
  </si>
  <si>
    <t>Rpl13a</t>
  </si>
  <si>
    <t>Flt3l</t>
  </si>
  <si>
    <t>Aldh16a1</t>
  </si>
  <si>
    <t>Pih1d1</t>
  </si>
  <si>
    <t>Dkkl1</t>
  </si>
  <si>
    <t>Trpm4</t>
  </si>
  <si>
    <t>Ppfia3</t>
  </si>
  <si>
    <t>Snrnp70</t>
  </si>
  <si>
    <t>Ruvbl2</t>
  </si>
  <si>
    <t>Gys1</t>
  </si>
  <si>
    <t>Ftl1</t>
  </si>
  <si>
    <t>Bax</t>
  </si>
  <si>
    <t>Dhdh</t>
  </si>
  <si>
    <t>Nucb1</t>
  </si>
  <si>
    <t>Ppp1r15a</t>
  </si>
  <si>
    <t>Hsd17b14</t>
  </si>
  <si>
    <t>Bcat2</t>
  </si>
  <si>
    <t>Rasip1</t>
  </si>
  <si>
    <t>Car11</t>
  </si>
  <si>
    <t>Dbp</t>
  </si>
  <si>
    <t>Sphk2</t>
  </si>
  <si>
    <t>Rpl18</t>
  </si>
  <si>
    <t>Sult2b1</t>
  </si>
  <si>
    <t>Lmtk3</t>
  </si>
  <si>
    <t>Cyth2</t>
  </si>
  <si>
    <t>Grwd1</t>
  </si>
  <si>
    <t>Kdelr1</t>
  </si>
  <si>
    <t>Tmem143</t>
  </si>
  <si>
    <t>Emp3</t>
  </si>
  <si>
    <t>Ccdc114</t>
  </si>
  <si>
    <t>Nomo1</t>
  </si>
  <si>
    <t>Sergef</t>
  </si>
  <si>
    <t>Saal1</t>
  </si>
  <si>
    <t>Saa3</t>
  </si>
  <si>
    <t>Hps5</t>
  </si>
  <si>
    <t>Gtf2h1</t>
  </si>
  <si>
    <t>Ldha</t>
  </si>
  <si>
    <t>Tsg101</t>
  </si>
  <si>
    <t>Uevld</t>
  </si>
  <si>
    <t>Spty2d1</t>
  </si>
  <si>
    <t>RP23-218K15.3</t>
  </si>
  <si>
    <t>Tmem86a</t>
  </si>
  <si>
    <t>Zdhhc13</t>
  </si>
  <si>
    <t>E2f8</t>
  </si>
  <si>
    <t>Gm2788</t>
  </si>
  <si>
    <t>Nav2</t>
  </si>
  <si>
    <t>RP23-378D16.4</t>
  </si>
  <si>
    <t>Htatip2</t>
  </si>
  <si>
    <t>Prmt3</t>
  </si>
  <si>
    <t>Fancf</t>
  </si>
  <si>
    <t>Gas2</t>
  </si>
  <si>
    <t>Svip</t>
  </si>
  <si>
    <t>Siglech</t>
  </si>
  <si>
    <t>Tubgcp5</t>
  </si>
  <si>
    <t>Cyfip1</t>
  </si>
  <si>
    <t>Nipa2</t>
  </si>
  <si>
    <t>Nipa1</t>
  </si>
  <si>
    <t>Herc2</t>
  </si>
  <si>
    <t>Atp10a</t>
  </si>
  <si>
    <t>Ube3a</t>
  </si>
  <si>
    <t>A230006K03Rik</t>
  </si>
  <si>
    <t>Ndn</t>
  </si>
  <si>
    <t>Peg12</t>
  </si>
  <si>
    <t>Klf13</t>
  </si>
  <si>
    <t>E030018B13Rik</t>
  </si>
  <si>
    <t>RP23-402A4.1</t>
  </si>
  <si>
    <t>Trpm1</t>
  </si>
  <si>
    <t>Mtmr10</t>
  </si>
  <si>
    <t>Fan1</t>
  </si>
  <si>
    <t>Mphosph10</t>
  </si>
  <si>
    <t>Mcee</t>
  </si>
  <si>
    <t>Ndnl2</t>
  </si>
  <si>
    <t>Tjp1</t>
  </si>
  <si>
    <t>Tarsl2</t>
  </si>
  <si>
    <t>Tm2d3</t>
  </si>
  <si>
    <t>1810008I18Rik</t>
  </si>
  <si>
    <t>Snrpa1</t>
  </si>
  <si>
    <t>Vimp</t>
  </si>
  <si>
    <t>Chsy1</t>
  </si>
  <si>
    <t>Lrrk1</t>
  </si>
  <si>
    <t>RP23-49I18.5</t>
  </si>
  <si>
    <t>Aldh1a3</t>
  </si>
  <si>
    <t>Asb7</t>
  </si>
  <si>
    <t>Lins1</t>
  </si>
  <si>
    <t>Lysmd4</t>
  </si>
  <si>
    <t>Mef2a</t>
  </si>
  <si>
    <t>RP23-152B12.3</t>
  </si>
  <si>
    <t>Lrrc28</t>
  </si>
  <si>
    <t>Ttc23</t>
  </si>
  <si>
    <t>Synm</t>
  </si>
  <si>
    <t>Igf1r</t>
  </si>
  <si>
    <t>Fam169b</t>
  </si>
  <si>
    <t>Arrdc4</t>
  </si>
  <si>
    <t>Nr2f2</t>
  </si>
  <si>
    <t>Mctp2</t>
  </si>
  <si>
    <t>Chd2</t>
  </si>
  <si>
    <t>RP23-32A8.5</t>
  </si>
  <si>
    <t>Fam174b</t>
  </si>
  <si>
    <t>Slco3a1</t>
  </si>
  <si>
    <t>Akap13</t>
  </si>
  <si>
    <t>AU020206</t>
  </si>
  <si>
    <t>Klhl25</t>
  </si>
  <si>
    <t>Ntrk3</t>
  </si>
  <si>
    <t>Mrpl46</t>
  </si>
  <si>
    <t>Mrps11</t>
  </si>
  <si>
    <t>Det1</t>
  </si>
  <si>
    <t>Aen</t>
  </si>
  <si>
    <t>Isg20</t>
  </si>
  <si>
    <t>Mfge8</t>
  </si>
  <si>
    <t>Abhd2</t>
  </si>
  <si>
    <t>Fanci</t>
  </si>
  <si>
    <t>Polg</t>
  </si>
  <si>
    <t>Ticrr</t>
  </si>
  <si>
    <t>Kif7</t>
  </si>
  <si>
    <t>Plin1</t>
  </si>
  <si>
    <t>Pex11a</t>
  </si>
  <si>
    <t>Anpep</t>
  </si>
  <si>
    <t>Ap3s2</t>
  </si>
  <si>
    <t>Arpin</t>
  </si>
  <si>
    <t>Zfp710</t>
  </si>
  <si>
    <t>RP24-174G2.4</t>
  </si>
  <si>
    <t>RP24-259P13.2</t>
  </si>
  <si>
    <t>Idh2</t>
  </si>
  <si>
    <t>Sema4b</t>
  </si>
  <si>
    <t>Cib1</t>
  </si>
  <si>
    <t>Gdpgp1</t>
  </si>
  <si>
    <t>Ngrn</t>
  </si>
  <si>
    <t>Vps33b</t>
  </si>
  <si>
    <t>Rccd1</t>
  </si>
  <si>
    <t>Prc1</t>
  </si>
  <si>
    <t>6330403N20Rik</t>
  </si>
  <si>
    <t>Unc45a</t>
  </si>
  <si>
    <t>Hddc3</t>
  </si>
  <si>
    <t>Man2a2</t>
  </si>
  <si>
    <t>Fes</t>
  </si>
  <si>
    <t>Furin</t>
  </si>
  <si>
    <t>RP23-137A24.6</t>
  </si>
  <si>
    <t>Blm</t>
  </si>
  <si>
    <t>Crtc3</t>
  </si>
  <si>
    <t>Gm15880</t>
  </si>
  <si>
    <t>Iqgap1</t>
  </si>
  <si>
    <t>Zscan2</t>
  </si>
  <si>
    <t>Wdr73</t>
  </si>
  <si>
    <t>Nmb</t>
  </si>
  <si>
    <t>Sec11a</t>
  </si>
  <si>
    <t>Zfp592</t>
  </si>
  <si>
    <t>Pde8a</t>
  </si>
  <si>
    <t>Rps17</t>
  </si>
  <si>
    <t>Cpeb1</t>
  </si>
  <si>
    <t>2900076A07Rik</t>
  </si>
  <si>
    <t>Fsd2</t>
  </si>
  <si>
    <t>Whamm</t>
  </si>
  <si>
    <t>Fam103a1</t>
  </si>
  <si>
    <t>3110040N11Rik</t>
  </si>
  <si>
    <t>Btbd1</t>
  </si>
  <si>
    <t>Gm10160</t>
  </si>
  <si>
    <t>Tm6sf1</t>
  </si>
  <si>
    <t>RP23-423B21.7</t>
  </si>
  <si>
    <t>Hdgfrp3</t>
  </si>
  <si>
    <t>Saxo2</t>
  </si>
  <si>
    <t>Eftud1</t>
  </si>
  <si>
    <t>Mex3b</t>
  </si>
  <si>
    <t>Gm16638</t>
  </si>
  <si>
    <t>Stard5</t>
  </si>
  <si>
    <t>Il16</t>
  </si>
  <si>
    <t>Cfap161</t>
  </si>
  <si>
    <t>Mesdc1</t>
  </si>
  <si>
    <t>Mesdc2</t>
  </si>
  <si>
    <t>Abhd17c</t>
  </si>
  <si>
    <t>Fah</t>
  </si>
  <si>
    <t>Zfand6</t>
  </si>
  <si>
    <t>Ctsc</t>
  </si>
  <si>
    <t>Gm26522</t>
  </si>
  <si>
    <t>RP24-330M21.1</t>
  </si>
  <si>
    <t>Rab38</t>
  </si>
  <si>
    <t>Tmem135</t>
  </si>
  <si>
    <t>Fzd4</t>
  </si>
  <si>
    <t>Prss23</t>
  </si>
  <si>
    <t>Me3</t>
  </si>
  <si>
    <t>Eed</t>
  </si>
  <si>
    <t>Picalm</t>
  </si>
  <si>
    <t>Crebzf</t>
  </si>
  <si>
    <t>Tmem126a</t>
  </si>
  <si>
    <t>Tmem126b</t>
  </si>
  <si>
    <t>RP24-267C3.3</t>
  </si>
  <si>
    <t>Ccdc90b</t>
  </si>
  <si>
    <t>Ankrd42</t>
  </si>
  <si>
    <t>Gm26944</t>
  </si>
  <si>
    <t>Pcf11</t>
  </si>
  <si>
    <t>Gm26981</t>
  </si>
  <si>
    <t>Rab30</t>
  </si>
  <si>
    <t>Ddias</t>
  </si>
  <si>
    <t>Prcp</t>
  </si>
  <si>
    <t>Fam181b</t>
  </si>
  <si>
    <t>Tenm4</t>
  </si>
  <si>
    <t>Nars2</t>
  </si>
  <si>
    <t>Gab2</t>
  </si>
  <si>
    <t>Usp35</t>
  </si>
  <si>
    <t>Kctd21</t>
  </si>
  <si>
    <t>Alg8</t>
  </si>
  <si>
    <t>Ndufc2</t>
  </si>
  <si>
    <t>Kctd14</t>
  </si>
  <si>
    <t>Ints4</t>
  </si>
  <si>
    <t>Aamdc</t>
  </si>
  <si>
    <t>Rsf1</t>
  </si>
  <si>
    <t>Rsf1os2</t>
  </si>
  <si>
    <t>Clns1a</t>
  </si>
  <si>
    <t>Aqp11</t>
  </si>
  <si>
    <t>Pak1</t>
  </si>
  <si>
    <t>Myo7a</t>
  </si>
  <si>
    <t>Capn5</t>
  </si>
  <si>
    <t>B3gnt6</t>
  </si>
  <si>
    <t>Acer3</t>
  </si>
  <si>
    <t>Tsku</t>
  </si>
  <si>
    <t>Lrrc32</t>
  </si>
  <si>
    <t>Emsy</t>
  </si>
  <si>
    <t>Prkrir</t>
  </si>
  <si>
    <t>Wnt11</t>
  </si>
  <si>
    <t>Uvrag</t>
  </si>
  <si>
    <t>RP23-16L19.4</t>
  </si>
  <si>
    <t>Dgat2</t>
  </si>
  <si>
    <t>Map6</t>
  </si>
  <si>
    <t>Serpinh1</t>
  </si>
  <si>
    <t>Gdpd5</t>
  </si>
  <si>
    <t>Klhl35</t>
  </si>
  <si>
    <t>Rps3</t>
  </si>
  <si>
    <t>Arrb1</t>
  </si>
  <si>
    <t>Tpbgl</t>
  </si>
  <si>
    <t>Gm10605</t>
  </si>
  <si>
    <t>Slco2b1</t>
  </si>
  <si>
    <t>RP23-152P5.3</t>
  </si>
  <si>
    <t>F730035P03Rik</t>
  </si>
  <si>
    <t>Neu3</t>
  </si>
  <si>
    <t>Spcs2</t>
  </si>
  <si>
    <t>Rnf169</t>
  </si>
  <si>
    <t>Pold3</t>
  </si>
  <si>
    <t>Lipt2</t>
  </si>
  <si>
    <t>Kcne3</t>
  </si>
  <si>
    <t>Pgm2l1</t>
  </si>
  <si>
    <t>Ppme1</t>
  </si>
  <si>
    <t>C2cd3</t>
  </si>
  <si>
    <t>Gm10603</t>
  </si>
  <si>
    <t>Ucp3</t>
  </si>
  <si>
    <t>Ucp2</t>
  </si>
  <si>
    <t>Dnajb13</t>
  </si>
  <si>
    <t>Coa4</t>
  </si>
  <si>
    <t>Mrpl48</t>
  </si>
  <si>
    <t>Rab6a</t>
  </si>
  <si>
    <t>RP23-299D2.2</t>
  </si>
  <si>
    <t>Fam168a</t>
  </si>
  <si>
    <t>Relt</t>
  </si>
  <si>
    <t>Arhgef17</t>
  </si>
  <si>
    <t>P2ry6</t>
  </si>
  <si>
    <t>P2ry2</t>
  </si>
  <si>
    <t>Fchsd2</t>
  </si>
  <si>
    <t>Atg16l2</t>
  </si>
  <si>
    <t>Stard10</t>
  </si>
  <si>
    <t>Arap1</t>
  </si>
  <si>
    <t>Pde2a</t>
  </si>
  <si>
    <t>Clpb</t>
  </si>
  <si>
    <t>Inppl1</t>
  </si>
  <si>
    <t>Folr2</t>
  </si>
  <si>
    <t>Anapc15</t>
  </si>
  <si>
    <t>Tomt</t>
  </si>
  <si>
    <t>Lamtor1</t>
  </si>
  <si>
    <t>Lrrc51</t>
  </si>
  <si>
    <t>Numa1</t>
  </si>
  <si>
    <t>Il18bp</t>
  </si>
  <si>
    <t>Rnf121</t>
  </si>
  <si>
    <t>Xndc1</t>
  </si>
  <si>
    <t>Nup98</t>
  </si>
  <si>
    <t>Pgap2</t>
  </si>
  <si>
    <t>Rhog</t>
  </si>
  <si>
    <t>Stim1</t>
  </si>
  <si>
    <t>Rrm1</t>
  </si>
  <si>
    <t>Trim21</t>
  </si>
  <si>
    <t>Trim68</t>
  </si>
  <si>
    <t>Hbb-bt</t>
  </si>
  <si>
    <t>Hbb-bs</t>
  </si>
  <si>
    <t>Trim6</t>
  </si>
  <si>
    <t>Trim34a</t>
  </si>
  <si>
    <t>Trim5</t>
  </si>
  <si>
    <t>Trim12a</t>
  </si>
  <si>
    <t>Gm15133</t>
  </si>
  <si>
    <t>Trim12c</t>
  </si>
  <si>
    <t>Trim30b</t>
  </si>
  <si>
    <t>Trim30c</t>
  </si>
  <si>
    <t>Trim30a</t>
  </si>
  <si>
    <t>Trim30d</t>
  </si>
  <si>
    <t>Olfr658</t>
  </si>
  <si>
    <t>Gm5900</t>
  </si>
  <si>
    <t>Fam160a2</t>
  </si>
  <si>
    <t>Prkcdbp</t>
  </si>
  <si>
    <t>Smpd1</t>
  </si>
  <si>
    <t>Apbb1</t>
  </si>
  <si>
    <t>Trim3</t>
  </si>
  <si>
    <t>Arfip2</t>
  </si>
  <si>
    <t>Timm10b</t>
  </si>
  <si>
    <t>Dnhd1</t>
  </si>
  <si>
    <t>Rrp8</t>
  </si>
  <si>
    <t>Ilk</t>
  </si>
  <si>
    <t>Taf10</t>
  </si>
  <si>
    <t>Tpp1</t>
  </si>
  <si>
    <t>Dchs1</t>
  </si>
  <si>
    <t>Mrpl17</t>
  </si>
  <si>
    <t>Gm4070</t>
  </si>
  <si>
    <t>Gvin1</t>
  </si>
  <si>
    <t>Ppfibp2</t>
  </si>
  <si>
    <t>Nlrp10</t>
  </si>
  <si>
    <t>Eif3f</t>
  </si>
  <si>
    <t>Ric3</t>
  </si>
  <si>
    <t>Lmo1</t>
  </si>
  <si>
    <t>Rpl27a</t>
  </si>
  <si>
    <t>St5</t>
  </si>
  <si>
    <t>Akip1</t>
  </si>
  <si>
    <t>Tmem9b</t>
  </si>
  <si>
    <t>Dennd5a</t>
  </si>
  <si>
    <t>Tmem41b</t>
  </si>
  <si>
    <t>1600010M07Rik</t>
  </si>
  <si>
    <t>Ipo7</t>
  </si>
  <si>
    <t>AA474408</t>
  </si>
  <si>
    <t>Zfp143</t>
  </si>
  <si>
    <t>Wee1</t>
  </si>
  <si>
    <t>Swap70</t>
  </si>
  <si>
    <t>Sbf2</t>
  </si>
  <si>
    <t>Adm</t>
  </si>
  <si>
    <t>Ampd3</t>
  </si>
  <si>
    <t>Rnf141</t>
  </si>
  <si>
    <t>Lyve1</t>
  </si>
  <si>
    <t>Mrvi1</t>
  </si>
  <si>
    <t>Ctr9</t>
  </si>
  <si>
    <t>Eif4g2</t>
  </si>
  <si>
    <t>Galnt18</t>
  </si>
  <si>
    <t>Usp47</t>
  </si>
  <si>
    <t>Mical2</t>
  </si>
  <si>
    <t>Micalcl</t>
  </si>
  <si>
    <t>Parva</t>
  </si>
  <si>
    <t>Arntl</t>
  </si>
  <si>
    <t>Btbd10</t>
  </si>
  <si>
    <t>Far1</t>
  </si>
  <si>
    <t>Spon1</t>
  </si>
  <si>
    <t>Rras2</t>
  </si>
  <si>
    <t>Copb1</t>
  </si>
  <si>
    <t>Psma1</t>
  </si>
  <si>
    <t>4933406I18Rik</t>
  </si>
  <si>
    <t>Pde3b</t>
  </si>
  <si>
    <t>Cyp2r1</t>
  </si>
  <si>
    <t>1110004F10Rik</t>
  </si>
  <si>
    <t>Gm4353</t>
  </si>
  <si>
    <t>Rps13</t>
  </si>
  <si>
    <t>RP23-335G1.1</t>
  </si>
  <si>
    <t>Pik3c2a</t>
  </si>
  <si>
    <t>Nucb2</t>
  </si>
  <si>
    <t>RP24-143K11.1</t>
  </si>
  <si>
    <t>RP24-143K11.2</t>
  </si>
  <si>
    <t>Xylt1</t>
  </si>
  <si>
    <t>Rps15a</t>
  </si>
  <si>
    <t>Arl6ip1</t>
  </si>
  <si>
    <t>Smg1</t>
  </si>
  <si>
    <t>Itpripl2</t>
  </si>
  <si>
    <t>Coq7</t>
  </si>
  <si>
    <t>Gde1</t>
  </si>
  <si>
    <t>Ccp110</t>
  </si>
  <si>
    <t>9030624J02Rik</t>
  </si>
  <si>
    <t>Knop1</t>
  </si>
  <si>
    <t>Iqck</t>
  </si>
  <si>
    <t>Gprc5b</t>
  </si>
  <si>
    <t>RP23-306P12.3</t>
  </si>
  <si>
    <t>Thumpd1</t>
  </si>
  <si>
    <t>Eri2</t>
  </si>
  <si>
    <t>2610020H08Rik</t>
  </si>
  <si>
    <t>Dcun1d3</t>
  </si>
  <si>
    <t>Lyrm1</t>
  </si>
  <si>
    <t>Tmem159</t>
  </si>
  <si>
    <t>Crym</t>
  </si>
  <si>
    <t>Uqcrc2</t>
  </si>
  <si>
    <t>Pdzd9</t>
  </si>
  <si>
    <t>9030407P20Rik</t>
  </si>
  <si>
    <t>BC030336</t>
  </si>
  <si>
    <t>Eef2k</t>
  </si>
  <si>
    <t>Polr3e</t>
  </si>
  <si>
    <t>Cdr2</t>
  </si>
  <si>
    <t>4933427G17Rik</t>
  </si>
  <si>
    <t>Mettl9</t>
  </si>
  <si>
    <t>Igsf6</t>
  </si>
  <si>
    <t>Usp31</t>
  </si>
  <si>
    <t>Scnn1g</t>
  </si>
  <si>
    <t>Cog7</t>
  </si>
  <si>
    <t>Gga2</t>
  </si>
  <si>
    <t>Ears2</t>
  </si>
  <si>
    <t>Ubfd1</t>
  </si>
  <si>
    <t>Ndufab1</t>
  </si>
  <si>
    <t>Palb2</t>
  </si>
  <si>
    <t>Dctn5</t>
  </si>
  <si>
    <t>Plk1</t>
  </si>
  <si>
    <t>Chp2</t>
  </si>
  <si>
    <t>Prkcb</t>
  </si>
  <si>
    <t>Rbbp6</t>
  </si>
  <si>
    <t>Tnrc6a</t>
  </si>
  <si>
    <t>Slc5a11</t>
  </si>
  <si>
    <t>Arhgap17</t>
  </si>
  <si>
    <t>Lcmt1</t>
  </si>
  <si>
    <t>Kdm8</t>
  </si>
  <si>
    <t>Nsmce1</t>
  </si>
  <si>
    <t>Il4ra</t>
  </si>
  <si>
    <t>Il21r</t>
  </si>
  <si>
    <t>Gtf3c1</t>
  </si>
  <si>
    <t>D430042O09Rik</t>
  </si>
  <si>
    <t>Xpo6</t>
  </si>
  <si>
    <t>Sbk1</t>
  </si>
  <si>
    <t>Lat</t>
  </si>
  <si>
    <t>Spns1</t>
  </si>
  <si>
    <t>Nfatc2ip</t>
  </si>
  <si>
    <t>Cd19</t>
  </si>
  <si>
    <t>Rabep2</t>
  </si>
  <si>
    <t>Atp2a1</t>
  </si>
  <si>
    <t>Sh2b1</t>
  </si>
  <si>
    <t>Tufm</t>
  </si>
  <si>
    <t>Atxn2l</t>
  </si>
  <si>
    <t>Eif3c</t>
  </si>
  <si>
    <t>Cln3</t>
  </si>
  <si>
    <t>Apobr</t>
  </si>
  <si>
    <t>Il27</t>
  </si>
  <si>
    <t>Nupr1</t>
  </si>
  <si>
    <t>2510046G10Rik</t>
  </si>
  <si>
    <t>Sgf29</t>
  </si>
  <si>
    <t>Sult1a1</t>
  </si>
  <si>
    <t>Slx1b</t>
  </si>
  <si>
    <t>Bola2</t>
  </si>
  <si>
    <t>Coro1a</t>
  </si>
  <si>
    <t>RP23-421P23.4</t>
  </si>
  <si>
    <t>Mapk3</t>
  </si>
  <si>
    <t>Gdpd3</t>
  </si>
  <si>
    <t>Ypel3</t>
  </si>
  <si>
    <t>Tbx6</t>
  </si>
  <si>
    <t>Ppp4c</t>
  </si>
  <si>
    <t>Aldoa</t>
  </si>
  <si>
    <t>Ino80e</t>
  </si>
  <si>
    <t>Hirip3</t>
  </si>
  <si>
    <t>Taok2</t>
  </si>
  <si>
    <t>Tmem219</t>
  </si>
  <si>
    <t>Kctd13</t>
  </si>
  <si>
    <t>Sez6l2</t>
  </si>
  <si>
    <t>D830044I16Rik</t>
  </si>
  <si>
    <t>Cdipt</t>
  </si>
  <si>
    <t>Mvp</t>
  </si>
  <si>
    <t>Pagr1a</t>
  </si>
  <si>
    <t>Maz</t>
  </si>
  <si>
    <t>Kif22</t>
  </si>
  <si>
    <t>AI467606</t>
  </si>
  <si>
    <t>Qprt</t>
  </si>
  <si>
    <t>Spn</t>
  </si>
  <si>
    <t>Cd2bp2</t>
  </si>
  <si>
    <t>Tbc1d10b</t>
  </si>
  <si>
    <t>Mylpf</t>
  </si>
  <si>
    <t>Zfp553</t>
  </si>
  <si>
    <t>Zfp771</t>
  </si>
  <si>
    <t>Dctpp1</t>
  </si>
  <si>
    <t>Sephs2</t>
  </si>
  <si>
    <t>Itgal</t>
  </si>
  <si>
    <t>Zfp768</t>
  </si>
  <si>
    <t>Zfp747</t>
  </si>
  <si>
    <t>9130019O22Rik</t>
  </si>
  <si>
    <t>E430018J23Rik</t>
  </si>
  <si>
    <t>Zfp764</t>
  </si>
  <si>
    <t>Zfp688</t>
  </si>
  <si>
    <t>RP23-4H17.3</t>
  </si>
  <si>
    <t>Zfp689</t>
  </si>
  <si>
    <t>Prr14</t>
  </si>
  <si>
    <t>Fbrs</t>
  </si>
  <si>
    <t>1700008J07Rik</t>
  </si>
  <si>
    <t>Srcap</t>
  </si>
  <si>
    <t>Gm42715</t>
  </si>
  <si>
    <t>Phkg2</t>
  </si>
  <si>
    <t>Ccdc189</t>
  </si>
  <si>
    <t>Rnf40</t>
  </si>
  <si>
    <t>RP24-159C12.10</t>
  </si>
  <si>
    <t>Zfp629</t>
  </si>
  <si>
    <t>Bcl7c</t>
  </si>
  <si>
    <t>Ctf1</t>
  </si>
  <si>
    <t>Ctf2</t>
  </si>
  <si>
    <t>Fbxl19</t>
  </si>
  <si>
    <t>Orai3</t>
  </si>
  <si>
    <t>Setd1a</t>
  </si>
  <si>
    <t>Hsd3b7</t>
  </si>
  <si>
    <t>Stx1b</t>
  </si>
  <si>
    <t>Stx4a</t>
  </si>
  <si>
    <t>Zfp668</t>
  </si>
  <si>
    <t>Zfp646</t>
  </si>
  <si>
    <t>Prss53</t>
  </si>
  <si>
    <t>Vkorc1</t>
  </si>
  <si>
    <t>Bckdk</t>
  </si>
  <si>
    <t>Kat8</t>
  </si>
  <si>
    <t>Prss36</t>
  </si>
  <si>
    <t>Fus</t>
  </si>
  <si>
    <t>Gm26690</t>
  </si>
  <si>
    <t>Pycard</t>
  </si>
  <si>
    <t>Itgax</t>
  </si>
  <si>
    <t>Itgad</t>
  </si>
  <si>
    <t>Cox6a2</t>
  </si>
  <si>
    <t>9130023H24Rik</t>
  </si>
  <si>
    <t>Armc5</t>
  </si>
  <si>
    <t>BC017158</t>
  </si>
  <si>
    <t>Rgs10</t>
  </si>
  <si>
    <t>Tial1</t>
  </si>
  <si>
    <t>Bag3</t>
  </si>
  <si>
    <t>Inpp5f</t>
  </si>
  <si>
    <t>Mcmbp</t>
  </si>
  <si>
    <t>Sec23ip</t>
  </si>
  <si>
    <t>RP23-223O9.2</t>
  </si>
  <si>
    <t>Wdr11</t>
  </si>
  <si>
    <t>Ate1</t>
  </si>
  <si>
    <t>RP23-182F18.2</t>
  </si>
  <si>
    <t>Nsmce4a</t>
  </si>
  <si>
    <t>Tacc2</t>
  </si>
  <si>
    <t>Btbd16</t>
  </si>
  <si>
    <t>Gm5602</t>
  </si>
  <si>
    <t>Plekha1</t>
  </si>
  <si>
    <t>Htra1</t>
  </si>
  <si>
    <t>2310057M21Rik</t>
  </si>
  <si>
    <t>Pstk</t>
  </si>
  <si>
    <t>RP23-78N8.4</t>
  </si>
  <si>
    <t>Ikzf5</t>
  </si>
  <si>
    <t>Acadsb</t>
  </si>
  <si>
    <t>Bub3</t>
  </si>
  <si>
    <t>Chst15</t>
  </si>
  <si>
    <t>RP23-218E6.2</t>
  </si>
  <si>
    <t>Oat</t>
  </si>
  <si>
    <t>Lhpp</t>
  </si>
  <si>
    <t>Fam53b</t>
  </si>
  <si>
    <t>Mettl10</t>
  </si>
  <si>
    <t>Fam175b</t>
  </si>
  <si>
    <t>1500002F19Rik</t>
  </si>
  <si>
    <t>Zranb1</t>
  </si>
  <si>
    <t>Gm15718</t>
  </si>
  <si>
    <t>Ctbp2</t>
  </si>
  <si>
    <t>Edrf1</t>
  </si>
  <si>
    <t>Uros</t>
  </si>
  <si>
    <t>Bccip</t>
  </si>
  <si>
    <t>Dhx32</t>
  </si>
  <si>
    <t>Dock1</t>
  </si>
  <si>
    <t>Ptpre</t>
  </si>
  <si>
    <t>5830432E09Rik</t>
  </si>
  <si>
    <t>Mki67</t>
  </si>
  <si>
    <t>Mgmt</t>
  </si>
  <si>
    <t>9430038I01Rik</t>
  </si>
  <si>
    <t>Glrx3</t>
  </si>
  <si>
    <t>Mapk1ip1</t>
  </si>
  <si>
    <t>Ppp2r2d</t>
  </si>
  <si>
    <t>Bnip3</t>
  </si>
  <si>
    <t>Stk32c</t>
  </si>
  <si>
    <t>Lrrc27</t>
  </si>
  <si>
    <t>Pwwp2b</t>
  </si>
  <si>
    <t>Inpp5a</t>
  </si>
  <si>
    <t>Gm2044</t>
  </si>
  <si>
    <t>6430531B16Rik</t>
  </si>
  <si>
    <t>Adam8</t>
  </si>
  <si>
    <t>Tubgcp2</t>
  </si>
  <si>
    <t>Zfp511</t>
  </si>
  <si>
    <t>Caly</t>
  </si>
  <si>
    <t>Fuom</t>
  </si>
  <si>
    <t>Echs1</t>
  </si>
  <si>
    <t>Paox</t>
  </si>
  <si>
    <t>Mtg1</t>
  </si>
  <si>
    <t>Cyp2e1</t>
  </si>
  <si>
    <t>Zfp941</t>
  </si>
  <si>
    <t>Bet1l</t>
  </si>
  <si>
    <t>Ric8</t>
  </si>
  <si>
    <t>Sirt3</t>
  </si>
  <si>
    <t>Psmd13</t>
  </si>
  <si>
    <t>Athl1</t>
  </si>
  <si>
    <t>Ifitm5</t>
  </si>
  <si>
    <t>Ifitm2</t>
  </si>
  <si>
    <t>Ifitm1</t>
  </si>
  <si>
    <t>Ifitm3</t>
  </si>
  <si>
    <t>Ifitm6</t>
  </si>
  <si>
    <t>Pkp3</t>
  </si>
  <si>
    <t>Sigirr</t>
  </si>
  <si>
    <t>Ptdss2</t>
  </si>
  <si>
    <t>Rnh1</t>
  </si>
  <si>
    <t>Hras</t>
  </si>
  <si>
    <t>Lrrc56</t>
  </si>
  <si>
    <t>Rassf7</t>
  </si>
  <si>
    <t>Phrf1</t>
  </si>
  <si>
    <t>Irf7</t>
  </si>
  <si>
    <t>Sct</t>
  </si>
  <si>
    <t>Deaf1</t>
  </si>
  <si>
    <t>Tmem80</t>
  </si>
  <si>
    <t>Eps8l2</t>
  </si>
  <si>
    <t>Taldo1</t>
  </si>
  <si>
    <t>Pddc1</t>
  </si>
  <si>
    <t>Slc25a22</t>
  </si>
  <si>
    <t>Pidd1</t>
  </si>
  <si>
    <t>Rplp2</t>
  </si>
  <si>
    <t>Pnpla2</t>
  </si>
  <si>
    <t>Cracr2b</t>
  </si>
  <si>
    <t>Cd151</t>
  </si>
  <si>
    <t>Polr2l</t>
  </si>
  <si>
    <t>Tspan4</t>
  </si>
  <si>
    <t>Chid1</t>
  </si>
  <si>
    <t>Ap2a2</t>
  </si>
  <si>
    <t>Gm16982</t>
  </si>
  <si>
    <t>Muc5ac</t>
  </si>
  <si>
    <t>Tollip</t>
  </si>
  <si>
    <t>Mob2</t>
  </si>
  <si>
    <t>Dusp8</t>
  </si>
  <si>
    <t>Ifitm10</t>
  </si>
  <si>
    <t>Ctsd</t>
  </si>
  <si>
    <t>Syt8</t>
  </si>
  <si>
    <t>Tnni2</t>
  </si>
  <si>
    <t>Lsp1</t>
  </si>
  <si>
    <t>Tnnt3</t>
  </si>
  <si>
    <t>Mrpl23</t>
  </si>
  <si>
    <t>Ascl2</t>
  </si>
  <si>
    <t>Tspan32</t>
  </si>
  <si>
    <t>Cd81</t>
  </si>
  <si>
    <t>Tssc4</t>
  </si>
  <si>
    <t>Kcnq1ot1</t>
  </si>
  <si>
    <t>Cdkn1c</t>
  </si>
  <si>
    <t>Slc22a18</t>
  </si>
  <si>
    <t>Phlda2</t>
  </si>
  <si>
    <t>Nap1l4</t>
  </si>
  <si>
    <t>Cars</t>
  </si>
  <si>
    <t>Tnfrsf26</t>
  </si>
  <si>
    <t>RP23-6I17.1</t>
  </si>
  <si>
    <t>Tnfrsf22</t>
  </si>
  <si>
    <t>Tnfrsf23</t>
  </si>
  <si>
    <t>Osbpl5</t>
  </si>
  <si>
    <t>Mrgpre</t>
  </si>
  <si>
    <t>Nadsyn1</t>
  </si>
  <si>
    <t>Dhcr7</t>
  </si>
  <si>
    <t>Cttn</t>
  </si>
  <si>
    <t>Ppfia1</t>
  </si>
  <si>
    <t>Fadd</t>
  </si>
  <si>
    <t>Ano1</t>
  </si>
  <si>
    <t>Oraov1</t>
  </si>
  <si>
    <t>Ccnd1</t>
  </si>
  <si>
    <t>Tpcn2</t>
  </si>
  <si>
    <t>Ppp1r14c</t>
  </si>
  <si>
    <t>Plekhg1</t>
  </si>
  <si>
    <t>Mthfd1l</t>
  </si>
  <si>
    <t>Akap12</t>
  </si>
  <si>
    <t>Zbtb2</t>
  </si>
  <si>
    <t>Gm21781</t>
  </si>
  <si>
    <t>Rmnd1</t>
  </si>
  <si>
    <t>Armt1</t>
  </si>
  <si>
    <t>Esr1</t>
  </si>
  <si>
    <t>Syne1</t>
  </si>
  <si>
    <t>Myct1</t>
  </si>
  <si>
    <t>Fbxo5</t>
  </si>
  <si>
    <t>Mtrf1l</t>
  </si>
  <si>
    <t>Ipcef1</t>
  </si>
  <si>
    <t>Cnksr3</t>
  </si>
  <si>
    <t>Ulbp1</t>
  </si>
  <si>
    <t>Lrp11</t>
  </si>
  <si>
    <t>Pcmt1</t>
  </si>
  <si>
    <t>Nup43</t>
  </si>
  <si>
    <t>Lats1</t>
  </si>
  <si>
    <t>Katna1</t>
  </si>
  <si>
    <t>Ginm1</t>
  </si>
  <si>
    <t>Ppil4</t>
  </si>
  <si>
    <t>Zc3h12d</t>
  </si>
  <si>
    <t>Tab2</t>
  </si>
  <si>
    <t>Ust</t>
  </si>
  <si>
    <t>Sash1</t>
  </si>
  <si>
    <t>Stxbp5</t>
  </si>
  <si>
    <t>Adgb</t>
  </si>
  <si>
    <t>Rab32</t>
  </si>
  <si>
    <t>Shprh</t>
  </si>
  <si>
    <t>Fbxo30</t>
  </si>
  <si>
    <t>Epm2a</t>
  </si>
  <si>
    <t>Gm9797</t>
  </si>
  <si>
    <t>Utrn</t>
  </si>
  <si>
    <t>B230208H11Rik</t>
  </si>
  <si>
    <t>Stx11</t>
  </si>
  <si>
    <t>Sf3b5</t>
  </si>
  <si>
    <t>Plagl1</t>
  </si>
  <si>
    <t>Ltv1</t>
  </si>
  <si>
    <t>Phactr2</t>
  </si>
  <si>
    <t>Fuca2</t>
  </si>
  <si>
    <t>Pex3</t>
  </si>
  <si>
    <t>Adat2</t>
  </si>
  <si>
    <t>Aig1</t>
  </si>
  <si>
    <t>Hivep2</t>
  </si>
  <si>
    <t>Adgrg6</t>
  </si>
  <si>
    <t>Vta1</t>
  </si>
  <si>
    <t>Cited2</t>
  </si>
  <si>
    <t>Txlnb</t>
  </si>
  <si>
    <t>Heca</t>
  </si>
  <si>
    <t>Abracl</t>
  </si>
  <si>
    <t>Reps1</t>
  </si>
  <si>
    <t>Ccdc28a</t>
  </si>
  <si>
    <t>Gm10827</t>
  </si>
  <si>
    <t>Hebp2</t>
  </si>
  <si>
    <t>Perp</t>
  </si>
  <si>
    <t>Tnfaip3</t>
  </si>
  <si>
    <t>Ifngr1</t>
  </si>
  <si>
    <t>Il22ra2</t>
  </si>
  <si>
    <t>Pex7</t>
  </si>
  <si>
    <t>Map3k5</t>
  </si>
  <si>
    <t>Map7</t>
  </si>
  <si>
    <t>4933406P04Rik</t>
  </si>
  <si>
    <t>Bclaf1</t>
  </si>
  <si>
    <t>Mtfr2</t>
  </si>
  <si>
    <t>Pde7b</t>
  </si>
  <si>
    <t>Ahi1</t>
  </si>
  <si>
    <t>Myb</t>
  </si>
  <si>
    <t>Hbs1l</t>
  </si>
  <si>
    <t>1700020N01Rik</t>
  </si>
  <si>
    <t>Sgk1</t>
  </si>
  <si>
    <t>E030030I06Rik</t>
  </si>
  <si>
    <t>Raet1e</t>
  </si>
  <si>
    <t>H60b</t>
  </si>
  <si>
    <t>Gm26740</t>
  </si>
  <si>
    <t>Raet1d</t>
  </si>
  <si>
    <t>Slc2a12</t>
  </si>
  <si>
    <t>Tbpl1</t>
  </si>
  <si>
    <t>Tcf21</t>
  </si>
  <si>
    <t>Rps12</t>
  </si>
  <si>
    <t>Slc18b1</t>
  </si>
  <si>
    <t>Vnn3</t>
  </si>
  <si>
    <t>Vnn1</t>
  </si>
  <si>
    <t>Stx7</t>
  </si>
  <si>
    <t>Enpp1</t>
  </si>
  <si>
    <t>Enpp3</t>
  </si>
  <si>
    <t>Med23</t>
  </si>
  <si>
    <t>Arg1</t>
  </si>
  <si>
    <t>Akap7</t>
  </si>
  <si>
    <t>Epb41l2</t>
  </si>
  <si>
    <t>Samd3</t>
  </si>
  <si>
    <t>L3mbtl3</t>
  </si>
  <si>
    <t>Arhgap18</t>
  </si>
  <si>
    <t>Ptprk</t>
  </si>
  <si>
    <t>Themis</t>
  </si>
  <si>
    <t>Echdc1</t>
  </si>
  <si>
    <t>Rnf146</t>
  </si>
  <si>
    <t>Cenpw</t>
  </si>
  <si>
    <t>Trmt11</t>
  </si>
  <si>
    <t>Hint3</t>
  </si>
  <si>
    <t>Ncoa7</t>
  </si>
  <si>
    <t>Gm5422</t>
  </si>
  <si>
    <t>Hddc2</t>
  </si>
  <si>
    <t>Rnf217</t>
  </si>
  <si>
    <t>Zufsp</t>
  </si>
  <si>
    <t>Rwdd1</t>
  </si>
  <si>
    <t>Fam26f</t>
  </si>
  <si>
    <t>Dse</t>
  </si>
  <si>
    <t>Tspyl1</t>
  </si>
  <si>
    <t>Nt5dc1</t>
  </si>
  <si>
    <t>Gm26564</t>
  </si>
  <si>
    <t>Tspyl4</t>
  </si>
  <si>
    <t>Frk</t>
  </si>
  <si>
    <t>Amd2</t>
  </si>
  <si>
    <t>Hdac2</t>
  </si>
  <si>
    <t>Marcks</t>
  </si>
  <si>
    <t>Fam229b</t>
  </si>
  <si>
    <t>Tube1</t>
  </si>
  <si>
    <t>Fyn</t>
  </si>
  <si>
    <t>Traf3ip2</t>
  </si>
  <si>
    <t>Rev3l</t>
  </si>
  <si>
    <t>AA474331</t>
  </si>
  <si>
    <t>G630090E17Rik</t>
  </si>
  <si>
    <t>BC021785</t>
  </si>
  <si>
    <t>Slc16a10</t>
  </si>
  <si>
    <t>Rpf2</t>
  </si>
  <si>
    <t>Gtf3c6</t>
  </si>
  <si>
    <t>Amd1</t>
  </si>
  <si>
    <t>Cdk19</t>
  </si>
  <si>
    <t>Cdc40</t>
  </si>
  <si>
    <t>Fig4</t>
  </si>
  <si>
    <t>Zbtb24</t>
  </si>
  <si>
    <t>Mical1</t>
  </si>
  <si>
    <t>Smpd2</t>
  </si>
  <si>
    <t>Ppil6</t>
  </si>
  <si>
    <t>Cd164</t>
  </si>
  <si>
    <t>Ccdc162</t>
  </si>
  <si>
    <t>Cep57l1</t>
  </si>
  <si>
    <t>Sesn1</t>
  </si>
  <si>
    <t>Armc2</t>
  </si>
  <si>
    <t>Foxo3</t>
  </si>
  <si>
    <t>Lace1</t>
  </si>
  <si>
    <t>Snx3</t>
  </si>
  <si>
    <t>Ostm1</t>
  </si>
  <si>
    <t>Sec63</t>
  </si>
  <si>
    <t>Scml4</t>
  </si>
  <si>
    <t>Sobp</t>
  </si>
  <si>
    <t>Pdss2</t>
  </si>
  <si>
    <t>Bend3</t>
  </si>
  <si>
    <t>Gm9803</t>
  </si>
  <si>
    <t>1700021F05Rik</t>
  </si>
  <si>
    <t>Cd24a</t>
  </si>
  <si>
    <t>Qrsl1</t>
  </si>
  <si>
    <t>Rtn4ip1</t>
  </si>
  <si>
    <t>Aim1</t>
  </si>
  <si>
    <t>Atg5</t>
  </si>
  <si>
    <t>Prdm1</t>
  </si>
  <si>
    <t>Prep</t>
  </si>
  <si>
    <t>Hace1</t>
  </si>
  <si>
    <t>Ascc3</t>
  </si>
  <si>
    <t>Lilr4b</t>
  </si>
  <si>
    <t>Lilrb4a</t>
  </si>
  <si>
    <t>Dcbld1</t>
  </si>
  <si>
    <t>Gopc</t>
  </si>
  <si>
    <t>Nus1</t>
  </si>
  <si>
    <t>Cep85l</t>
  </si>
  <si>
    <t>Mcm9</t>
  </si>
  <si>
    <t>Asf1a</t>
  </si>
  <si>
    <t>Man1a</t>
  </si>
  <si>
    <t>Gm16998</t>
  </si>
  <si>
    <t>Tbc1d32</t>
  </si>
  <si>
    <t>Msl3l2</t>
  </si>
  <si>
    <t>Gja1</t>
  </si>
  <si>
    <t>Hsf2</t>
  </si>
  <si>
    <t>Serinc1</t>
  </si>
  <si>
    <t>Pkib</t>
  </si>
  <si>
    <t>Fabp7</t>
  </si>
  <si>
    <t>Smpdl3a</t>
  </si>
  <si>
    <t>Gcc2</t>
  </si>
  <si>
    <t>Lims1</t>
  </si>
  <si>
    <t>Ranbp2</t>
  </si>
  <si>
    <t>Ccdc138</t>
  </si>
  <si>
    <t>Sowahc</t>
  </si>
  <si>
    <t>P4ha1</t>
  </si>
  <si>
    <t>Gm10273</t>
  </si>
  <si>
    <t>Oit3</t>
  </si>
  <si>
    <t>Mcu</t>
  </si>
  <si>
    <t>Micu1</t>
  </si>
  <si>
    <t>Dnajb12</t>
  </si>
  <si>
    <t>Ddit4</t>
  </si>
  <si>
    <t>Anapc16</t>
  </si>
  <si>
    <t>Ascc1</t>
  </si>
  <si>
    <t>Chst3</t>
  </si>
  <si>
    <t>Psap</t>
  </si>
  <si>
    <t>Cdh23</t>
  </si>
  <si>
    <t>Vsir</t>
  </si>
  <si>
    <t>Gm17455</t>
  </si>
  <si>
    <t>Slc29a3</t>
  </si>
  <si>
    <t>Unc5b</t>
  </si>
  <si>
    <t>Gm26947</t>
  </si>
  <si>
    <t>Pcbd1</t>
  </si>
  <si>
    <t>Sgpl1</t>
  </si>
  <si>
    <t>Adamts14</t>
  </si>
  <si>
    <t>Prf1</t>
  </si>
  <si>
    <t>Pald1</t>
  </si>
  <si>
    <t>Eif4ebp2</t>
  </si>
  <si>
    <t>D830039M14Rik</t>
  </si>
  <si>
    <t>Lrrc20</t>
  </si>
  <si>
    <t>Npffr1</t>
  </si>
  <si>
    <t>Ppa1</t>
  </si>
  <si>
    <t>Sar1a</t>
  </si>
  <si>
    <t>Tysnd1</t>
  </si>
  <si>
    <t>Aifm2</t>
  </si>
  <si>
    <t>H2afy2</t>
  </si>
  <si>
    <t>Gm5424</t>
  </si>
  <si>
    <t>2010107G23Rik</t>
  </si>
  <si>
    <t>Tspan15</t>
  </si>
  <si>
    <t>Hk1</t>
  </si>
  <si>
    <t>Hk1os</t>
  </si>
  <si>
    <t>Supv3l1</t>
  </si>
  <si>
    <t>Vps26a</t>
  </si>
  <si>
    <t>Srgn</t>
  </si>
  <si>
    <t>Kif1bp</t>
  </si>
  <si>
    <t>Ddx21</t>
  </si>
  <si>
    <t>Ddx50</t>
  </si>
  <si>
    <t>Ccar1</t>
  </si>
  <si>
    <t>Tet1</t>
  </si>
  <si>
    <t>Slc25a16</t>
  </si>
  <si>
    <t>Dna2</t>
  </si>
  <si>
    <t>Rufy2</t>
  </si>
  <si>
    <t>Hnrnph3</t>
  </si>
  <si>
    <t>Pbld2</t>
  </si>
  <si>
    <t>Herc4</t>
  </si>
  <si>
    <t>Gm26789</t>
  </si>
  <si>
    <t>Sirt1</t>
  </si>
  <si>
    <t>Dnajc12</t>
  </si>
  <si>
    <t>1110002J07Rik</t>
  </si>
  <si>
    <t>Reep3</t>
  </si>
  <si>
    <t>Jmjd1c</t>
  </si>
  <si>
    <t>Nrbf2</t>
  </si>
  <si>
    <t>Egr2</t>
  </si>
  <si>
    <t>Ado</t>
  </si>
  <si>
    <t>Arid5b</t>
  </si>
  <si>
    <t>Tmem26</t>
  </si>
  <si>
    <t>Rhobtb1</t>
  </si>
  <si>
    <t>A930033H14Rik</t>
  </si>
  <si>
    <t>Cdk1</t>
  </si>
  <si>
    <t>Ank3</t>
  </si>
  <si>
    <t>Ccdc6</t>
  </si>
  <si>
    <t>Tfam</t>
  </si>
  <si>
    <t>Ube2d1</t>
  </si>
  <si>
    <t>Cisd1</t>
  </si>
  <si>
    <t>Ipmk</t>
  </si>
  <si>
    <t>Gm9923</t>
  </si>
  <si>
    <t>Zwint</t>
  </si>
  <si>
    <t>Gnaz</t>
  </si>
  <si>
    <t>Rab36</t>
  </si>
  <si>
    <t>Bcr</t>
  </si>
  <si>
    <t>Specc1l</t>
  </si>
  <si>
    <t>Adora2a</t>
  </si>
  <si>
    <t>Gucd1</t>
  </si>
  <si>
    <t>Upb1</t>
  </si>
  <si>
    <t>Snrpd3</t>
  </si>
  <si>
    <t>Ggt5</t>
  </si>
  <si>
    <t>Susd2</t>
  </si>
  <si>
    <t>Cabin1</t>
  </si>
  <si>
    <t>Ddt</t>
  </si>
  <si>
    <t>Gstt3</t>
  </si>
  <si>
    <t>Gstt1</t>
  </si>
  <si>
    <t>Gstt2</t>
  </si>
  <si>
    <t>Mif</t>
  </si>
  <si>
    <t>Derl3</t>
  </si>
  <si>
    <t>Smarcb1</t>
  </si>
  <si>
    <t>Chchd10</t>
  </si>
  <si>
    <t>Vpreb3</t>
  </si>
  <si>
    <t>Zfp280b</t>
  </si>
  <si>
    <t>Gm16222</t>
  </si>
  <si>
    <t>Prmt2</t>
  </si>
  <si>
    <t>S100b</t>
  </si>
  <si>
    <t>Dip2a</t>
  </si>
  <si>
    <t>Pcnt</t>
  </si>
  <si>
    <t>Ybey</t>
  </si>
  <si>
    <t>Mcm3ap</t>
  </si>
  <si>
    <t>Lss</t>
  </si>
  <si>
    <t>Col6a2</t>
  </si>
  <si>
    <t>Col6a1</t>
  </si>
  <si>
    <t>Pcbp3</t>
  </si>
  <si>
    <t>Slc19a1</t>
  </si>
  <si>
    <t>Col18a1</t>
  </si>
  <si>
    <t>Gm10941</t>
  </si>
  <si>
    <t>Pofut2</t>
  </si>
  <si>
    <t>Adarb1</t>
  </si>
  <si>
    <t>Fam207a</t>
  </si>
  <si>
    <t>2810425M01Rik</t>
  </si>
  <si>
    <t>Itgb2</t>
  </si>
  <si>
    <t>Pttg1ip</t>
  </si>
  <si>
    <t>Sumo3</t>
  </si>
  <si>
    <t>Ube2g2</t>
  </si>
  <si>
    <t>Lrrc3</t>
  </si>
  <si>
    <t>Trpm2</t>
  </si>
  <si>
    <t>1810043G02Rik</t>
  </si>
  <si>
    <t>Pfkl</t>
  </si>
  <si>
    <t>Dnmt3l</t>
  </si>
  <si>
    <t>Icosl</t>
  </si>
  <si>
    <t>D10Jhu81e</t>
  </si>
  <si>
    <t>Pwp2</t>
  </si>
  <si>
    <t>Trappc10</t>
  </si>
  <si>
    <t>Agpat3</t>
  </si>
  <si>
    <t>Gm10146</t>
  </si>
  <si>
    <t>Rrp1</t>
  </si>
  <si>
    <t>Cstb</t>
  </si>
  <si>
    <t>Pdxk</t>
  </si>
  <si>
    <t>Gm9978</t>
  </si>
  <si>
    <t>Ilvbl</t>
  </si>
  <si>
    <t>2610008E11Rik</t>
  </si>
  <si>
    <t>Plpp2</t>
  </si>
  <si>
    <t>Mier2</t>
  </si>
  <si>
    <t>Tpgs1</t>
  </si>
  <si>
    <t>Cdc34</t>
  </si>
  <si>
    <t>Gzmm</t>
  </si>
  <si>
    <t>Bsg</t>
  </si>
  <si>
    <t>Polrmt</t>
  </si>
  <si>
    <t>Rnf126</t>
  </si>
  <si>
    <t>Fstl3</t>
  </si>
  <si>
    <t>Prss57</t>
  </si>
  <si>
    <t>Palm</t>
  </si>
  <si>
    <t>Ptbp1</t>
  </si>
  <si>
    <t>Plppr3</t>
  </si>
  <si>
    <t>Prtn3</t>
  </si>
  <si>
    <t>Elane</t>
  </si>
  <si>
    <t>Med16</t>
  </si>
  <si>
    <t>R3hdm4</t>
  </si>
  <si>
    <t>Kiss1r</t>
  </si>
  <si>
    <t>Arid3a</t>
  </si>
  <si>
    <t>Wdr18</t>
  </si>
  <si>
    <t>Tmem259</t>
  </si>
  <si>
    <t>Cnn2</t>
  </si>
  <si>
    <t>Abca7</t>
  </si>
  <si>
    <t>Hmha1</t>
  </si>
  <si>
    <t>Polr2e</t>
  </si>
  <si>
    <t>Gpx4</t>
  </si>
  <si>
    <t>Sbno2</t>
  </si>
  <si>
    <t>Stk11</t>
  </si>
  <si>
    <t>Cbarp</t>
  </si>
  <si>
    <t>Atp5d</t>
  </si>
  <si>
    <t>Midn</t>
  </si>
  <si>
    <t>Cirbp</t>
  </si>
  <si>
    <t>1600002K03Rik</t>
  </si>
  <si>
    <t>Efna2</t>
  </si>
  <si>
    <t>Mum1</t>
  </si>
  <si>
    <t>Ndufs7</t>
  </si>
  <si>
    <t>Gamt</t>
  </si>
  <si>
    <t>Dazap1</t>
  </si>
  <si>
    <t>Rps15</t>
  </si>
  <si>
    <t>2310011J03Rik</t>
  </si>
  <si>
    <t>Pcsk4</t>
  </si>
  <si>
    <t>Reep6</t>
  </si>
  <si>
    <t>Adamtsl5</t>
  </si>
  <si>
    <t>Mex3d</t>
  </si>
  <si>
    <t>Mbd3</t>
  </si>
  <si>
    <t>Uqcr11</t>
  </si>
  <si>
    <t>Tcf3</t>
  </si>
  <si>
    <t>Rexo1</t>
  </si>
  <si>
    <t>Klf16</t>
  </si>
  <si>
    <t>Gm26710</t>
  </si>
  <si>
    <t>Abhd17a</t>
  </si>
  <si>
    <t>Adat3</t>
  </si>
  <si>
    <t>Csnk1g2</t>
  </si>
  <si>
    <t>Btbd2</t>
  </si>
  <si>
    <t>Mknk2</t>
  </si>
  <si>
    <t>Gm26541</t>
  </si>
  <si>
    <t>Mob3a</t>
  </si>
  <si>
    <t>Izumo4</t>
  </si>
  <si>
    <t>Ap3d1</t>
  </si>
  <si>
    <t>Dot1l</t>
  </si>
  <si>
    <t>Plekhj1</t>
  </si>
  <si>
    <t>Sf3a2</t>
  </si>
  <si>
    <t>Amh</t>
  </si>
  <si>
    <t>Oaz1</t>
  </si>
  <si>
    <t>Lsm7</t>
  </si>
  <si>
    <t>Sppl2b</t>
  </si>
  <si>
    <t>Timm13</t>
  </si>
  <si>
    <t>Lmnb2</t>
  </si>
  <si>
    <t>Gadd45b</t>
  </si>
  <si>
    <t>Gng7</t>
  </si>
  <si>
    <t>Slc39a3</t>
  </si>
  <si>
    <t>Sgta</t>
  </si>
  <si>
    <t>Thop1</t>
  </si>
  <si>
    <t>Creb3l3</t>
  </si>
  <si>
    <t>Map2k2</t>
  </si>
  <si>
    <t>Zbtb7a</t>
  </si>
  <si>
    <t>Pias4</t>
  </si>
  <si>
    <t>Eef2</t>
  </si>
  <si>
    <t>Dapk3</t>
  </si>
  <si>
    <t>Zfr2</t>
  </si>
  <si>
    <t>Matk</t>
  </si>
  <si>
    <t>Mrpl54</t>
  </si>
  <si>
    <t>Apba3</t>
  </si>
  <si>
    <t>Tjp3</t>
  </si>
  <si>
    <t>Pip5k1c</t>
  </si>
  <si>
    <t>Gm16315</t>
  </si>
  <si>
    <t>Cactin</t>
  </si>
  <si>
    <t>Tbxa2r</t>
  </si>
  <si>
    <t>Hmg20b</t>
  </si>
  <si>
    <t>Mfsd12</t>
  </si>
  <si>
    <t>4930404N11Rik</t>
  </si>
  <si>
    <t>Fzr1</t>
  </si>
  <si>
    <t>Dohh</t>
  </si>
  <si>
    <t>Smim24</t>
  </si>
  <si>
    <t>Nfic</t>
  </si>
  <si>
    <t>Gm16104</t>
  </si>
  <si>
    <t>Gm16105</t>
  </si>
  <si>
    <t>Ncln</t>
  </si>
  <si>
    <t>S1pr4</t>
  </si>
  <si>
    <t>Gna15</t>
  </si>
  <si>
    <t>Gna11</t>
  </si>
  <si>
    <t>Aes</t>
  </si>
  <si>
    <t>Tle2</t>
  </si>
  <si>
    <t>Tle6</t>
  </si>
  <si>
    <t>BC025920</t>
  </si>
  <si>
    <t>Sirt6</t>
  </si>
  <si>
    <t>Ankrd24</t>
  </si>
  <si>
    <t>Zfp433</t>
  </si>
  <si>
    <t>Zfp873</t>
  </si>
  <si>
    <t>AU041133</t>
  </si>
  <si>
    <t>Zfp938</t>
  </si>
  <si>
    <t>Gm4924</t>
  </si>
  <si>
    <t>1190007I07Rik</t>
  </si>
  <si>
    <t>Tdg</t>
  </si>
  <si>
    <t>Hcfc2</t>
  </si>
  <si>
    <t>Nfyb</t>
  </si>
  <si>
    <t>Txnrd1</t>
  </si>
  <si>
    <t>Gm4799</t>
  </si>
  <si>
    <t>Chst11</t>
  </si>
  <si>
    <t>Slc41a2</t>
  </si>
  <si>
    <t>D10Wsu102e</t>
  </si>
  <si>
    <t>A230046K03Rik</t>
  </si>
  <si>
    <t>Appl2</t>
  </si>
  <si>
    <t>Nuak1</t>
  </si>
  <si>
    <t>Ckap4</t>
  </si>
  <si>
    <t>Tcp11l2</t>
  </si>
  <si>
    <t>Gm17249</t>
  </si>
  <si>
    <t>Polr3b</t>
  </si>
  <si>
    <t>Ric8b</t>
  </si>
  <si>
    <t>Tmem263</t>
  </si>
  <si>
    <t>Mterf2</t>
  </si>
  <si>
    <t>Cry1</t>
  </si>
  <si>
    <t>Gm8394</t>
  </si>
  <si>
    <t>Btbd11</t>
  </si>
  <si>
    <t>Pwp1</t>
  </si>
  <si>
    <t>Prdm4</t>
  </si>
  <si>
    <t>Rtcb</t>
  </si>
  <si>
    <t>A230060F14Rik</t>
  </si>
  <si>
    <t>Fbxo7</t>
  </si>
  <si>
    <t>Syn3</t>
  </si>
  <si>
    <t>Timp3</t>
  </si>
  <si>
    <t>1810014B01Rik</t>
  </si>
  <si>
    <t>Hsp90b1</t>
  </si>
  <si>
    <t>Fabp3-ps1</t>
  </si>
  <si>
    <t>Nt5dc3</t>
  </si>
  <si>
    <t>Igf1</t>
  </si>
  <si>
    <t>Parpbp</t>
  </si>
  <si>
    <t>Nup37</t>
  </si>
  <si>
    <t>Ccdc53</t>
  </si>
  <si>
    <t>Dram1</t>
  </si>
  <si>
    <t>Gnptab</t>
  </si>
  <si>
    <t>Chpt1</t>
  </si>
  <si>
    <t>Sycp3</t>
  </si>
  <si>
    <t>Spic</t>
  </si>
  <si>
    <t>Arl1</t>
  </si>
  <si>
    <t>Utp20</t>
  </si>
  <si>
    <t>Gas2l3</t>
  </si>
  <si>
    <t>Scyl2</t>
  </si>
  <si>
    <t>1500026H17Rik</t>
  </si>
  <si>
    <t>Actr6</t>
  </si>
  <si>
    <t>Uhrf1bp1l</t>
  </si>
  <si>
    <t>Apaf1</t>
  </si>
  <si>
    <t>Ikbip</t>
  </si>
  <si>
    <t>Slc25a3</t>
  </si>
  <si>
    <t>Tmpo</t>
  </si>
  <si>
    <t>Nedd1</t>
  </si>
  <si>
    <t>Cfap54</t>
  </si>
  <si>
    <t>Cdk17</t>
  </si>
  <si>
    <t>Elk3</t>
  </si>
  <si>
    <t>Lta4h</t>
  </si>
  <si>
    <t>Hal</t>
  </si>
  <si>
    <t>Snrpf</t>
  </si>
  <si>
    <t>Ntn4</t>
  </si>
  <si>
    <t>Gm15915</t>
  </si>
  <si>
    <t>Metap2</t>
  </si>
  <si>
    <t>Vezt</t>
  </si>
  <si>
    <t>Fgd6</t>
  </si>
  <si>
    <t>Nr2c1</t>
  </si>
  <si>
    <t>Ndufa12</t>
  </si>
  <si>
    <t>Tmcc3</t>
  </si>
  <si>
    <t>Cep83os</t>
  </si>
  <si>
    <t>Cep83</t>
  </si>
  <si>
    <t>Plxnc1</t>
  </si>
  <si>
    <t>Cradd</t>
  </si>
  <si>
    <t>Socs2</t>
  </si>
  <si>
    <t>Mrpl42</t>
  </si>
  <si>
    <t>Ube2n</t>
  </si>
  <si>
    <t>Nudt4</t>
  </si>
  <si>
    <t>Anapc15-ps</t>
  </si>
  <si>
    <t>4732465J04Rik</t>
  </si>
  <si>
    <t>Eea1</t>
  </si>
  <si>
    <t>Gm5426</t>
  </si>
  <si>
    <t>Btg1</t>
  </si>
  <si>
    <t>Dcn</t>
  </si>
  <si>
    <t>Atp2b1</t>
  </si>
  <si>
    <t>Poc1b</t>
  </si>
  <si>
    <t>Galnt4</t>
  </si>
  <si>
    <t>Dusp6</t>
  </si>
  <si>
    <t>B530045E10Rik</t>
  </si>
  <si>
    <t>Gad1-ps</t>
  </si>
  <si>
    <t>Csl</t>
  </si>
  <si>
    <t>Kitl</t>
  </si>
  <si>
    <t>Tmtc3</t>
  </si>
  <si>
    <t>Cep290</t>
  </si>
  <si>
    <t>4930430F08Rik</t>
  </si>
  <si>
    <t>Tmtc2</t>
  </si>
  <si>
    <t>Mettl25</t>
  </si>
  <si>
    <t>Ccdc59</t>
  </si>
  <si>
    <t>Ppp1r12a</t>
  </si>
  <si>
    <t>E2f7</t>
  </si>
  <si>
    <t>Csrp2</t>
  </si>
  <si>
    <t>Zdhhc17</t>
  </si>
  <si>
    <t>Rpl6l</t>
  </si>
  <si>
    <t>Osbpl8</t>
  </si>
  <si>
    <t>Bbs10</t>
  </si>
  <si>
    <t>Nap1l1</t>
  </si>
  <si>
    <t>Phlda1</t>
  </si>
  <si>
    <t>Gm28592</t>
  </si>
  <si>
    <t>Krr1</t>
  </si>
  <si>
    <t>Glipr1</t>
  </si>
  <si>
    <t>Atxn7l3b</t>
  </si>
  <si>
    <t>Gm26596</t>
  </si>
  <si>
    <t>Tbc1d15</t>
  </si>
  <si>
    <t>Rab21</t>
  </si>
  <si>
    <t>Tmem19</t>
  </si>
  <si>
    <t>Thap2</t>
  </si>
  <si>
    <t>Zfc3h1</t>
  </si>
  <si>
    <t>Tspan8</t>
  </si>
  <si>
    <t>4933416C03Rik</t>
  </si>
  <si>
    <t>Ptprb</t>
  </si>
  <si>
    <t>Kcnmb4</t>
  </si>
  <si>
    <t>Cnot2</t>
  </si>
  <si>
    <t>Rab3ip</t>
  </si>
  <si>
    <t>Cct2</t>
  </si>
  <si>
    <t>Frs2</t>
  </si>
  <si>
    <t>Yeats4</t>
  </si>
  <si>
    <t>Lyz2</t>
  </si>
  <si>
    <t>Lyz1</t>
  </si>
  <si>
    <t>Cpsf6</t>
  </si>
  <si>
    <t>Cpm</t>
  </si>
  <si>
    <t>Mdm2</t>
  </si>
  <si>
    <t>Slc35e3</t>
  </si>
  <si>
    <t>Nup107</t>
  </si>
  <si>
    <t>Rap1b</t>
  </si>
  <si>
    <t>Mdm1</t>
  </si>
  <si>
    <t>Ifng</t>
  </si>
  <si>
    <t>Dyrk2</t>
  </si>
  <si>
    <t>Cand1</t>
  </si>
  <si>
    <t>Helb</t>
  </si>
  <si>
    <t>Irak3</t>
  </si>
  <si>
    <t>Tmbim4</t>
  </si>
  <si>
    <t>Llph</t>
  </si>
  <si>
    <t>Hmga2</t>
  </si>
  <si>
    <t>Msrb3</t>
  </si>
  <si>
    <t>Lemd3</t>
  </si>
  <si>
    <t>Tbc1d30</t>
  </si>
  <si>
    <t>Gns</t>
  </si>
  <si>
    <t>Rassf3</t>
  </si>
  <si>
    <t>Tbk1</t>
  </si>
  <si>
    <t>Xpot</t>
  </si>
  <si>
    <t>BC048403</t>
  </si>
  <si>
    <t>Srgap1</t>
  </si>
  <si>
    <t>Tmem5</t>
  </si>
  <si>
    <t>Ppm1h</t>
  </si>
  <si>
    <t>Mon2</t>
  </si>
  <si>
    <t>Usp15</t>
  </si>
  <si>
    <t>Slc16a7</t>
  </si>
  <si>
    <t>Lrig3</t>
  </si>
  <si>
    <t>Xrcc6bp1</t>
  </si>
  <si>
    <t>Ctdsp2</t>
  </si>
  <si>
    <t>Tsfm</t>
  </si>
  <si>
    <t>Mettl21b</t>
  </si>
  <si>
    <t>Mettl1</t>
  </si>
  <si>
    <t>Cdk4</t>
  </si>
  <si>
    <t>Tspan31</t>
  </si>
  <si>
    <t>Agap2</t>
  </si>
  <si>
    <t>Os9</t>
  </si>
  <si>
    <t>B4galnt1</t>
  </si>
  <si>
    <t>Dtx3</t>
  </si>
  <si>
    <t>Pip4k2c</t>
  </si>
  <si>
    <t>Kif5a</t>
  </si>
  <si>
    <t>Dctn2</t>
  </si>
  <si>
    <t>Mbd6</t>
  </si>
  <si>
    <t>Ddit3</t>
  </si>
  <si>
    <t>Mars</t>
  </si>
  <si>
    <t>Arhgap9</t>
  </si>
  <si>
    <t>R3hdm2</t>
  </si>
  <si>
    <t>Stac3</t>
  </si>
  <si>
    <t>Ndufa4l2</t>
  </si>
  <si>
    <t>Shmt2</t>
  </si>
  <si>
    <t>Lrp1</t>
  </si>
  <si>
    <t>Gm16217</t>
  </si>
  <si>
    <t>Stat6</t>
  </si>
  <si>
    <t>Nab2</t>
  </si>
  <si>
    <t>Tmem194</t>
  </si>
  <si>
    <t>Gm16230</t>
  </si>
  <si>
    <t>Zbtb39</t>
  </si>
  <si>
    <t>Gpr182</t>
  </si>
  <si>
    <t>Prim1</t>
  </si>
  <si>
    <t>Naca</t>
  </si>
  <si>
    <t>Ptges3</t>
  </si>
  <si>
    <t>Atp5b</t>
  </si>
  <si>
    <t>Baz2a</t>
  </si>
  <si>
    <t>Rbms2</t>
  </si>
  <si>
    <t>Spryd4</t>
  </si>
  <si>
    <t>Gm26847</t>
  </si>
  <si>
    <t>Timeless</t>
  </si>
  <si>
    <t>Apof</t>
  </si>
  <si>
    <t>Stat2</t>
  </si>
  <si>
    <t>Il23a</t>
  </si>
  <si>
    <t>Pan2</t>
  </si>
  <si>
    <t>Cnpy2</t>
  </si>
  <si>
    <t>Cs</t>
  </si>
  <si>
    <t>Coq10a</t>
  </si>
  <si>
    <t>Ankrd52</t>
  </si>
  <si>
    <t>Nabp2</t>
  </si>
  <si>
    <t>Rnf41</t>
  </si>
  <si>
    <t>Smarcc2</t>
  </si>
  <si>
    <t>Myl6</t>
  </si>
  <si>
    <t>Myl6b</t>
  </si>
  <si>
    <t>A430046D13Rik</t>
  </si>
  <si>
    <t>Esyt1</t>
  </si>
  <si>
    <t>Zc3h10</t>
  </si>
  <si>
    <t>Rpl41</t>
  </si>
  <si>
    <t>Pa2g4</t>
  </si>
  <si>
    <t>Erbb3</t>
  </si>
  <si>
    <t>Rps26</t>
  </si>
  <si>
    <t>Ikzf4</t>
  </si>
  <si>
    <t>Suox</t>
  </si>
  <si>
    <t>Rab5b</t>
  </si>
  <si>
    <t>Cdk2</t>
  </si>
  <si>
    <t>Pmel</t>
  </si>
  <si>
    <t>Dgka</t>
  </si>
  <si>
    <t>Pym1</t>
  </si>
  <si>
    <t>Mmp19</t>
  </si>
  <si>
    <t>Tmem198b</t>
  </si>
  <si>
    <t>Dnajc14</t>
  </si>
  <si>
    <t>Ormdl2</t>
  </si>
  <si>
    <t>Sarnp</t>
  </si>
  <si>
    <t>Cd63</t>
  </si>
  <si>
    <t>Rdh5</t>
  </si>
  <si>
    <t>Bloc1s1</t>
  </si>
  <si>
    <t>Tespa1</t>
  </si>
  <si>
    <t>Insr</t>
  </si>
  <si>
    <t>A430078G23Rik</t>
  </si>
  <si>
    <t>Arhgef18</t>
  </si>
  <si>
    <t>Pex11g</t>
  </si>
  <si>
    <t>Zfp358</t>
  </si>
  <si>
    <t>Mcoln1</t>
  </si>
  <si>
    <t>Pnpla6</t>
  </si>
  <si>
    <t>Xab2</t>
  </si>
  <si>
    <t>Pet100</t>
  </si>
  <si>
    <t>Stxbp2</t>
  </si>
  <si>
    <t>Retn</t>
  </si>
  <si>
    <t>Mcemp1</t>
  </si>
  <si>
    <t>Fcor</t>
  </si>
  <si>
    <t>RP23-316J6.4</t>
  </si>
  <si>
    <t>Trappc5</t>
  </si>
  <si>
    <t>Fcer2a</t>
  </si>
  <si>
    <t>Clec4g</t>
  </si>
  <si>
    <t>Cd209a</t>
  </si>
  <si>
    <t>Cd209e</t>
  </si>
  <si>
    <t>Cd209d</t>
  </si>
  <si>
    <t>Cd209b</t>
  </si>
  <si>
    <t>Cd209c</t>
  </si>
  <si>
    <t>Cd209f</t>
  </si>
  <si>
    <t>Cd209g</t>
  </si>
  <si>
    <t>Evi5l</t>
  </si>
  <si>
    <t>Lrrc8e</t>
  </si>
  <si>
    <t>Snapc2</t>
  </si>
  <si>
    <t>Ctxn1</t>
  </si>
  <si>
    <t>Timm44</t>
  </si>
  <si>
    <t>Elavl1</t>
  </si>
  <si>
    <t>Ccl25</t>
  </si>
  <si>
    <t>Cers4</t>
  </si>
  <si>
    <t>Zfp958</t>
  </si>
  <si>
    <t>Shcbp1</t>
  </si>
  <si>
    <t>Efnb2</t>
  </si>
  <si>
    <t>Arglu1</t>
  </si>
  <si>
    <t>Lig4</t>
  </si>
  <si>
    <t>Abhd13</t>
  </si>
  <si>
    <t>Tnfsf13b</t>
  </si>
  <si>
    <t>RP23-366O14.5</t>
  </si>
  <si>
    <t>Irs2</t>
  </si>
  <si>
    <t>Col4a1</t>
  </si>
  <si>
    <t>Col4a2</t>
  </si>
  <si>
    <t>Rab20</t>
  </si>
  <si>
    <t>E230013L22Rik</t>
  </si>
  <si>
    <t>Carkd</t>
  </si>
  <si>
    <t>Cars2</t>
  </si>
  <si>
    <t>Ing1</t>
  </si>
  <si>
    <t>Ankrd10</t>
  </si>
  <si>
    <t>Arhgef7</t>
  </si>
  <si>
    <t>Tubgcp3</t>
  </si>
  <si>
    <t>Atp11a</t>
  </si>
  <si>
    <t>Mcf2l</t>
  </si>
  <si>
    <t>F7</t>
  </si>
  <si>
    <t>F10</t>
  </si>
  <si>
    <t>Pcid2</t>
  </si>
  <si>
    <t>Cul4a</t>
  </si>
  <si>
    <t>Lamp1</t>
  </si>
  <si>
    <t>Grtp1</t>
  </si>
  <si>
    <t>Dcun1d2</t>
  </si>
  <si>
    <t>Tmco3</t>
  </si>
  <si>
    <t>Tfdp1</t>
  </si>
  <si>
    <t>Gas6</t>
  </si>
  <si>
    <t>Rasa3</t>
  </si>
  <si>
    <t>Cdc16</t>
  </si>
  <si>
    <t>Upf3a</t>
  </si>
  <si>
    <t>Champ1</t>
  </si>
  <si>
    <t>Coprs</t>
  </si>
  <si>
    <t>Gm7676</t>
  </si>
  <si>
    <t>Fbxo25</t>
  </si>
  <si>
    <t>Erich1</t>
  </si>
  <si>
    <t>Cln8</t>
  </si>
  <si>
    <t>Arhgef10</t>
  </si>
  <si>
    <t>Kbtbd11</t>
  </si>
  <si>
    <t>Mcph1</t>
  </si>
  <si>
    <t>Angpt2</t>
  </si>
  <si>
    <t>Agpat5</t>
  </si>
  <si>
    <t>Xkr5</t>
  </si>
  <si>
    <t>Spag11b</t>
  </si>
  <si>
    <t>Gm6483</t>
  </si>
  <si>
    <t>Gm26853</t>
  </si>
  <si>
    <t>Gm21092</t>
  </si>
  <si>
    <t>Gm15056</t>
  </si>
  <si>
    <t>Alg11</t>
  </si>
  <si>
    <t>Nek5</t>
  </si>
  <si>
    <t>Nek3</t>
  </si>
  <si>
    <t>Ckap2</t>
  </si>
  <si>
    <t>Vps36</t>
  </si>
  <si>
    <t>Thsd1</t>
  </si>
  <si>
    <t>Slc25a15</t>
  </si>
  <si>
    <t>1810012K16Rik</t>
  </si>
  <si>
    <t>Mrps31</t>
  </si>
  <si>
    <t>Smim19</t>
  </si>
  <si>
    <t>Slc20a2</t>
  </si>
  <si>
    <t>Gm17491</t>
  </si>
  <si>
    <t>Vdac3</t>
  </si>
  <si>
    <t>Polb</t>
  </si>
  <si>
    <t>Gm26909</t>
  </si>
  <si>
    <t>Ikbkb</t>
  </si>
  <si>
    <t>Plat</t>
  </si>
  <si>
    <t>Ap3m2</t>
  </si>
  <si>
    <t>1700041G16Rik</t>
  </si>
  <si>
    <t>Kat6a</t>
  </si>
  <si>
    <t>Ank1</t>
  </si>
  <si>
    <t>Gpat4</t>
  </si>
  <si>
    <t>Gins4</t>
  </si>
  <si>
    <t>Golga7</t>
  </si>
  <si>
    <t>Gm26714</t>
  </si>
  <si>
    <t>1810011O10Rik</t>
  </si>
  <si>
    <t>Ido1</t>
  </si>
  <si>
    <t>Adam3</t>
  </si>
  <si>
    <t>Adam9</t>
  </si>
  <si>
    <t>Tm2d2</t>
  </si>
  <si>
    <t>Plekha2</t>
  </si>
  <si>
    <t>Tacc1</t>
  </si>
  <si>
    <t>Fgfr1</t>
  </si>
  <si>
    <t>Letm2</t>
  </si>
  <si>
    <t>Whsc1l1</t>
  </si>
  <si>
    <t>Plpp5</t>
  </si>
  <si>
    <t>Ddhd2</t>
  </si>
  <si>
    <t>Gm17484</t>
  </si>
  <si>
    <t>Bag4</t>
  </si>
  <si>
    <t>Lsm1</t>
  </si>
  <si>
    <t>Star</t>
  </si>
  <si>
    <t>Ash2l</t>
  </si>
  <si>
    <t>Hgsnat</t>
  </si>
  <si>
    <t>Pomk</t>
  </si>
  <si>
    <t>Fnta</t>
  </si>
  <si>
    <t>Hook3</t>
  </si>
  <si>
    <t>Rnf170</t>
  </si>
  <si>
    <t>Thap1</t>
  </si>
  <si>
    <t>Zfp703</t>
  </si>
  <si>
    <t>Erlin2</t>
  </si>
  <si>
    <t>Proscos</t>
  </si>
  <si>
    <t>Prosc</t>
  </si>
  <si>
    <t>Adgra2</t>
  </si>
  <si>
    <t>Brf2</t>
  </si>
  <si>
    <t>Rab11fip1</t>
  </si>
  <si>
    <t>Eif4ebp1</t>
  </si>
  <si>
    <t>Rnf122</t>
  </si>
  <si>
    <t>Tti2</t>
  </si>
  <si>
    <t>Mak16</t>
  </si>
  <si>
    <t>Fut10</t>
  </si>
  <si>
    <t>Gm5117</t>
  </si>
  <si>
    <t>Nrg1</t>
  </si>
  <si>
    <t>Wrn</t>
  </si>
  <si>
    <t>Purg</t>
  </si>
  <si>
    <t>Ppp2cb</t>
  </si>
  <si>
    <t>Ubxn8</t>
  </si>
  <si>
    <t>Gsr</t>
  </si>
  <si>
    <t>Gtf2e2</t>
  </si>
  <si>
    <t>Rbpms</t>
  </si>
  <si>
    <t>Gm26632</t>
  </si>
  <si>
    <t>Dctn6</t>
  </si>
  <si>
    <t>Leprotl1</t>
  </si>
  <si>
    <t>Saraf</t>
  </si>
  <si>
    <t>Gm29243</t>
  </si>
  <si>
    <t>Gm4889</t>
  </si>
  <si>
    <t>Dusp4</t>
  </si>
  <si>
    <t>Tnks</t>
  </si>
  <si>
    <t>Ppp1r3b</t>
  </si>
  <si>
    <t>Eri1</t>
  </si>
  <si>
    <t>Mfhas1</t>
  </si>
  <si>
    <t>Cldn23</t>
  </si>
  <si>
    <t>D8Ertd82e</t>
  </si>
  <si>
    <t>Lonrf1</t>
  </si>
  <si>
    <t>Dlc1</t>
  </si>
  <si>
    <t>AI429214</t>
  </si>
  <si>
    <t>Tusc3</t>
  </si>
  <si>
    <t>Msr1</t>
  </si>
  <si>
    <t>Micu3</t>
  </si>
  <si>
    <t>Zdhhc2</t>
  </si>
  <si>
    <t>Cnot7</t>
  </si>
  <si>
    <t>Vps37a</t>
  </si>
  <si>
    <t>Mtmr7</t>
  </si>
  <si>
    <t>Gm26584</t>
  </si>
  <si>
    <t>Slc7a2</t>
  </si>
  <si>
    <t>Pdgfrl</t>
  </si>
  <si>
    <t>Mtus1</t>
  </si>
  <si>
    <t>Gm16192</t>
  </si>
  <si>
    <t>Pcm1</t>
  </si>
  <si>
    <t>Asah1</t>
  </si>
  <si>
    <t>Frg1</t>
  </si>
  <si>
    <t>Fat1</t>
  </si>
  <si>
    <t>Klkb1</t>
  </si>
  <si>
    <t>Cyp4v3</t>
  </si>
  <si>
    <t>Fam149a</t>
  </si>
  <si>
    <t>Tlr3</t>
  </si>
  <si>
    <t>1700029J07Rik</t>
  </si>
  <si>
    <t>Ufsp2</t>
  </si>
  <si>
    <t>Ankrd37</t>
  </si>
  <si>
    <t>Snx25</t>
  </si>
  <si>
    <t>Cfap97</t>
  </si>
  <si>
    <t>Slc25a4</t>
  </si>
  <si>
    <t>Acsl1</t>
  </si>
  <si>
    <t>Cenpu</t>
  </si>
  <si>
    <t>Primpol</t>
  </si>
  <si>
    <t>Casp3</t>
  </si>
  <si>
    <t>Irf2</t>
  </si>
  <si>
    <t>Stox2</t>
  </si>
  <si>
    <t>Trappc11</t>
  </si>
  <si>
    <t>Rwdd4a</t>
  </si>
  <si>
    <t>Ing2</t>
  </si>
  <si>
    <t>AA386476</t>
  </si>
  <si>
    <t>Cdkn2aip</t>
  </si>
  <si>
    <t>E030037K01Rik</t>
  </si>
  <si>
    <t>Wwc2</t>
  </si>
  <si>
    <t>Dctd</t>
  </si>
  <si>
    <t>Aga</t>
  </si>
  <si>
    <t>Neil3</t>
  </si>
  <si>
    <t>Vegfc</t>
  </si>
  <si>
    <t>Spcs3</t>
  </si>
  <si>
    <t>Asb5</t>
  </si>
  <si>
    <t>Hpgd</t>
  </si>
  <si>
    <t>Cep44</t>
  </si>
  <si>
    <t>Fbxo8</t>
  </si>
  <si>
    <t>Scrg1</t>
  </si>
  <si>
    <t>Sap30</t>
  </si>
  <si>
    <t>2500002B13Rik</t>
  </si>
  <si>
    <t>Hmgb2</t>
  </si>
  <si>
    <t>Galnt7</t>
  </si>
  <si>
    <t>Mfap3l</t>
  </si>
  <si>
    <t>2700029M09Rik</t>
  </si>
  <si>
    <t>Clcn3</t>
  </si>
  <si>
    <t>B230317F23Rik</t>
  </si>
  <si>
    <t>Nek1</t>
  </si>
  <si>
    <t>Sh3rf1</t>
  </si>
  <si>
    <t>Cbr4</t>
  </si>
  <si>
    <t>Palld</t>
  </si>
  <si>
    <t>Ddx60</t>
  </si>
  <si>
    <t>Anxa10</t>
  </si>
  <si>
    <t>Cpe</t>
  </si>
  <si>
    <t>Msmo1</t>
  </si>
  <si>
    <t>Klhl2</t>
  </si>
  <si>
    <t>Tmem192</t>
  </si>
  <si>
    <t>Gm15354</t>
  </si>
  <si>
    <t>Gm15356</t>
  </si>
  <si>
    <t>Tma16</t>
  </si>
  <si>
    <t>Naf1</t>
  </si>
  <si>
    <t>Nat2</t>
  </si>
  <si>
    <t>Gm9755</t>
  </si>
  <si>
    <t>Psd3</t>
  </si>
  <si>
    <t>Gm21807</t>
  </si>
  <si>
    <t>Sh2d4a</t>
  </si>
  <si>
    <t>Ints10</t>
  </si>
  <si>
    <t>Lpl</t>
  </si>
  <si>
    <t>Slc18a1</t>
  </si>
  <si>
    <t>Atp6v1b2</t>
  </si>
  <si>
    <t>Lzts1</t>
  </si>
  <si>
    <t>Zfp930</t>
  </si>
  <si>
    <t>D130040H23Rik</t>
  </si>
  <si>
    <t>Gm10033</t>
  </si>
  <si>
    <t>Gm10311</t>
  </si>
  <si>
    <t>Zfp868</t>
  </si>
  <si>
    <t>Zfp964</t>
  </si>
  <si>
    <t>Zfp869</t>
  </si>
  <si>
    <t>Zfp963</t>
  </si>
  <si>
    <t>Zfp866</t>
  </si>
  <si>
    <t>Atp13a1</t>
  </si>
  <si>
    <t>Gmip</t>
  </si>
  <si>
    <t>Lpar2</t>
  </si>
  <si>
    <t>Pbx4</t>
  </si>
  <si>
    <t>Yjefn3</t>
  </si>
  <si>
    <t>Ndufa13</t>
  </si>
  <si>
    <t>Tssk6</t>
  </si>
  <si>
    <t>Gatad2a</t>
  </si>
  <si>
    <t>Mau2</t>
  </si>
  <si>
    <t>Sugp1</t>
  </si>
  <si>
    <t>Rfxank</t>
  </si>
  <si>
    <t>Nr2c2ap</t>
  </si>
  <si>
    <t>Borcs8</t>
  </si>
  <si>
    <t>Tmem161a</t>
  </si>
  <si>
    <t>Slc25a42</t>
  </si>
  <si>
    <t>Armc6</t>
  </si>
  <si>
    <t>Sugp2</t>
  </si>
  <si>
    <t>Homer3</t>
  </si>
  <si>
    <t>Ddx49</t>
  </si>
  <si>
    <t>Cope</t>
  </si>
  <si>
    <t>Upf1</t>
  </si>
  <si>
    <t>Comp</t>
  </si>
  <si>
    <t>Crtc1</t>
  </si>
  <si>
    <t>Klhl26</t>
  </si>
  <si>
    <t>2810428I15Rik</t>
  </si>
  <si>
    <t>Uba52</t>
  </si>
  <si>
    <t>Kxd1</t>
  </si>
  <si>
    <t>Fkbp8</t>
  </si>
  <si>
    <t>Ell</t>
  </si>
  <si>
    <t>Isyna1</t>
  </si>
  <si>
    <t>Ssbp4</t>
  </si>
  <si>
    <t>Lrrc25</t>
  </si>
  <si>
    <t>Gdf15</t>
  </si>
  <si>
    <t>Pgpep1</t>
  </si>
  <si>
    <t>Lsm4</t>
  </si>
  <si>
    <t>Jund</t>
  </si>
  <si>
    <t>Gm11175</t>
  </si>
  <si>
    <t>Gm3336</t>
  </si>
  <si>
    <t>Rab3a</t>
  </si>
  <si>
    <t>Mpv17l2</t>
  </si>
  <si>
    <t>Ifi30</t>
  </si>
  <si>
    <t>Pik3r2</t>
  </si>
  <si>
    <t>2010320M18Rik</t>
  </si>
  <si>
    <t>Mast3</t>
  </si>
  <si>
    <t>Il12rb1</t>
  </si>
  <si>
    <t>Arrdc2</t>
  </si>
  <si>
    <t>Ccdc124</t>
  </si>
  <si>
    <t>Rpl18a</t>
  </si>
  <si>
    <t>Map1s</t>
  </si>
  <si>
    <t>Haus8</t>
  </si>
  <si>
    <t>Myo9b</t>
  </si>
  <si>
    <t>Use1</t>
  </si>
  <si>
    <t>Ocel1</t>
  </si>
  <si>
    <t>Nr2f6</t>
  </si>
  <si>
    <t>Ushbp1</t>
  </si>
  <si>
    <t>Babam1</t>
  </si>
  <si>
    <t>Ankle1</t>
  </si>
  <si>
    <t>Abhd8</t>
  </si>
  <si>
    <t>Mrpl34</t>
  </si>
  <si>
    <t>Dda1</t>
  </si>
  <si>
    <t>Ano8</t>
  </si>
  <si>
    <t>Gtpbp3</t>
  </si>
  <si>
    <t>Plvap</t>
  </si>
  <si>
    <t>Bst2</t>
  </si>
  <si>
    <t>Mvb12a</t>
  </si>
  <si>
    <t>Tmem221</t>
  </si>
  <si>
    <t>Slc27a1</t>
  </si>
  <si>
    <t>Pgls</t>
  </si>
  <si>
    <t>Fam129c</t>
  </si>
  <si>
    <t>Colgalt1</t>
  </si>
  <si>
    <t>Unc13a</t>
  </si>
  <si>
    <t>Jak3</t>
  </si>
  <si>
    <t>B3gnt3</t>
  </si>
  <si>
    <t>Fcho1</t>
  </si>
  <si>
    <t>Zfp709</t>
  </si>
  <si>
    <t>Zfp882</t>
  </si>
  <si>
    <t>Zfp617</t>
  </si>
  <si>
    <t>Zfp961</t>
  </si>
  <si>
    <t>Cyp4f18</t>
  </si>
  <si>
    <t>Tpm4</t>
  </si>
  <si>
    <t>Gm26586</t>
  </si>
  <si>
    <t>Rab8a</t>
  </si>
  <si>
    <t>Hsh2d</t>
  </si>
  <si>
    <t>Cib3</t>
  </si>
  <si>
    <t>Fam32a</t>
  </si>
  <si>
    <t>Ap1m1</t>
  </si>
  <si>
    <t>Gm10282</t>
  </si>
  <si>
    <t>Klf2</t>
  </si>
  <si>
    <t>Eps15l1</t>
  </si>
  <si>
    <t>Calr3</t>
  </si>
  <si>
    <t>1700030K09Rik</t>
  </si>
  <si>
    <t>Cherp</t>
  </si>
  <si>
    <t>Slc35e1</t>
  </si>
  <si>
    <t>Gm17435</t>
  </si>
  <si>
    <t>Med26</t>
  </si>
  <si>
    <t>Smim7</t>
  </si>
  <si>
    <t>Tmem38a</t>
  </si>
  <si>
    <t>Sin3b</t>
  </si>
  <si>
    <t>Large</t>
  </si>
  <si>
    <t>Hmgxb4</t>
  </si>
  <si>
    <t>Tom1</t>
  </si>
  <si>
    <t>Hmox1</t>
  </si>
  <si>
    <t>Mcm5</t>
  </si>
  <si>
    <t>Nr3c2</t>
  </si>
  <si>
    <t>Arhgap10</t>
  </si>
  <si>
    <t>0610038B21Rik</t>
  </si>
  <si>
    <t>Prmt10</t>
  </si>
  <si>
    <t>Tmem184c</t>
  </si>
  <si>
    <t>Rbmxl1</t>
  </si>
  <si>
    <t>Slc10a7</t>
  </si>
  <si>
    <t>Lsm6</t>
  </si>
  <si>
    <t>Zfp827</t>
  </si>
  <si>
    <t>Mmaa</t>
  </si>
  <si>
    <t>Gm4890</t>
  </si>
  <si>
    <t>Smad1</t>
  </si>
  <si>
    <t>Otud4</t>
  </si>
  <si>
    <t>Abce1</t>
  </si>
  <si>
    <t>Anapc10</t>
  </si>
  <si>
    <t>Smarca5</t>
  </si>
  <si>
    <t>Gab1</t>
  </si>
  <si>
    <t>Usp38</t>
  </si>
  <si>
    <t>Gm9725</t>
  </si>
  <si>
    <t>Inpp4b</t>
  </si>
  <si>
    <t>Il15</t>
  </si>
  <si>
    <t>Zfp330</t>
  </si>
  <si>
    <t>Rnf150</t>
  </si>
  <si>
    <t>Gm10645</t>
  </si>
  <si>
    <t>Tbc1d9</t>
  </si>
  <si>
    <t>Elmod2</t>
  </si>
  <si>
    <t>Clgn</t>
  </si>
  <si>
    <t>Scoc</t>
  </si>
  <si>
    <t>Ndufb7</t>
  </si>
  <si>
    <t>Tecr</t>
  </si>
  <si>
    <t>Dnajb1</t>
  </si>
  <si>
    <t>Gipc1</t>
  </si>
  <si>
    <t>Ptger1</t>
  </si>
  <si>
    <t>Pkn1</t>
  </si>
  <si>
    <t>Ddx39</t>
  </si>
  <si>
    <t>Adgre5</t>
  </si>
  <si>
    <t>Adgrl1</t>
  </si>
  <si>
    <t>Asf1b</t>
  </si>
  <si>
    <t>Prkaca</t>
  </si>
  <si>
    <t>Samd1</t>
  </si>
  <si>
    <t>1700067K01Rik</t>
  </si>
  <si>
    <t>2210011C24Rik</t>
  </si>
  <si>
    <t>Il27ra</t>
  </si>
  <si>
    <t>Gm10643</t>
  </si>
  <si>
    <t>C330011M18Rik</t>
  </si>
  <si>
    <t>Rfx1</t>
  </si>
  <si>
    <t>Dcaf15</t>
  </si>
  <si>
    <t>Cc2d1a</t>
  </si>
  <si>
    <t>4930432K21Rik</t>
  </si>
  <si>
    <t>Nanos3</t>
  </si>
  <si>
    <t>Gm26887</t>
  </si>
  <si>
    <t>Gm26532</t>
  </si>
  <si>
    <t>Zswim4</t>
  </si>
  <si>
    <t>D8Ertd738e</t>
  </si>
  <si>
    <t>Mri1</t>
  </si>
  <si>
    <t>Ccdc130</t>
  </si>
  <si>
    <t>Cacna1a</t>
  </si>
  <si>
    <t>Ier2</t>
  </si>
  <si>
    <t>Gm26664</t>
  </si>
  <si>
    <t>Nacc1</t>
  </si>
  <si>
    <t>Trmt1</t>
  </si>
  <si>
    <t>Nfix</t>
  </si>
  <si>
    <t>Lyl1</t>
  </si>
  <si>
    <t>G430095P16Rik</t>
  </si>
  <si>
    <t>Dand5</t>
  </si>
  <si>
    <t>Gadd45gip1</t>
  </si>
  <si>
    <t>Rad23a</t>
  </si>
  <si>
    <t>Calr</t>
  </si>
  <si>
    <t>Farsa</t>
  </si>
  <si>
    <t>Syce2</t>
  </si>
  <si>
    <t>Gcdh</t>
  </si>
  <si>
    <t>Klf1</t>
  </si>
  <si>
    <t>Dnase2a</t>
  </si>
  <si>
    <t>Mast1</t>
  </si>
  <si>
    <t>Rnaseh2a</t>
  </si>
  <si>
    <t>Prdx2</t>
  </si>
  <si>
    <t>Junb</t>
  </si>
  <si>
    <t>Hook2</t>
  </si>
  <si>
    <t>Asna1</t>
  </si>
  <si>
    <t>2310036O22Rik</t>
  </si>
  <si>
    <t>Tnpo2</t>
  </si>
  <si>
    <t>Fbxw9</t>
  </si>
  <si>
    <t>Dhps</t>
  </si>
  <si>
    <t>Wdr83</t>
  </si>
  <si>
    <t>Wdr83os</t>
  </si>
  <si>
    <t>Man2b1</t>
  </si>
  <si>
    <t>Cks1brt</t>
  </si>
  <si>
    <t>Vps35</t>
  </si>
  <si>
    <t>Orc6</t>
  </si>
  <si>
    <t>4921524J17Rik</t>
  </si>
  <si>
    <t>Gpt2</t>
  </si>
  <si>
    <t>Dnaja2</t>
  </si>
  <si>
    <t>Neto2</t>
  </si>
  <si>
    <t>Itfg1</t>
  </si>
  <si>
    <t>Phkb</t>
  </si>
  <si>
    <t>Lonp2</t>
  </si>
  <si>
    <t>Siah1a</t>
  </si>
  <si>
    <t>Gm10638</t>
  </si>
  <si>
    <t>N4bp1</t>
  </si>
  <si>
    <t>Gm27167</t>
  </si>
  <si>
    <t>Gm27168</t>
  </si>
  <si>
    <t>Gm2694</t>
  </si>
  <si>
    <t>Cnep1r1</t>
  </si>
  <si>
    <t>Heatr3</t>
  </si>
  <si>
    <t>9430002A10Rik</t>
  </si>
  <si>
    <t>Papd5</t>
  </si>
  <si>
    <t>Adcy7</t>
  </si>
  <si>
    <t>Brd7</t>
  </si>
  <si>
    <t>Nkd1</t>
  </si>
  <si>
    <t>Snx20</t>
  </si>
  <si>
    <t>Nod2</t>
  </si>
  <si>
    <t>Cyld</t>
  </si>
  <si>
    <t>Gm6625</t>
  </si>
  <si>
    <t>Tox3</t>
  </si>
  <si>
    <t>Chd9</t>
  </si>
  <si>
    <t>Rbl2</t>
  </si>
  <si>
    <t>Aktip</t>
  </si>
  <si>
    <t>Rpgrip1l</t>
  </si>
  <si>
    <t>Fto</t>
  </si>
  <si>
    <t>Crnde</t>
  </si>
  <si>
    <t>Mmp2</t>
  </si>
  <si>
    <t>Lpcat2</t>
  </si>
  <si>
    <t>Capns2</t>
  </si>
  <si>
    <t>Slc6a2</t>
  </si>
  <si>
    <t>Ces1d</t>
  </si>
  <si>
    <t>Amfr</t>
  </si>
  <si>
    <t>Nudt21</t>
  </si>
  <si>
    <t>Ogfod1</t>
  </si>
  <si>
    <t>Bbs2</t>
  </si>
  <si>
    <t>Mt2</t>
  </si>
  <si>
    <t>Mt1</t>
  </si>
  <si>
    <t>Nup93</t>
  </si>
  <si>
    <t>Gm15890</t>
  </si>
  <si>
    <t>Herpud1</t>
  </si>
  <si>
    <t>9330175E14Rik</t>
  </si>
  <si>
    <t>Nlrc5</t>
  </si>
  <si>
    <t>Cpne2</t>
  </si>
  <si>
    <t>Fam192a</t>
  </si>
  <si>
    <t>Rspry1</t>
  </si>
  <si>
    <t>Arl2bp</t>
  </si>
  <si>
    <t>Pllp</t>
  </si>
  <si>
    <t>Ccl22</t>
  </si>
  <si>
    <t>Cx3cl1</t>
  </si>
  <si>
    <t>Ccl17</t>
  </si>
  <si>
    <t>Ciapin1</t>
  </si>
  <si>
    <t>Coq9</t>
  </si>
  <si>
    <t>Polr2c</t>
  </si>
  <si>
    <t>Dok4</t>
  </si>
  <si>
    <t>Ccdc102a</t>
  </si>
  <si>
    <t>Adgrg5</t>
  </si>
  <si>
    <t>Adgrg1</t>
  </si>
  <si>
    <t>Adgrg3</t>
  </si>
  <si>
    <t>Katnb1</t>
  </si>
  <si>
    <t>Kifc3</t>
  </si>
  <si>
    <t>Cngb1</t>
  </si>
  <si>
    <t>Zfp319</t>
  </si>
  <si>
    <t>Usb1</t>
  </si>
  <si>
    <t>Cfap20</t>
  </si>
  <si>
    <t>Csnk2a2</t>
  </si>
  <si>
    <t>Gins3</t>
  </si>
  <si>
    <t>Setd6</t>
  </si>
  <si>
    <t>Cnot1</t>
  </si>
  <si>
    <t>Gm10094</t>
  </si>
  <si>
    <t>Slc38a7</t>
  </si>
  <si>
    <t>Got2</t>
  </si>
  <si>
    <t>Cdh11</t>
  </si>
  <si>
    <t>Gm8730</t>
  </si>
  <si>
    <t>Cdh5</t>
  </si>
  <si>
    <t>Bean1</t>
  </si>
  <si>
    <t>Tk2</t>
  </si>
  <si>
    <t>Cklf</t>
  </si>
  <si>
    <t>Cmtm2a</t>
  </si>
  <si>
    <t>Cmtm3</t>
  </si>
  <si>
    <t>Cmtm4</t>
  </si>
  <si>
    <t>Dync1li2</t>
  </si>
  <si>
    <t>Nae1</t>
  </si>
  <si>
    <t>Car7</t>
  </si>
  <si>
    <t>Pdp2</t>
  </si>
  <si>
    <t>Rrad</t>
  </si>
  <si>
    <t>Fam96b</t>
  </si>
  <si>
    <t>Cbfb</t>
  </si>
  <si>
    <t>D230025D16Rik</t>
  </si>
  <si>
    <t>B3gnt9</t>
  </si>
  <si>
    <t>Tradd</t>
  </si>
  <si>
    <t>Fbxl8</t>
  </si>
  <si>
    <t>Hsf4</t>
  </si>
  <si>
    <t>Nol3</t>
  </si>
  <si>
    <t>4931428F04Rik</t>
  </si>
  <si>
    <t>Exoc3l</t>
  </si>
  <si>
    <t>E2f4</t>
  </si>
  <si>
    <t>Elmo3</t>
  </si>
  <si>
    <t>Lrrc29</t>
  </si>
  <si>
    <t>Tmem208</t>
  </si>
  <si>
    <t>Fhod1</t>
  </si>
  <si>
    <t>Slc9a5</t>
  </si>
  <si>
    <t>Lrrc36</t>
  </si>
  <si>
    <t>Tppp3</t>
  </si>
  <si>
    <t>Zdhhc1</t>
  </si>
  <si>
    <t>Atp6v0d1</t>
  </si>
  <si>
    <t>Fam65a</t>
  </si>
  <si>
    <t>Gm5914</t>
  </si>
  <si>
    <t>Ctcf</t>
  </si>
  <si>
    <t>Rltpr</t>
  </si>
  <si>
    <t>Acd</t>
  </si>
  <si>
    <t>Pard6a</t>
  </si>
  <si>
    <t>Enkd1</t>
  </si>
  <si>
    <t>Gfod2</t>
  </si>
  <si>
    <t>Ranbp10</t>
  </si>
  <si>
    <t>Cenpt</t>
  </si>
  <si>
    <t>Thap11</t>
  </si>
  <si>
    <t>Nutf2</t>
  </si>
  <si>
    <t>Edc4</t>
  </si>
  <si>
    <t>Pskh1</t>
  </si>
  <si>
    <t>Ctrl</t>
  </si>
  <si>
    <t>Psmb10</t>
  </si>
  <si>
    <t>Lcat</t>
  </si>
  <si>
    <t>Slc12a4</t>
  </si>
  <si>
    <t>Dpep3</t>
  </si>
  <si>
    <t>Dpep2</t>
  </si>
  <si>
    <t>Dus2</t>
  </si>
  <si>
    <t>Ddx28</t>
  </si>
  <si>
    <t>Nfatc3</t>
  </si>
  <si>
    <t>Pla2g15</t>
  </si>
  <si>
    <t>Slc7a6</t>
  </si>
  <si>
    <t>Slc7a6os</t>
  </si>
  <si>
    <t>Prmt7</t>
  </si>
  <si>
    <t>Smpd3</t>
  </si>
  <si>
    <t>Zfp90</t>
  </si>
  <si>
    <t>Gm10073</t>
  </si>
  <si>
    <t>Cdh1</t>
  </si>
  <si>
    <t>Tango6</t>
  </si>
  <si>
    <t>Chtf8</t>
  </si>
  <si>
    <t>Cirh1a</t>
  </si>
  <si>
    <t>Sntb2</t>
  </si>
  <si>
    <t>Vps4a</t>
  </si>
  <si>
    <t>Pdf</t>
  </si>
  <si>
    <t>Cog8</t>
  </si>
  <si>
    <t>Nip7</t>
  </si>
  <si>
    <t>Terf2</t>
  </si>
  <si>
    <t>Cyb5b</t>
  </si>
  <si>
    <t>Rps18-ps3</t>
  </si>
  <si>
    <t>Nfat5</t>
  </si>
  <si>
    <t>Nqo1</t>
  </si>
  <si>
    <t>Nob1</t>
  </si>
  <si>
    <t>Wwp2</t>
  </si>
  <si>
    <t>Rps26-ps1</t>
  </si>
  <si>
    <t>Psmd7</t>
  </si>
  <si>
    <t>Zfhx3</t>
  </si>
  <si>
    <t>Dhx38</t>
  </si>
  <si>
    <t>Txnl4b</t>
  </si>
  <si>
    <t>Hp</t>
  </si>
  <si>
    <t>Dhodh</t>
  </si>
  <si>
    <t>Ist1</t>
  </si>
  <si>
    <t>Zfp821</t>
  </si>
  <si>
    <t>Atxn1l</t>
  </si>
  <si>
    <t>Ap1g1</t>
  </si>
  <si>
    <t>Phlpp2</t>
  </si>
  <si>
    <t>Cmtr2</t>
  </si>
  <si>
    <t>Vac14</t>
  </si>
  <si>
    <t>Mtss1l</t>
  </si>
  <si>
    <t>Sf3b3</t>
  </si>
  <si>
    <t>Cog4</t>
  </si>
  <si>
    <t>Fuk</t>
  </si>
  <si>
    <t>St3gal2</t>
  </si>
  <si>
    <t>Ddx19a</t>
  </si>
  <si>
    <t>Ddx19b</t>
  </si>
  <si>
    <t>Aars</t>
  </si>
  <si>
    <t>Pdpr</t>
  </si>
  <si>
    <t>Glg1</t>
  </si>
  <si>
    <t>Rfwd3</t>
  </si>
  <si>
    <t>Mlkl</t>
  </si>
  <si>
    <t>Wdr59</t>
  </si>
  <si>
    <t>Znrf1</t>
  </si>
  <si>
    <t>Ldhd</t>
  </si>
  <si>
    <t>Zfp1</t>
  </si>
  <si>
    <t>Bcar1</t>
  </si>
  <si>
    <t>Cfdp1</t>
  </si>
  <si>
    <t>Tmem170</t>
  </si>
  <si>
    <t>Tmem231</t>
  </si>
  <si>
    <t>Gabarapl2</t>
  </si>
  <si>
    <t>Adat1</t>
  </si>
  <si>
    <t>Kars</t>
  </si>
  <si>
    <t>Terf2ip</t>
  </si>
  <si>
    <t>Gm6793</t>
  </si>
  <si>
    <t>Mon1b</t>
  </si>
  <si>
    <t>Nudt7</t>
  </si>
  <si>
    <t>Wwox</t>
  </si>
  <si>
    <t>Maf</t>
  </si>
  <si>
    <t>Cdyl2</t>
  </si>
  <si>
    <t>Cmc2</t>
  </si>
  <si>
    <t>Cenpn</t>
  </si>
  <si>
    <t>Atmin</t>
  </si>
  <si>
    <t>1700030J22Rik</t>
  </si>
  <si>
    <t>Gcsh</t>
  </si>
  <si>
    <t>Pkd1l2</t>
  </si>
  <si>
    <t>Gan</t>
  </si>
  <si>
    <t>Cmip</t>
  </si>
  <si>
    <t>Plcg2</t>
  </si>
  <si>
    <t>Sdr42e1</t>
  </si>
  <si>
    <t>Hsd17b2</t>
  </si>
  <si>
    <t>Mphosph6</t>
  </si>
  <si>
    <t>Hsbp1</t>
  </si>
  <si>
    <t>Mlycd</t>
  </si>
  <si>
    <t>Osgin1</t>
  </si>
  <si>
    <t>Mbtps1</t>
  </si>
  <si>
    <t>Hsdl1</t>
  </si>
  <si>
    <t>Taf1c</t>
  </si>
  <si>
    <t>Wfdc1</t>
  </si>
  <si>
    <t>Tldc1</t>
  </si>
  <si>
    <t>Cotl1</t>
  </si>
  <si>
    <t>Klhl36</t>
  </si>
  <si>
    <t>Usp10</t>
  </si>
  <si>
    <t>Crispld2</t>
  </si>
  <si>
    <t>Zdhhc7</t>
  </si>
  <si>
    <t>A130014A01Rik</t>
  </si>
  <si>
    <t>6430548M08Rik</t>
  </si>
  <si>
    <t>Gse1</t>
  </si>
  <si>
    <t>Gins2</t>
  </si>
  <si>
    <t>Gm10614</t>
  </si>
  <si>
    <t>1190005I06Rik</t>
  </si>
  <si>
    <t>Emc8</t>
  </si>
  <si>
    <t>Cox4i1</t>
  </si>
  <si>
    <t>Irf8</t>
  </si>
  <si>
    <t>Fendrr</t>
  </si>
  <si>
    <t>Foxf1</t>
  </si>
  <si>
    <t>Mthfsd</t>
  </si>
  <si>
    <t>Fbxo31</t>
  </si>
  <si>
    <t>Map1lc3b</t>
  </si>
  <si>
    <t>Zcchc14</t>
  </si>
  <si>
    <t>Klhdc4</t>
  </si>
  <si>
    <t>Gm20406</t>
  </si>
  <si>
    <t>Gm26812</t>
  </si>
  <si>
    <t>Slc7a5</t>
  </si>
  <si>
    <t>Car5a</t>
  </si>
  <si>
    <t>Banp</t>
  </si>
  <si>
    <t>Gm22</t>
  </si>
  <si>
    <t>Zfpm1</t>
  </si>
  <si>
    <t>Zc3h18</t>
  </si>
  <si>
    <t>Cyba</t>
  </si>
  <si>
    <t>Mvd</t>
  </si>
  <si>
    <t>Snai3</t>
  </si>
  <si>
    <t>Rnf166</t>
  </si>
  <si>
    <t>Ctu2</t>
  </si>
  <si>
    <t>Piezo1</t>
  </si>
  <si>
    <t>Cdt1</t>
  </si>
  <si>
    <t>Aprt</t>
  </si>
  <si>
    <t>Galns</t>
  </si>
  <si>
    <t>Trappc2l</t>
  </si>
  <si>
    <t>Cbfa2t3</t>
  </si>
  <si>
    <t>Gm10612</t>
  </si>
  <si>
    <t>Acsf3</t>
  </si>
  <si>
    <t>Ankrd11</t>
  </si>
  <si>
    <t>Spg7</t>
  </si>
  <si>
    <t>Rpl13</t>
  </si>
  <si>
    <t>Chmp1a</t>
  </si>
  <si>
    <t>Cdk10</t>
  </si>
  <si>
    <t>Spata2l</t>
  </si>
  <si>
    <t>Vps9d1</t>
  </si>
  <si>
    <t>Zfp276</t>
  </si>
  <si>
    <t>Fanca</t>
  </si>
  <si>
    <t>Tcf25</t>
  </si>
  <si>
    <t>Mc1r</t>
  </si>
  <si>
    <t>Tubb3</t>
  </si>
  <si>
    <t>Def8</t>
  </si>
  <si>
    <t>Afg3l1</t>
  </si>
  <si>
    <t>Gas8</t>
  </si>
  <si>
    <t>Rhou</t>
  </si>
  <si>
    <t>4732419C18Rik</t>
  </si>
  <si>
    <t>Rab4a</t>
  </si>
  <si>
    <t>2810455O05Rik</t>
  </si>
  <si>
    <t>Ccsap</t>
  </si>
  <si>
    <t>Acta1</t>
  </si>
  <si>
    <t>Nup133</t>
  </si>
  <si>
    <t>Abcb10</t>
  </si>
  <si>
    <t>Taf5l</t>
  </si>
  <si>
    <t>Urb2</t>
  </si>
  <si>
    <t>Cog2</t>
  </si>
  <si>
    <t>Capn9</t>
  </si>
  <si>
    <t>2310022B05Rik</t>
  </si>
  <si>
    <t>Ttc13</t>
  </si>
  <si>
    <t>Arv1</t>
  </si>
  <si>
    <t>Fam89a</t>
  </si>
  <si>
    <t>2810004N23Rik</t>
  </si>
  <si>
    <t>Gnpat</t>
  </si>
  <si>
    <t>Exoc8</t>
  </si>
  <si>
    <t>Sprtn</t>
  </si>
  <si>
    <t>Egln1</t>
  </si>
  <si>
    <t>Tsnax</t>
  </si>
  <si>
    <t>Disc1</t>
  </si>
  <si>
    <t>Sipa1l2</t>
  </si>
  <si>
    <t>Map10</t>
  </si>
  <si>
    <t>Ntpcr</t>
  </si>
  <si>
    <t>Coa6</t>
  </si>
  <si>
    <t>Gm17296</t>
  </si>
  <si>
    <t>Gm26759</t>
  </si>
  <si>
    <t>Irf2bp2</t>
  </si>
  <si>
    <t>Tomm20</t>
  </si>
  <si>
    <t>Rbm34</t>
  </si>
  <si>
    <t>Pard3</t>
  </si>
  <si>
    <t>Nrp1</t>
  </si>
  <si>
    <t>Itgb1</t>
  </si>
  <si>
    <t>2610044O15Rik8</t>
  </si>
  <si>
    <t>Flnb</t>
  </si>
  <si>
    <t>Dnase1l3</t>
  </si>
  <si>
    <t>Abhd6</t>
  </si>
  <si>
    <t>Rpp14</t>
  </si>
  <si>
    <t>Pxk</t>
  </si>
  <si>
    <t>Pdhb</t>
  </si>
  <si>
    <t>Kctd6</t>
  </si>
  <si>
    <t>Fhit</t>
  </si>
  <si>
    <t>Rpl21-ps4</t>
  </si>
  <si>
    <t>Gm3839</t>
  </si>
  <si>
    <t>Ptprg</t>
  </si>
  <si>
    <t>3830406C13Rik</t>
  </si>
  <si>
    <t>Gm11100</t>
  </si>
  <si>
    <t>Thoc7</t>
  </si>
  <si>
    <t>Atxn7</t>
  </si>
  <si>
    <t>Psmd6</t>
  </si>
  <si>
    <t>Il3ra</t>
  </si>
  <si>
    <t>Slc4a7</t>
  </si>
  <si>
    <t>Oxsm</t>
  </si>
  <si>
    <t>Ngly1</t>
  </si>
  <si>
    <t>Top2b</t>
  </si>
  <si>
    <t>Rarb</t>
  </si>
  <si>
    <t>Thrb</t>
  </si>
  <si>
    <t>Nr1d2</t>
  </si>
  <si>
    <t>Rpl15</t>
  </si>
  <si>
    <t>Nkiras1</t>
  </si>
  <si>
    <t>Ube2e1</t>
  </si>
  <si>
    <t>Ube2e2</t>
  </si>
  <si>
    <t>Nid2</t>
  </si>
  <si>
    <t>2700060E02Rik</t>
  </si>
  <si>
    <t>Gng2</t>
  </si>
  <si>
    <t>Saysd1</t>
  </si>
  <si>
    <t>Kcnk5</t>
  </si>
  <si>
    <t>Nudt13</t>
  </si>
  <si>
    <t>Ecd</t>
  </si>
  <si>
    <t>Fam149b</t>
  </si>
  <si>
    <t>Dnajc9</t>
  </si>
  <si>
    <t>Mrps16</t>
  </si>
  <si>
    <t>Anxa7</t>
  </si>
  <si>
    <t>Mss51</t>
  </si>
  <si>
    <t>Ppp3cb</t>
  </si>
  <si>
    <t>1810062O18Rik</t>
  </si>
  <si>
    <t>Usp54</t>
  </si>
  <si>
    <t>2810402E24Rik</t>
  </si>
  <si>
    <t>Myoz1</t>
  </si>
  <si>
    <t>Sec24c</t>
  </si>
  <si>
    <t>6230400D17Rik</t>
  </si>
  <si>
    <t>Fut11</t>
  </si>
  <si>
    <t>Chchd1</t>
  </si>
  <si>
    <t>Zswim8</t>
  </si>
  <si>
    <t>Ndst2</t>
  </si>
  <si>
    <t>Camk2g</t>
  </si>
  <si>
    <t>Plau</t>
  </si>
  <si>
    <t>Vcl</t>
  </si>
  <si>
    <t>Ap3m1</t>
  </si>
  <si>
    <t>Adk</t>
  </si>
  <si>
    <t>Kat6b</t>
  </si>
  <si>
    <t>Dusp13</t>
  </si>
  <si>
    <t>Samd8</t>
  </si>
  <si>
    <t>Vdac2</t>
  </si>
  <si>
    <t>Comtd1</t>
  </si>
  <si>
    <t>Zfp503</t>
  </si>
  <si>
    <t>1700112E06Rik</t>
  </si>
  <si>
    <t>Gm10248</t>
  </si>
  <si>
    <t>Polr3a</t>
  </si>
  <si>
    <t>Rps24</t>
  </si>
  <si>
    <t>Gm26660</t>
  </si>
  <si>
    <t>Zmiz1os1</t>
  </si>
  <si>
    <t>Zmiz1</t>
  </si>
  <si>
    <t>Gm26772</t>
  </si>
  <si>
    <t>Ppif</t>
  </si>
  <si>
    <t>Zcchc24</t>
  </si>
  <si>
    <t>Anxa11</t>
  </si>
  <si>
    <t>Anxa11os</t>
  </si>
  <si>
    <t>Tmem254c</t>
  </si>
  <si>
    <t>Slmap</t>
  </si>
  <si>
    <t>Gm2178</t>
  </si>
  <si>
    <t>Dennd6a</t>
  </si>
  <si>
    <t>Arf4</t>
  </si>
  <si>
    <t>Pde12</t>
  </si>
  <si>
    <t>9930004E17Rik</t>
  </si>
  <si>
    <t>Dnah12</t>
  </si>
  <si>
    <t>Asb14</t>
  </si>
  <si>
    <t>Appl1</t>
  </si>
  <si>
    <t>Il17rd</t>
  </si>
  <si>
    <t>Arhgef3</t>
  </si>
  <si>
    <t>Fam208a</t>
  </si>
  <si>
    <t>Ccdc66</t>
  </si>
  <si>
    <t>Erc2</t>
  </si>
  <si>
    <t>Selk</t>
  </si>
  <si>
    <t>Actr8</t>
  </si>
  <si>
    <t>Cacna1d</t>
  </si>
  <si>
    <t>Dcp1a</t>
  </si>
  <si>
    <t>Tkt</t>
  </si>
  <si>
    <t>Prkcd</t>
  </si>
  <si>
    <t>Rft1</t>
  </si>
  <si>
    <t>Sfmbt1</t>
  </si>
  <si>
    <t>Tmem110</t>
  </si>
  <si>
    <t>Mustn1</t>
  </si>
  <si>
    <t>Nek4</t>
  </si>
  <si>
    <t>Spcs1</t>
  </si>
  <si>
    <t>Glt8d1</t>
  </si>
  <si>
    <t>Gnl3</t>
  </si>
  <si>
    <t>Pbrm1</t>
  </si>
  <si>
    <t>Smim4</t>
  </si>
  <si>
    <t>Nt5dc2</t>
  </si>
  <si>
    <t>Stab1</t>
  </si>
  <si>
    <t>Nisch</t>
  </si>
  <si>
    <t>Tnnc1</t>
  </si>
  <si>
    <t>Sema3g</t>
  </si>
  <si>
    <t>Phf7</t>
  </si>
  <si>
    <t>Bap1</t>
  </si>
  <si>
    <t>Capn7</t>
  </si>
  <si>
    <t>Sh3bp5</t>
  </si>
  <si>
    <t>Mettl6</t>
  </si>
  <si>
    <t>Eaf1</t>
  </si>
  <si>
    <t>Hacl1</t>
  </si>
  <si>
    <t>Btd</t>
  </si>
  <si>
    <t>Ankrd28</t>
  </si>
  <si>
    <t>Dph3</t>
  </si>
  <si>
    <t>Oxnad1</t>
  </si>
  <si>
    <t>Ncoa4</t>
  </si>
  <si>
    <t>Timm23</t>
  </si>
  <si>
    <t>Parg</t>
  </si>
  <si>
    <t>Ercc6</t>
  </si>
  <si>
    <t>1810011H11Rik</t>
  </si>
  <si>
    <t>Wdfy4</t>
  </si>
  <si>
    <t>Arhgap22</t>
  </si>
  <si>
    <t>Mapk8</t>
  </si>
  <si>
    <t>Anxa8</t>
  </si>
  <si>
    <t>Rpl23a-ps3</t>
  </si>
  <si>
    <t>Syt15</t>
  </si>
  <si>
    <t>Fam35a</t>
  </si>
  <si>
    <t>Glud1</t>
  </si>
  <si>
    <t>Bmpr1a</t>
  </si>
  <si>
    <t>Wapl</t>
  </si>
  <si>
    <t>Ccser2</t>
  </si>
  <si>
    <t>2610528A11Rik</t>
  </si>
  <si>
    <t>Ghitm</t>
  </si>
  <si>
    <t>Sh2d4b</t>
  </si>
  <si>
    <t>Tspan14</t>
  </si>
  <si>
    <t>Fam213a</t>
  </si>
  <si>
    <t>Sftpa1</t>
  </si>
  <si>
    <t>Sftpd</t>
  </si>
  <si>
    <t>Ear1</t>
  </si>
  <si>
    <t>Ear10</t>
  </si>
  <si>
    <t>Gm8113</t>
  </si>
  <si>
    <t>Ear2</t>
  </si>
  <si>
    <t>Gm17173</t>
  </si>
  <si>
    <t>Ptger2</t>
  </si>
  <si>
    <t>Txndc16</t>
  </si>
  <si>
    <t>Ero1l</t>
  </si>
  <si>
    <t>Psmc6</t>
  </si>
  <si>
    <t>Styx</t>
  </si>
  <si>
    <t>Gnpnat1</t>
  </si>
  <si>
    <t>Fermt2</t>
  </si>
  <si>
    <t>Gm15601</t>
  </si>
  <si>
    <t>Ddhd1</t>
  </si>
  <si>
    <t>A530076I17Rik</t>
  </si>
  <si>
    <t>Cdkn3</t>
  </si>
  <si>
    <t>Cnih1</t>
  </si>
  <si>
    <t>Gmfb</t>
  </si>
  <si>
    <t>Gm10101</t>
  </si>
  <si>
    <t>Cgrrf1</t>
  </si>
  <si>
    <t>Samd4</t>
  </si>
  <si>
    <t>Gch1</t>
  </si>
  <si>
    <t>Wdhd1</t>
  </si>
  <si>
    <t>Socs4</t>
  </si>
  <si>
    <t>Mapk1ip1l</t>
  </si>
  <si>
    <t>Lgals3</t>
  </si>
  <si>
    <t>Dlgap5</t>
  </si>
  <si>
    <t>Fbxo34</t>
  </si>
  <si>
    <t>Atg14</t>
  </si>
  <si>
    <t>Ktn1</t>
  </si>
  <si>
    <t>Peli2</t>
  </si>
  <si>
    <t>Tmem260</t>
  </si>
  <si>
    <t>Exoc5</t>
  </si>
  <si>
    <t>Ap5m1</t>
  </si>
  <si>
    <t>Naa30</t>
  </si>
  <si>
    <t>Tlr11</t>
  </si>
  <si>
    <t>Ttc5</t>
  </si>
  <si>
    <t>Parp2</t>
  </si>
  <si>
    <t>Tep1</t>
  </si>
  <si>
    <t>Gm26782</t>
  </si>
  <si>
    <t>Klhl33</t>
  </si>
  <si>
    <t>A930018M24Rik</t>
  </si>
  <si>
    <t>Osgep</t>
  </si>
  <si>
    <t>Apex1</t>
  </si>
  <si>
    <t>Tmem55b</t>
  </si>
  <si>
    <t>Pnp</t>
  </si>
  <si>
    <t>Pnp2</t>
  </si>
  <si>
    <t>Rnase12</t>
  </si>
  <si>
    <t>Rnase4</t>
  </si>
  <si>
    <t>Ang</t>
  </si>
  <si>
    <t>Rnase6</t>
  </si>
  <si>
    <t>Rnase2b</t>
  </si>
  <si>
    <t>Rnase2a</t>
  </si>
  <si>
    <t>Ear6</t>
  </si>
  <si>
    <t>Mettl17</t>
  </si>
  <si>
    <t>Slc39a2</t>
  </si>
  <si>
    <t>Ndrg2</t>
  </si>
  <si>
    <t>Arhgef40</t>
  </si>
  <si>
    <t>Gm16617</t>
  </si>
  <si>
    <t>Zfp219</t>
  </si>
  <si>
    <t>Hnrnpc</t>
  </si>
  <si>
    <t>Rpgrip1</t>
  </si>
  <si>
    <t>Supt16</t>
  </si>
  <si>
    <t>Gm26590</t>
  </si>
  <si>
    <t>Chd8</t>
  </si>
  <si>
    <t>Rab2b</t>
  </si>
  <si>
    <t>Tox4</t>
  </si>
  <si>
    <t>Mettl3</t>
  </si>
  <si>
    <t>Sall2</t>
  </si>
  <si>
    <t>Dad1</t>
  </si>
  <si>
    <t>Abhd4</t>
  </si>
  <si>
    <t>Oxa1l</t>
  </si>
  <si>
    <t>Slc7a7</t>
  </si>
  <si>
    <t>Mrpl52</t>
  </si>
  <si>
    <t>Mmp14</t>
  </si>
  <si>
    <t>Lrp10</t>
  </si>
  <si>
    <t>Prmt5</t>
  </si>
  <si>
    <t>Haus4</t>
  </si>
  <si>
    <t>Ajuba</t>
  </si>
  <si>
    <t>4931414P19Rik</t>
  </si>
  <si>
    <t>Psmb5</t>
  </si>
  <si>
    <t>Cdh24</t>
  </si>
  <si>
    <t>Acin1</t>
  </si>
  <si>
    <t>1700123O20Rik</t>
  </si>
  <si>
    <t>Cebpe</t>
  </si>
  <si>
    <t>Slc7a8</t>
  </si>
  <si>
    <t>Homez</t>
  </si>
  <si>
    <t>Ppp1r3e</t>
  </si>
  <si>
    <t>Bcl2l2</t>
  </si>
  <si>
    <t>Pabpn1</t>
  </si>
  <si>
    <t>Slc22a17</t>
  </si>
  <si>
    <t>Ngdn</t>
  </si>
  <si>
    <t>Thtpa</t>
  </si>
  <si>
    <t>Zfhx2</t>
  </si>
  <si>
    <t>Ap1g2</t>
  </si>
  <si>
    <t>Dhrs4</t>
  </si>
  <si>
    <t>Pck2</t>
  </si>
  <si>
    <t>A730061H03Rik</t>
  </si>
  <si>
    <t>Dcaf11</t>
  </si>
  <si>
    <t>Fitm1</t>
  </si>
  <si>
    <t>Psme1</t>
  </si>
  <si>
    <t>Emc9</t>
  </si>
  <si>
    <t>Psme2</t>
  </si>
  <si>
    <t>Rnf31</t>
  </si>
  <si>
    <t>Irf9</t>
  </si>
  <si>
    <t>Ipo4</t>
  </si>
  <si>
    <t>Tm9sf1</t>
  </si>
  <si>
    <t>Tssk4</t>
  </si>
  <si>
    <t>Mdp1</t>
  </si>
  <si>
    <t>Nedd8</t>
  </si>
  <si>
    <t>Gmpr2</t>
  </si>
  <si>
    <t>Tinf2</t>
  </si>
  <si>
    <t>Tgm1</t>
  </si>
  <si>
    <t>Rabggta</t>
  </si>
  <si>
    <t>Dhrs1</t>
  </si>
  <si>
    <t>Nop9</t>
  </si>
  <si>
    <t>Cideb</t>
  </si>
  <si>
    <t>Ltb4r2</t>
  </si>
  <si>
    <t>Ltb4r1</t>
  </si>
  <si>
    <t>Adcy4</t>
  </si>
  <si>
    <t>Ripk3</t>
  </si>
  <si>
    <t>Nynrin</t>
  </si>
  <si>
    <t>Khnyn</t>
  </si>
  <si>
    <t>Sdr39u1</t>
  </si>
  <si>
    <t>Cma1</t>
  </si>
  <si>
    <t>Mcpt8</t>
  </si>
  <si>
    <t>Ctsg</t>
  </si>
  <si>
    <t>Gzmc</t>
  </si>
  <si>
    <t>Gzmb</t>
  </si>
  <si>
    <t>Rnf17</t>
  </si>
  <si>
    <t>Cenpj</t>
  </si>
  <si>
    <t>Parp4</t>
  </si>
  <si>
    <t>Mphosph8</t>
  </si>
  <si>
    <t>Gm16973</t>
  </si>
  <si>
    <t>Pspc1</t>
  </si>
  <si>
    <t>Zmym5</t>
  </si>
  <si>
    <t>2410022M11Rik</t>
  </si>
  <si>
    <t>Zmym2</t>
  </si>
  <si>
    <t>Gjb2</t>
  </si>
  <si>
    <t>Cryl1</t>
  </si>
  <si>
    <t>Ift88</t>
  </si>
  <si>
    <t>Il17d</t>
  </si>
  <si>
    <t>N6amt2</t>
  </si>
  <si>
    <t>1700039M10Rik</t>
  </si>
  <si>
    <t>Xpo4</t>
  </si>
  <si>
    <t>Lats2</t>
  </si>
  <si>
    <t>Sap18</t>
  </si>
  <si>
    <t>Ska3</t>
  </si>
  <si>
    <t>Mrpl57</t>
  </si>
  <si>
    <t>Zdhhc20</t>
  </si>
  <si>
    <t>Micu2</t>
  </si>
  <si>
    <t>Fgf9</t>
  </si>
  <si>
    <t>Rpl13-ps3</t>
  </si>
  <si>
    <t>Rcbtb1</t>
  </si>
  <si>
    <t>Gm6904</t>
  </si>
  <si>
    <t>Phf11a</t>
  </si>
  <si>
    <t>Phf11b</t>
  </si>
  <si>
    <t>Phf11d</t>
  </si>
  <si>
    <t>Phf11c</t>
  </si>
  <si>
    <t>Setdb2</t>
  </si>
  <si>
    <t>Cab39l</t>
  </si>
  <si>
    <t>Cdadc1</t>
  </si>
  <si>
    <t>Nupl1</t>
  </si>
  <si>
    <t>Mtmr6</t>
  </si>
  <si>
    <t>Amer2</t>
  </si>
  <si>
    <t>Spata13</t>
  </si>
  <si>
    <t>Mipep</t>
  </si>
  <si>
    <t>Sacs</t>
  </si>
  <si>
    <t>Arl11</t>
  </si>
  <si>
    <t>Ebpl</t>
  </si>
  <si>
    <t>Kpna3</t>
  </si>
  <si>
    <t>Spryd7</t>
  </si>
  <si>
    <t>Trim13</t>
  </si>
  <si>
    <t>Gm27010</t>
  </si>
  <si>
    <t>Gm26916</t>
  </si>
  <si>
    <t>Gm27017</t>
  </si>
  <si>
    <t>Rnaseh2b</t>
  </si>
  <si>
    <t>Serpine3</t>
  </si>
  <si>
    <t>Ints6</t>
  </si>
  <si>
    <t>Gm26536</t>
  </si>
  <si>
    <t>Wdfy2</t>
  </si>
  <si>
    <t>Defb42</t>
  </si>
  <si>
    <t>Ctsb</t>
  </si>
  <si>
    <t>Fdft1</t>
  </si>
  <si>
    <t>Neil2</t>
  </si>
  <si>
    <t>Blk</t>
  </si>
  <si>
    <t>Fam167a</t>
  </si>
  <si>
    <t>Mtmr9</t>
  </si>
  <si>
    <t>Pinx1</t>
  </si>
  <si>
    <t>Sox7</t>
  </si>
  <si>
    <t>Msra</t>
  </si>
  <si>
    <t>Kif13b</t>
  </si>
  <si>
    <t>Hmbox1</t>
  </si>
  <si>
    <t>Ints9</t>
  </si>
  <si>
    <t>Extl3</t>
  </si>
  <si>
    <t>Zfp395</t>
  </si>
  <si>
    <t>Elp3</t>
  </si>
  <si>
    <t>Pbk</t>
  </si>
  <si>
    <t>Esco2</t>
  </si>
  <si>
    <t>Ccdc25</t>
  </si>
  <si>
    <t>Scara3</t>
  </si>
  <si>
    <t>Clu</t>
  </si>
  <si>
    <t>Ephx2</t>
  </si>
  <si>
    <t>Ptk2b</t>
  </si>
  <si>
    <t>Trim35</t>
  </si>
  <si>
    <t>Dpysl2</t>
  </si>
  <si>
    <t>Gm5464</t>
  </si>
  <si>
    <t>Bnip3l</t>
  </si>
  <si>
    <t>Ppp2r2a</t>
  </si>
  <si>
    <t>Cdca2</t>
  </si>
  <si>
    <t>Kctd9</t>
  </si>
  <si>
    <t>Gnrh1</t>
  </si>
  <si>
    <t>Dock5</t>
  </si>
  <si>
    <t>Adamdec1</t>
  </si>
  <si>
    <t>Adam28</t>
  </si>
  <si>
    <t>Slc25a37</t>
  </si>
  <si>
    <t>Gm16867</t>
  </si>
  <si>
    <t>R3hcc1</t>
  </si>
  <si>
    <t>Chmp7</t>
  </si>
  <si>
    <t>4930480K23Rik</t>
  </si>
  <si>
    <t>Tnfrsf10b</t>
  </si>
  <si>
    <t>Rhobtb2</t>
  </si>
  <si>
    <t>Bin3</t>
  </si>
  <si>
    <t>Ccar2</t>
  </si>
  <si>
    <t>9930012K11Rik</t>
  </si>
  <si>
    <t>Pdlim2</t>
  </si>
  <si>
    <t>Sorbs3</t>
  </si>
  <si>
    <t>Gm26908</t>
  </si>
  <si>
    <t>Ppp3cc</t>
  </si>
  <si>
    <t>Slc39a14</t>
  </si>
  <si>
    <t>Piwil2</t>
  </si>
  <si>
    <t>Polr3d</t>
  </si>
  <si>
    <t>Bmp1</t>
  </si>
  <si>
    <t>Sftpc</t>
  </si>
  <si>
    <t>Reep4</t>
  </si>
  <si>
    <t>Hr</t>
  </si>
  <si>
    <t>Nudt18</t>
  </si>
  <si>
    <t>Fam160b2</t>
  </si>
  <si>
    <t>Dmtn</t>
  </si>
  <si>
    <t>Xpo7</t>
  </si>
  <si>
    <t>Dok2</t>
  </si>
  <si>
    <t>Gfra2</t>
  </si>
  <si>
    <t>Fndc3a</t>
  </si>
  <si>
    <t>Gm16549</t>
  </si>
  <si>
    <t>Cysltr2</t>
  </si>
  <si>
    <t>Rcbtb2</t>
  </si>
  <si>
    <t>Rb1</t>
  </si>
  <si>
    <t>Lpar6</t>
  </si>
  <si>
    <t>Itm2b</t>
  </si>
  <si>
    <t>Med4</t>
  </si>
  <si>
    <t>Nudt15</t>
  </si>
  <si>
    <t>Sucla2</t>
  </si>
  <si>
    <t>Esd</t>
  </si>
  <si>
    <t>Lrch1</t>
  </si>
  <si>
    <t>5031414D18Rik</t>
  </si>
  <si>
    <t>Lrrc63</t>
  </si>
  <si>
    <t>Lcp1</t>
  </si>
  <si>
    <t>Zc3h13</t>
  </si>
  <si>
    <t>Cog3</t>
  </si>
  <si>
    <t>Slc25a30</t>
  </si>
  <si>
    <t>Gm4285</t>
  </si>
  <si>
    <t>Tpt1</t>
  </si>
  <si>
    <t>Gtf2f2</t>
  </si>
  <si>
    <t>Gpalpp1</t>
  </si>
  <si>
    <t>Nufip1</t>
  </si>
  <si>
    <t>Rps2-ps6</t>
  </si>
  <si>
    <t>Tsc22d1</t>
  </si>
  <si>
    <t>Serp2</t>
  </si>
  <si>
    <t>Lacc1</t>
  </si>
  <si>
    <t>Ccdc122</t>
  </si>
  <si>
    <t>Dnajc15</t>
  </si>
  <si>
    <t>Epsti1</t>
  </si>
  <si>
    <t>Akap11</t>
  </si>
  <si>
    <t>Dgkh</t>
  </si>
  <si>
    <t>Vwa8</t>
  </si>
  <si>
    <t>Rgcc</t>
  </si>
  <si>
    <t>Naa16</t>
  </si>
  <si>
    <t>Mtrf1</t>
  </si>
  <si>
    <t>Kbtbd7</t>
  </si>
  <si>
    <t>Kbtbd6</t>
  </si>
  <si>
    <t>Wbp4</t>
  </si>
  <si>
    <t>Elf1</t>
  </si>
  <si>
    <t>Sugt1</t>
  </si>
  <si>
    <t>Pcdh17</t>
  </si>
  <si>
    <t>Diaph3</t>
  </si>
  <si>
    <t>Tdrd3</t>
  </si>
  <si>
    <t>Gm10110</t>
  </si>
  <si>
    <t>Dach1</t>
  </si>
  <si>
    <t>Mzt1</t>
  </si>
  <si>
    <t>Bora</t>
  </si>
  <si>
    <t>Dis3</t>
  </si>
  <si>
    <t>Pibf1</t>
  </si>
  <si>
    <t>Tbc1d4</t>
  </si>
  <si>
    <t>Commd6</t>
  </si>
  <si>
    <t>Uchl3</t>
  </si>
  <si>
    <t>Kctd12</t>
  </si>
  <si>
    <t>Gm26778</t>
  </si>
  <si>
    <t>Irg1</t>
  </si>
  <si>
    <t>Cln5</t>
  </si>
  <si>
    <t>Fbxl3</t>
  </si>
  <si>
    <t>Mycbp2</t>
  </si>
  <si>
    <t>Scel</t>
  </si>
  <si>
    <t>Slain1</t>
  </si>
  <si>
    <t>Ednrb</t>
  </si>
  <si>
    <t>Rnf219</t>
  </si>
  <si>
    <t>Rbm26</t>
  </si>
  <si>
    <t>Ndfip2</t>
  </si>
  <si>
    <t>Gm10076</t>
  </si>
  <si>
    <t>Spry2</t>
  </si>
  <si>
    <t>Gm4775</t>
  </si>
  <si>
    <t>Tpm3-rs7</t>
  </si>
  <si>
    <t>Mir17hg</t>
  </si>
  <si>
    <t>Tgds</t>
  </si>
  <si>
    <t>Gpr180</t>
  </si>
  <si>
    <t>Abcc4</t>
  </si>
  <si>
    <t>Cldn10</t>
  </si>
  <si>
    <t>Dnajc3</t>
  </si>
  <si>
    <t>Uggt2</t>
  </si>
  <si>
    <t>Oxgr1</t>
  </si>
  <si>
    <t>Mbnl2</t>
  </si>
  <si>
    <t>Rap2a</t>
  </si>
  <si>
    <t>Ipo5</t>
  </si>
  <si>
    <t>Farp1</t>
  </si>
  <si>
    <t>Stk24</t>
  </si>
  <si>
    <t>Slc15a1</t>
  </si>
  <si>
    <t>Dock9</t>
  </si>
  <si>
    <t>1810041H14Rik</t>
  </si>
  <si>
    <t>Ubac2</t>
  </si>
  <si>
    <t>Gpr18</t>
  </si>
  <si>
    <t>Gpr183</t>
  </si>
  <si>
    <t>Tm9sf2</t>
  </si>
  <si>
    <t>Clybl</t>
  </si>
  <si>
    <t>Zic5</t>
  </si>
  <si>
    <t>Pcca</t>
  </si>
  <si>
    <t>Ggact</t>
  </si>
  <si>
    <t>Tmtc4</t>
  </si>
  <si>
    <t>Gm17615</t>
  </si>
  <si>
    <t>Gm26870</t>
  </si>
  <si>
    <t>Gm10719</t>
  </si>
  <si>
    <t>Alkbh8</t>
  </si>
  <si>
    <t>Cwf19l2</t>
  </si>
  <si>
    <t>Aasdhppt</t>
  </si>
  <si>
    <t>Kbtbd3</t>
  </si>
  <si>
    <t>Msantd4</t>
  </si>
  <si>
    <t>Casp1</t>
  </si>
  <si>
    <t>Casp4</t>
  </si>
  <si>
    <t>Casp12</t>
  </si>
  <si>
    <t>Dync2h1</t>
  </si>
  <si>
    <t>Dcun1d5</t>
  </si>
  <si>
    <t>Mmp13</t>
  </si>
  <si>
    <t>Mmp12</t>
  </si>
  <si>
    <t>Mmp8</t>
  </si>
  <si>
    <t>Gm10709</t>
  </si>
  <si>
    <t>Tmem123</t>
  </si>
  <si>
    <t>Birc2</t>
  </si>
  <si>
    <t>Birc3</t>
  </si>
  <si>
    <t>Yap1</t>
  </si>
  <si>
    <t>Jrkl</t>
  </si>
  <si>
    <t>Ccdc82</t>
  </si>
  <si>
    <t>Phxr4</t>
  </si>
  <si>
    <t>Maml2</t>
  </si>
  <si>
    <t>Mtmr2</t>
  </si>
  <si>
    <t>Cep57</t>
  </si>
  <si>
    <t>Fam76b</t>
  </si>
  <si>
    <t>Sesn3</t>
  </si>
  <si>
    <t>Endod1</t>
  </si>
  <si>
    <t>Cwc15</t>
  </si>
  <si>
    <t>Amotl1</t>
  </si>
  <si>
    <t>Piwil4</t>
  </si>
  <si>
    <t>Fut4</t>
  </si>
  <si>
    <t>1700012B09Rik</t>
  </si>
  <si>
    <t>Ankrd49</t>
  </si>
  <si>
    <t>Mre11a</t>
  </si>
  <si>
    <t>Gm16302</t>
  </si>
  <si>
    <t>Gpr83</t>
  </si>
  <si>
    <t>Panx1</t>
  </si>
  <si>
    <t>Med17</t>
  </si>
  <si>
    <t>4931406C07Rik</t>
  </si>
  <si>
    <t>Taf1d</t>
  </si>
  <si>
    <t>Cep295</t>
  </si>
  <si>
    <t>Smco4</t>
  </si>
  <si>
    <t>Slc36a4</t>
  </si>
  <si>
    <t>Gm5611</t>
  </si>
  <si>
    <t>Chordc1</t>
  </si>
  <si>
    <t>Gm5612</t>
  </si>
  <si>
    <t>Zfp558</t>
  </si>
  <si>
    <t>Zfp317</t>
  </si>
  <si>
    <t>Gm7808</t>
  </si>
  <si>
    <t>Zfp560</t>
  </si>
  <si>
    <t>Gm26733</t>
  </si>
  <si>
    <t>Zfp26</t>
  </si>
  <si>
    <t>Zfp426</t>
  </si>
  <si>
    <t>Zfp266</t>
  </si>
  <si>
    <t>Zfp846</t>
  </si>
  <si>
    <t>Fbxl12os</t>
  </si>
  <si>
    <t>Gm26521</t>
  </si>
  <si>
    <t>Fbxl12</t>
  </si>
  <si>
    <t>Ubl5</t>
  </si>
  <si>
    <t>Pin1</t>
  </si>
  <si>
    <t>A230050P20Rik</t>
  </si>
  <si>
    <t>Angptl6</t>
  </si>
  <si>
    <t>Ppan</t>
  </si>
  <si>
    <t>Eif3g</t>
  </si>
  <si>
    <t>Dnmt1</t>
  </si>
  <si>
    <t>S1pr2</t>
  </si>
  <si>
    <t>Mrpl4</t>
  </si>
  <si>
    <t>Icam1</t>
  </si>
  <si>
    <t>Icam4</t>
  </si>
  <si>
    <t>Icam5</t>
  </si>
  <si>
    <t>Zglp1</t>
  </si>
  <si>
    <t>Fdx1l</t>
  </si>
  <si>
    <t>Raver1</t>
  </si>
  <si>
    <t>Tyk2</t>
  </si>
  <si>
    <t>Cdc37</t>
  </si>
  <si>
    <t>Pde4a</t>
  </si>
  <si>
    <t>Keap1</t>
  </si>
  <si>
    <t>S1pr5</t>
  </si>
  <si>
    <t>Atg4d</t>
  </si>
  <si>
    <t>Kri1</t>
  </si>
  <si>
    <t>Cdkn2d</t>
  </si>
  <si>
    <t>Ap1m2</t>
  </si>
  <si>
    <t>Slc44a2</t>
  </si>
  <si>
    <t>Ilf3</t>
  </si>
  <si>
    <t>Qtrt1</t>
  </si>
  <si>
    <t>Dnm2</t>
  </si>
  <si>
    <t>Tmed1</t>
  </si>
  <si>
    <t>AB124611</t>
  </si>
  <si>
    <t>Carm1</t>
  </si>
  <si>
    <t>Yipf2</t>
  </si>
  <si>
    <t>1810026J23Rik</t>
  </si>
  <si>
    <t>Smarca4</t>
  </si>
  <si>
    <t>Gm26511</t>
  </si>
  <si>
    <t>Ldlr</t>
  </si>
  <si>
    <t>Spc24</t>
  </si>
  <si>
    <t>Kank2</t>
  </si>
  <si>
    <t>Dock6</t>
  </si>
  <si>
    <t>Rab3d</t>
  </si>
  <si>
    <t>Tmem205</t>
  </si>
  <si>
    <t>Ccdc159</t>
  </si>
  <si>
    <t>Plppr2</t>
  </si>
  <si>
    <t>Swsap1</t>
  </si>
  <si>
    <t>Epor</t>
  </si>
  <si>
    <t>Rgl3</t>
  </si>
  <si>
    <t>Prkcsh</t>
  </si>
  <si>
    <t>Elavl3</t>
  </si>
  <si>
    <t>Zfp653</t>
  </si>
  <si>
    <t>Gm16845</t>
  </si>
  <si>
    <t>Ecsit</t>
  </si>
  <si>
    <t>Elof1</t>
  </si>
  <si>
    <t>Acp5</t>
  </si>
  <si>
    <t>Pigyl</t>
  </si>
  <si>
    <t>Zfp809</t>
  </si>
  <si>
    <t>Zfp599</t>
  </si>
  <si>
    <t>Zfp810</t>
  </si>
  <si>
    <t>Anln</t>
  </si>
  <si>
    <t>9530077C05Rik</t>
  </si>
  <si>
    <t>Rp9</t>
  </si>
  <si>
    <t>Bbs9</t>
  </si>
  <si>
    <t>Dpy19l1</t>
  </si>
  <si>
    <t>Herpud2</t>
  </si>
  <si>
    <t>Eepd1</t>
  </si>
  <si>
    <t>Acad8</t>
  </si>
  <si>
    <t>Thyn1</t>
  </si>
  <si>
    <t>Vps26b</t>
  </si>
  <si>
    <t>Ncapd3</t>
  </si>
  <si>
    <t>Snx19</t>
  </si>
  <si>
    <t>Zbtb44</t>
  </si>
  <si>
    <t>St14</t>
  </si>
  <si>
    <t>Aplp2</t>
  </si>
  <si>
    <t>Prdm10</t>
  </si>
  <si>
    <t>Nfrkb</t>
  </si>
  <si>
    <t>Arhgap32</t>
  </si>
  <si>
    <t>Fli1</t>
  </si>
  <si>
    <t>Ets1</t>
  </si>
  <si>
    <t>Gm27162</t>
  </si>
  <si>
    <t>Kirrel3os</t>
  </si>
  <si>
    <t>St3gal4</t>
  </si>
  <si>
    <t>Dcps</t>
  </si>
  <si>
    <t>Tirap</t>
  </si>
  <si>
    <t>Srpr</t>
  </si>
  <si>
    <t>Foxred1</t>
  </si>
  <si>
    <t>Fam118b</t>
  </si>
  <si>
    <t>Rpusd4</t>
  </si>
  <si>
    <t>Cdon</t>
  </si>
  <si>
    <t>Pus3</t>
  </si>
  <si>
    <t>Hyls1</t>
  </si>
  <si>
    <t>Pate2</t>
  </si>
  <si>
    <t>Chek1</t>
  </si>
  <si>
    <t>Stt3a</t>
  </si>
  <si>
    <t>Ei24</t>
  </si>
  <si>
    <t>Tmem218</t>
  </si>
  <si>
    <t>Slc37a2</t>
  </si>
  <si>
    <t>Ccdc15</t>
  </si>
  <si>
    <t>Msantd2</t>
  </si>
  <si>
    <t>Esam</t>
  </si>
  <si>
    <t>Nrgn</t>
  </si>
  <si>
    <t>Spa17</t>
  </si>
  <si>
    <t>Siae</t>
  </si>
  <si>
    <t>Tbrg1</t>
  </si>
  <si>
    <t>Vwa5a</t>
  </si>
  <si>
    <t>Olfr920</t>
  </si>
  <si>
    <t>Zfp202</t>
  </si>
  <si>
    <t>Scn3b</t>
  </si>
  <si>
    <t>Gramd1b</t>
  </si>
  <si>
    <t>Clmp</t>
  </si>
  <si>
    <t>Hspa8</t>
  </si>
  <si>
    <t>Crtam</t>
  </si>
  <si>
    <t>Ubash3b</t>
  </si>
  <si>
    <t>Sorl1</t>
  </si>
  <si>
    <t>Sc5d</t>
  </si>
  <si>
    <t>Tbcel</t>
  </si>
  <si>
    <t>Grik4</t>
  </si>
  <si>
    <t>Arhgef12</t>
  </si>
  <si>
    <t>Oaf</t>
  </si>
  <si>
    <t>D630033O11Rik</t>
  </si>
  <si>
    <t>Trim29</t>
  </si>
  <si>
    <t>Pvrl1</t>
  </si>
  <si>
    <t>Thy1</t>
  </si>
  <si>
    <t>Rnf26</t>
  </si>
  <si>
    <t>Usp2</t>
  </si>
  <si>
    <t>Gm26737</t>
  </si>
  <si>
    <t>Gm10687</t>
  </si>
  <si>
    <t>Mcam</t>
  </si>
  <si>
    <t>Cbl</t>
  </si>
  <si>
    <t>Pdzd3</t>
  </si>
  <si>
    <t>Nlrx1</t>
  </si>
  <si>
    <t>Hinfp</t>
  </si>
  <si>
    <t>C2cd2l</t>
  </si>
  <si>
    <t>Dpagt1</t>
  </si>
  <si>
    <t>H2afx</t>
  </si>
  <si>
    <t>Hmbs</t>
  </si>
  <si>
    <t>Vps11</t>
  </si>
  <si>
    <t>Hyou1</t>
  </si>
  <si>
    <t>Slc37a4</t>
  </si>
  <si>
    <t>Trappc4</t>
  </si>
  <si>
    <t>Rps25</t>
  </si>
  <si>
    <t>Ccdc84</t>
  </si>
  <si>
    <t>Foxr1</t>
  </si>
  <si>
    <t>Gm9830</t>
  </si>
  <si>
    <t>C030014I23Rik</t>
  </si>
  <si>
    <t>Bcl9l</t>
  </si>
  <si>
    <t>Cxcr5</t>
  </si>
  <si>
    <t>Ddx6</t>
  </si>
  <si>
    <t>Phldb1</t>
  </si>
  <si>
    <t>Arcn1</t>
  </si>
  <si>
    <t>Ift46</t>
  </si>
  <si>
    <t>Tmem25</t>
  </si>
  <si>
    <t>Ttc36</t>
  </si>
  <si>
    <t>Kmt2a</t>
  </si>
  <si>
    <t>Atp5l</t>
  </si>
  <si>
    <t>Ube4a</t>
  </si>
  <si>
    <t>Cd3g</t>
  </si>
  <si>
    <t>Cd3d</t>
  </si>
  <si>
    <t>Cd3e</t>
  </si>
  <si>
    <t>Mpzl3</t>
  </si>
  <si>
    <t>Amica1</t>
  </si>
  <si>
    <t>Scn2b</t>
  </si>
  <si>
    <t>Tmprss4</t>
  </si>
  <si>
    <t>BC049352</t>
  </si>
  <si>
    <t>Il10ra</t>
  </si>
  <si>
    <t>Fxyd2</t>
  </si>
  <si>
    <t>Cep164</t>
  </si>
  <si>
    <t>Bace1</t>
  </si>
  <si>
    <t>Gm16536</t>
  </si>
  <si>
    <t>Rnf214</t>
  </si>
  <si>
    <t>Pcsk7</t>
  </si>
  <si>
    <t>Tagln</t>
  </si>
  <si>
    <t>Sidt2</t>
  </si>
  <si>
    <t>Pafah1b2</t>
  </si>
  <si>
    <t>Sik3</t>
  </si>
  <si>
    <t>Apoa1</t>
  </si>
  <si>
    <t>Zpr1</t>
  </si>
  <si>
    <t>Bud13</t>
  </si>
  <si>
    <t>Cadm1</t>
  </si>
  <si>
    <t>Nxpe2</t>
  </si>
  <si>
    <t>Nxpe4</t>
  </si>
  <si>
    <t>Gm5616</t>
  </si>
  <si>
    <t>Rexo2</t>
  </si>
  <si>
    <t>Rbm7</t>
  </si>
  <si>
    <t>Gm5617</t>
  </si>
  <si>
    <t>Nnmt</t>
  </si>
  <si>
    <t>Zbtb16</t>
  </si>
  <si>
    <t>Usp28</t>
  </si>
  <si>
    <t>Zw10</t>
  </si>
  <si>
    <t>Ttc12</t>
  </si>
  <si>
    <t>Ncam1</t>
  </si>
  <si>
    <t>Rpl10-ps3</t>
  </si>
  <si>
    <t>Plet1os</t>
  </si>
  <si>
    <t>Plet1</t>
  </si>
  <si>
    <t>Pts</t>
  </si>
  <si>
    <t>Bco2</t>
  </si>
  <si>
    <t>Il18</t>
  </si>
  <si>
    <t>Sdhd</t>
  </si>
  <si>
    <t>Timm8b</t>
  </si>
  <si>
    <t>AU019823</t>
  </si>
  <si>
    <t>Pih1d2</t>
  </si>
  <si>
    <t>Dlat</t>
  </si>
  <si>
    <t>Cryab</t>
  </si>
  <si>
    <t>1110032A03Rik</t>
  </si>
  <si>
    <t>Fdxacb1</t>
  </si>
  <si>
    <t>Alg9</t>
  </si>
  <si>
    <t>Ppp2r1b</t>
  </si>
  <si>
    <t>Sik2</t>
  </si>
  <si>
    <t>Layn</t>
  </si>
  <si>
    <t>Pou2af1</t>
  </si>
  <si>
    <t>Gm7293</t>
  </si>
  <si>
    <t>Arhgap20os</t>
  </si>
  <si>
    <t>Fdx1</t>
  </si>
  <si>
    <t>Rdx</t>
  </si>
  <si>
    <t>Zc3h12c</t>
  </si>
  <si>
    <t>Ddx10</t>
  </si>
  <si>
    <t>Exph5</t>
  </si>
  <si>
    <t>Kdelc2</t>
  </si>
  <si>
    <t>Atm</t>
  </si>
  <si>
    <t>Npat</t>
  </si>
  <si>
    <t>Acat1</t>
  </si>
  <si>
    <t>Cul5</t>
  </si>
  <si>
    <t>Gm16124</t>
  </si>
  <si>
    <t>Rab39</t>
  </si>
  <si>
    <t>Gm16380</t>
  </si>
  <si>
    <t>Tnfaip8l3</t>
  </si>
  <si>
    <t>Dmxl2</t>
  </si>
  <si>
    <t>Cib2</t>
  </si>
  <si>
    <t>Idh3a</t>
  </si>
  <si>
    <t>Acsbg1</t>
  </si>
  <si>
    <t>Dnaja4</t>
  </si>
  <si>
    <t>Wdr61</t>
  </si>
  <si>
    <t>Ireb2</t>
  </si>
  <si>
    <t>Hykk</t>
  </si>
  <si>
    <t>AY074887</t>
  </si>
  <si>
    <t>Psma4</t>
  </si>
  <si>
    <t>Chrnb4</t>
  </si>
  <si>
    <t>Ube2q2</t>
  </si>
  <si>
    <t>Fbxo22</t>
  </si>
  <si>
    <t>Nrg4</t>
  </si>
  <si>
    <t>Etfa</t>
  </si>
  <si>
    <t>Scaper</t>
  </si>
  <si>
    <t>Rcn2</t>
  </si>
  <si>
    <t>Pstpip1</t>
  </si>
  <si>
    <t>Tspan3</t>
  </si>
  <si>
    <t>Peak1</t>
  </si>
  <si>
    <t>Hmg20a</t>
  </si>
  <si>
    <t>Cspg4</t>
  </si>
  <si>
    <t>Snx33</t>
  </si>
  <si>
    <t>Imp3</t>
  </si>
  <si>
    <t>Snupn</t>
  </si>
  <si>
    <t>Ptpn9</t>
  </si>
  <si>
    <t>Sin3a</t>
  </si>
  <si>
    <t>2700012I20Rik</t>
  </si>
  <si>
    <t>Man2c1os</t>
  </si>
  <si>
    <t>Man2c1</t>
  </si>
  <si>
    <t>Neil1</t>
  </si>
  <si>
    <t>Commd4</t>
  </si>
  <si>
    <t>1700017B05Rik</t>
  </si>
  <si>
    <t>Ppcdc</t>
  </si>
  <si>
    <t>Scamp5</t>
  </si>
  <si>
    <t>Cox5a</t>
  </si>
  <si>
    <t>Gm26631</t>
  </si>
  <si>
    <t>Fam219b</t>
  </si>
  <si>
    <t>Mpi</t>
  </si>
  <si>
    <t>Scamp2</t>
  </si>
  <si>
    <t>Ulk3</t>
  </si>
  <si>
    <t>Csk</t>
  </si>
  <si>
    <t>Edc3</t>
  </si>
  <si>
    <t>Clk3</t>
  </si>
  <si>
    <t>Arid3b</t>
  </si>
  <si>
    <t>Ubl7</t>
  </si>
  <si>
    <t>Sema7a</t>
  </si>
  <si>
    <t>Cyp11a1</t>
  </si>
  <si>
    <t>Pml</t>
  </si>
  <si>
    <t>Stoml1</t>
  </si>
  <si>
    <t>Cd276</t>
  </si>
  <si>
    <t>Nptn</t>
  </si>
  <si>
    <t>Rec114</t>
  </si>
  <si>
    <t>Neo1</t>
  </si>
  <si>
    <t>Adpgk</t>
  </si>
  <si>
    <t>Bbs4</t>
  </si>
  <si>
    <t>Arih1</t>
  </si>
  <si>
    <t>Tmem202</t>
  </si>
  <si>
    <t>Hexa</t>
  </si>
  <si>
    <t>Parp6</t>
  </si>
  <si>
    <t>Pkm</t>
  </si>
  <si>
    <t>Senp8</t>
  </si>
  <si>
    <t>Myo9a</t>
  </si>
  <si>
    <t>Thsd4</t>
  </si>
  <si>
    <t>Lrrc49</t>
  </si>
  <si>
    <t>Uaca</t>
  </si>
  <si>
    <t>Gm10655</t>
  </si>
  <si>
    <t>Tle3</t>
  </si>
  <si>
    <t>Rplp1</t>
  </si>
  <si>
    <t>Kif23</t>
  </si>
  <si>
    <t>Paqr5</t>
  </si>
  <si>
    <t>Glce</t>
  </si>
  <si>
    <t>Anp32a</t>
  </si>
  <si>
    <t>Coro2b</t>
  </si>
  <si>
    <t>Fem1b</t>
  </si>
  <si>
    <t>Gm26609</t>
  </si>
  <si>
    <t>Cln6</t>
  </si>
  <si>
    <t>Calml4</t>
  </si>
  <si>
    <t>Pias1</t>
  </si>
  <si>
    <t>Map2k5</t>
  </si>
  <si>
    <t>2300009A05Rik</t>
  </si>
  <si>
    <t>Aagab</t>
  </si>
  <si>
    <t>Smad3</t>
  </si>
  <si>
    <t>Smad6</t>
  </si>
  <si>
    <t>Zwilch</t>
  </si>
  <si>
    <t>Rpl4</t>
  </si>
  <si>
    <t>Snapc5</t>
  </si>
  <si>
    <t>Map2k1</t>
  </si>
  <si>
    <t>Uchl4</t>
  </si>
  <si>
    <t>Tipin</t>
  </si>
  <si>
    <t>Dis3l</t>
  </si>
  <si>
    <t>Rab11a</t>
  </si>
  <si>
    <t>Dennd4a</t>
  </si>
  <si>
    <t>Slc24a1</t>
  </si>
  <si>
    <t>Vwa9</t>
  </si>
  <si>
    <t>Hacd3</t>
  </si>
  <si>
    <t>Dpp8</t>
  </si>
  <si>
    <t>Parp16</t>
  </si>
  <si>
    <t>Clpx</t>
  </si>
  <si>
    <t>Pdcd7</t>
  </si>
  <si>
    <t>Mtfmt</t>
  </si>
  <si>
    <t>Spg21</t>
  </si>
  <si>
    <t>Plekho2</t>
  </si>
  <si>
    <t>Pif1</t>
  </si>
  <si>
    <t>Oaz2</t>
  </si>
  <si>
    <t>Zfp609</t>
  </si>
  <si>
    <t>Trip4</t>
  </si>
  <si>
    <t>2810417H13Rik</t>
  </si>
  <si>
    <t>Csnk1g1</t>
  </si>
  <si>
    <t>Ppib</t>
  </si>
  <si>
    <t>Snx22</t>
  </si>
  <si>
    <t>Snx1</t>
  </si>
  <si>
    <t>Fam96a</t>
  </si>
  <si>
    <t>Dapk2</t>
  </si>
  <si>
    <t>Herc1</t>
  </si>
  <si>
    <t>Fbxl22</t>
  </si>
  <si>
    <t>Usp3</t>
  </si>
  <si>
    <t>Aph1b</t>
  </si>
  <si>
    <t>Aph1c</t>
  </si>
  <si>
    <t>Rab8b</t>
  </si>
  <si>
    <t>Rps27l</t>
  </si>
  <si>
    <t>Lactb</t>
  </si>
  <si>
    <t>Tpm1</t>
  </si>
  <si>
    <t>Tln2</t>
  </si>
  <si>
    <t>Vps13c</t>
  </si>
  <si>
    <t>Rora</t>
  </si>
  <si>
    <t>Ice2</t>
  </si>
  <si>
    <t>Gm4978</t>
  </si>
  <si>
    <t>Anxa2</t>
  </si>
  <si>
    <t>Gm28731</t>
  </si>
  <si>
    <t>Bnip2</t>
  </si>
  <si>
    <t>Gtf2a2</t>
  </si>
  <si>
    <t>Myo1e</t>
  </si>
  <si>
    <t>Ccnb2</t>
  </si>
  <si>
    <t>Rnf111</t>
  </si>
  <si>
    <t>Sltm</t>
  </si>
  <si>
    <t>Fam63b</t>
  </si>
  <si>
    <t>Gm10642</t>
  </si>
  <si>
    <t>Adam10</t>
  </si>
  <si>
    <t>Lipc</t>
  </si>
  <si>
    <t>Aqp9</t>
  </si>
  <si>
    <t>Aldh1a2</t>
  </si>
  <si>
    <t>Polr2m</t>
  </si>
  <si>
    <t>Myzap</t>
  </si>
  <si>
    <t>Cgnl1</t>
  </si>
  <si>
    <t>Tcf12</t>
  </si>
  <si>
    <t>Zfp280d</t>
  </si>
  <si>
    <t>Mns1</t>
  </si>
  <si>
    <t>Tex9</t>
  </si>
  <si>
    <t>Rfx7</t>
  </si>
  <si>
    <t>Nedd4</t>
  </si>
  <si>
    <t>Prtg</t>
  </si>
  <si>
    <t>Dyx1c1</t>
  </si>
  <si>
    <t>Ccpg1os</t>
  </si>
  <si>
    <t>Ccpg1</t>
  </si>
  <si>
    <t>Pigb</t>
  </si>
  <si>
    <t>Rab27a</t>
  </si>
  <si>
    <t>Khdc3</t>
  </si>
  <si>
    <t>Rsl24d1</t>
  </si>
  <si>
    <t>Fam214a</t>
  </si>
  <si>
    <t>Arpp19</t>
  </si>
  <si>
    <t>Myo5a</t>
  </si>
  <si>
    <t>Mapk6</t>
  </si>
  <si>
    <t>4933433G15Rik</t>
  </si>
  <si>
    <t>A130057D12Rik</t>
  </si>
  <si>
    <t>Leo1</t>
  </si>
  <si>
    <t>Tmod3</t>
  </si>
  <si>
    <t>Tmod2</t>
  </si>
  <si>
    <t>Lysmd2</t>
  </si>
  <si>
    <t>Lrrc1</t>
  </si>
  <si>
    <t>Gclc</t>
  </si>
  <si>
    <t>Elovl5</t>
  </si>
  <si>
    <t>Fbxo9</t>
  </si>
  <si>
    <t>Ick</t>
  </si>
  <si>
    <t>C920006O11Rik</t>
  </si>
  <si>
    <t>Gsta4</t>
  </si>
  <si>
    <t>Gsta1</t>
  </si>
  <si>
    <t>Ddx43</t>
  </si>
  <si>
    <t>Mb21d1</t>
  </si>
  <si>
    <t>Gm17324</t>
  </si>
  <si>
    <t>Mto1</t>
  </si>
  <si>
    <t>Eef1a1</t>
  </si>
  <si>
    <t>Slc17a5</t>
  </si>
  <si>
    <t>Cd109</t>
  </si>
  <si>
    <t>Cox7a2</t>
  </si>
  <si>
    <t>Tmem30a</t>
  </si>
  <si>
    <t>Senp6</t>
  </si>
  <si>
    <t>Gm17477</t>
  </si>
  <si>
    <t>Myo6</t>
  </si>
  <si>
    <t>Htr1b</t>
  </si>
  <si>
    <t>Irak1bp1</t>
  </si>
  <si>
    <t>Phip</t>
  </si>
  <si>
    <t>Hmgn3</t>
  </si>
  <si>
    <t>Lca5</t>
  </si>
  <si>
    <t>Sh3bgrl2</t>
  </si>
  <si>
    <t>Ttk</t>
  </si>
  <si>
    <t>Bckdhb</t>
  </si>
  <si>
    <t>Fam46a</t>
  </si>
  <si>
    <t>Ibtk</t>
  </si>
  <si>
    <t>Tpbg</t>
  </si>
  <si>
    <t>Ube2cbp</t>
  </si>
  <si>
    <t>Dopey1</t>
  </si>
  <si>
    <t>Pgm3</t>
  </si>
  <si>
    <t>Rwdd2a</t>
  </si>
  <si>
    <t>Me1</t>
  </si>
  <si>
    <t>Cyb5r4</t>
  </si>
  <si>
    <t>Cep162</t>
  </si>
  <si>
    <t>Nt5e</t>
  </si>
  <si>
    <t>Snx14</t>
  </si>
  <si>
    <t>Syncrip</t>
  </si>
  <si>
    <t>Zfp949</t>
  </si>
  <si>
    <t>9430037G07Rik</t>
  </si>
  <si>
    <t>Mthfsl</t>
  </si>
  <si>
    <t>Gm10634</t>
  </si>
  <si>
    <t>Bcl2a1d</t>
  </si>
  <si>
    <t>Gm29562</t>
  </si>
  <si>
    <t>Bcl2a1a</t>
  </si>
  <si>
    <t>Trim43b</t>
  </si>
  <si>
    <t>4930579C12Rik</t>
  </si>
  <si>
    <t>Bcl2a1b</t>
  </si>
  <si>
    <t>Mthfs</t>
  </si>
  <si>
    <t>Tmed3</t>
  </si>
  <si>
    <t>Rasgrf1</t>
  </si>
  <si>
    <t>Ctsh</t>
  </si>
  <si>
    <t>Morf4l1</t>
  </si>
  <si>
    <t>Gm26882</t>
  </si>
  <si>
    <t>Tbc1d2b</t>
  </si>
  <si>
    <t>Plscr1</t>
  </si>
  <si>
    <t>Plscr2</t>
  </si>
  <si>
    <t>Plscr4</t>
  </si>
  <si>
    <t>Plod2</t>
  </si>
  <si>
    <t>1190002N15Rik</t>
  </si>
  <si>
    <t>Gm29395</t>
  </si>
  <si>
    <t>Slc9a9</t>
  </si>
  <si>
    <t>Chst2</t>
  </si>
  <si>
    <t>U2surp</t>
  </si>
  <si>
    <t>Gm28424</t>
  </si>
  <si>
    <t>Pcolce2</t>
  </si>
  <si>
    <t>Trpc1</t>
  </si>
  <si>
    <t>Atr</t>
  </si>
  <si>
    <t>Gm16794</t>
  </si>
  <si>
    <t>Xrn1</t>
  </si>
  <si>
    <t>Gk5</t>
  </si>
  <si>
    <t>Tfdp2</t>
  </si>
  <si>
    <t>Atp1b3</t>
  </si>
  <si>
    <t>BC043934</t>
  </si>
  <si>
    <t>Rnf7</t>
  </si>
  <si>
    <t>Rasa2</t>
  </si>
  <si>
    <t>Zbtb38</t>
  </si>
  <si>
    <t>Pxylp1</t>
  </si>
  <si>
    <t>Spsb4</t>
  </si>
  <si>
    <t>Gm19325</t>
  </si>
  <si>
    <t>Gm26767</t>
  </si>
  <si>
    <t>Slc25a36</t>
  </si>
  <si>
    <t>Nmnat3</t>
  </si>
  <si>
    <t>Rbp1</t>
  </si>
  <si>
    <t>Rbp2</t>
  </si>
  <si>
    <t>Copb2</t>
  </si>
  <si>
    <t>Mrps22</t>
  </si>
  <si>
    <t>Faim</t>
  </si>
  <si>
    <t>Gm1123</t>
  </si>
  <si>
    <t>Pik3cb</t>
  </si>
  <si>
    <t>Cep70</t>
  </si>
  <si>
    <t>Mras</t>
  </si>
  <si>
    <t>Armc8</t>
  </si>
  <si>
    <t>Dbr1</t>
  </si>
  <si>
    <t>Cldn18</t>
  </si>
  <si>
    <t>Il20rb</t>
  </si>
  <si>
    <t>Nck1</t>
  </si>
  <si>
    <t>Stag1</t>
  </si>
  <si>
    <t>Pccb</t>
  </si>
  <si>
    <t>Msl2</t>
  </si>
  <si>
    <t>Ppp2r3a</t>
  </si>
  <si>
    <t>Cep63</t>
  </si>
  <si>
    <t>Anapc13</t>
  </si>
  <si>
    <t>Amotl2</t>
  </si>
  <si>
    <t>Ryk</t>
  </si>
  <si>
    <t>Slco2a1</t>
  </si>
  <si>
    <t>Rab6b</t>
  </si>
  <si>
    <t>Srprb</t>
  </si>
  <si>
    <t>Trf</t>
  </si>
  <si>
    <t>1300017J02Rik</t>
  </si>
  <si>
    <t>Topbp1</t>
  </si>
  <si>
    <t>Cdv3</t>
  </si>
  <si>
    <t>Bfsp2</t>
  </si>
  <si>
    <t>Tmem108</t>
  </si>
  <si>
    <t>Nphp3</t>
  </si>
  <si>
    <t>Uba5</t>
  </si>
  <si>
    <t>Acad11</t>
  </si>
  <si>
    <t>Dnajc13</t>
  </si>
  <si>
    <t>Acpp</t>
  </si>
  <si>
    <t>Mrpl3</t>
  </si>
  <si>
    <t>Nudt16</t>
  </si>
  <si>
    <t>Aste1</t>
  </si>
  <si>
    <t>Atp2c1</t>
  </si>
  <si>
    <t>Pik3r4</t>
  </si>
  <si>
    <t>Glyctk</t>
  </si>
  <si>
    <t>Wdr82</t>
  </si>
  <si>
    <t>Ppm1m</t>
  </si>
  <si>
    <t>Twf2</t>
  </si>
  <si>
    <t>Tlr9</t>
  </si>
  <si>
    <t>Alas1</t>
  </si>
  <si>
    <t>4930500F10Rik</t>
  </si>
  <si>
    <t>Poc1a</t>
  </si>
  <si>
    <t>Dusp7</t>
  </si>
  <si>
    <t>Rpl29</t>
  </si>
  <si>
    <t>Acy1</t>
  </si>
  <si>
    <t>Abhd14a</t>
  </si>
  <si>
    <t>Abhd14b</t>
  </si>
  <si>
    <t>Pcbp4</t>
  </si>
  <si>
    <t>Parp3</t>
  </si>
  <si>
    <t>Rrp9</t>
  </si>
  <si>
    <t>Tex264</t>
  </si>
  <si>
    <t>Rad54l2</t>
  </si>
  <si>
    <t>Vprbp</t>
  </si>
  <si>
    <t>Manf</t>
  </si>
  <si>
    <t>Rbm15b</t>
  </si>
  <si>
    <t>4930524O07Rik</t>
  </si>
  <si>
    <t>Dock3</t>
  </si>
  <si>
    <t>Mapkapk3</t>
  </si>
  <si>
    <t>Cish</t>
  </si>
  <si>
    <t>Hemk1</t>
  </si>
  <si>
    <t>Tmem115</t>
  </si>
  <si>
    <t>Cyb561d2</t>
  </si>
  <si>
    <t>Nprl2</t>
  </si>
  <si>
    <t>Rassf1</t>
  </si>
  <si>
    <t>Gm9917</t>
  </si>
  <si>
    <t>Tusc2</t>
  </si>
  <si>
    <t>Hyal2</t>
  </si>
  <si>
    <t>Hyal1</t>
  </si>
  <si>
    <t>Nat6</t>
  </si>
  <si>
    <t>Hyal3</t>
  </si>
  <si>
    <t>Ifrd2</t>
  </si>
  <si>
    <t>Gnai2</t>
  </si>
  <si>
    <t>Gnat1</t>
  </si>
  <si>
    <t>Sema3f</t>
  </si>
  <si>
    <t>Rbm5</t>
  </si>
  <si>
    <t>Rbm6</t>
  </si>
  <si>
    <t>Mon1a</t>
  </si>
  <si>
    <t>Mst1r</t>
  </si>
  <si>
    <t>Traip</t>
  </si>
  <si>
    <t>Uba7</t>
  </si>
  <si>
    <t>Fam212a</t>
  </si>
  <si>
    <t>Ip6k1</t>
  </si>
  <si>
    <t>Gm38134</t>
  </si>
  <si>
    <t>Gmppb</t>
  </si>
  <si>
    <t>Rnf123</t>
  </si>
  <si>
    <t>Amigo3</t>
  </si>
  <si>
    <t>Apeh</t>
  </si>
  <si>
    <t>Bsn</t>
  </si>
  <si>
    <t>Dag1</t>
  </si>
  <si>
    <t>Nicn1</t>
  </si>
  <si>
    <t>Amt</t>
  </si>
  <si>
    <t>Tcta</t>
  </si>
  <si>
    <t>Rhoa</t>
  </si>
  <si>
    <t>Gm37401</t>
  </si>
  <si>
    <t>Gpx1</t>
  </si>
  <si>
    <t>Usp4</t>
  </si>
  <si>
    <t>1700102P08Rik</t>
  </si>
  <si>
    <t>Ccdc36</t>
  </si>
  <si>
    <t>Klhdc8b</t>
  </si>
  <si>
    <t>Ccdc71</t>
  </si>
  <si>
    <t>Lamb2</t>
  </si>
  <si>
    <t>Usp19</t>
  </si>
  <si>
    <t>Qars</t>
  </si>
  <si>
    <t>Qrich1</t>
  </si>
  <si>
    <t>Impdh2</t>
  </si>
  <si>
    <t>Ndufaf3</t>
  </si>
  <si>
    <t>4833445I07Rik</t>
  </si>
  <si>
    <t>Dalrd3</t>
  </si>
  <si>
    <t>Wdr6</t>
  </si>
  <si>
    <t>Arih2</t>
  </si>
  <si>
    <t>Slc25a20</t>
  </si>
  <si>
    <t>Prkar2a</t>
  </si>
  <si>
    <t>Ip6k2</t>
  </si>
  <si>
    <t>Nckipsd</t>
  </si>
  <si>
    <t>Celsr3</t>
  </si>
  <si>
    <t>Slc26a6</t>
  </si>
  <si>
    <t>Uqcrc1</t>
  </si>
  <si>
    <t>Col7a1</t>
  </si>
  <si>
    <t>Gm38004</t>
  </si>
  <si>
    <t>Pfkfb4</t>
  </si>
  <si>
    <t>Shisa5</t>
  </si>
  <si>
    <t>Gm42641</t>
  </si>
  <si>
    <t>Atrip</t>
  </si>
  <si>
    <t>Tma7</t>
  </si>
  <si>
    <t>Ccdc51</t>
  </si>
  <si>
    <t>Plxnb1</t>
  </si>
  <si>
    <t>Gm42756</t>
  </si>
  <si>
    <t>Nme6</t>
  </si>
  <si>
    <t>Camp</t>
  </si>
  <si>
    <t>Cdc25a</t>
  </si>
  <si>
    <t>Map4</t>
  </si>
  <si>
    <t>Dhx30</t>
  </si>
  <si>
    <t>Smarcc1</t>
  </si>
  <si>
    <t>Cspg5</t>
  </si>
  <si>
    <t>Elp6</t>
  </si>
  <si>
    <t>Scap</t>
  </si>
  <si>
    <t>Ptpn23</t>
  </si>
  <si>
    <t>Ngp</t>
  </si>
  <si>
    <t>Klhl18</t>
  </si>
  <si>
    <t>Kif9</t>
  </si>
  <si>
    <t>Setd2</t>
  </si>
  <si>
    <t>Nradd</t>
  </si>
  <si>
    <t>Nbeal2</t>
  </si>
  <si>
    <t>Ccdc12</t>
  </si>
  <si>
    <t>Pth1r</t>
  </si>
  <si>
    <t>Prss46</t>
  </si>
  <si>
    <t>Als2cl</t>
  </si>
  <si>
    <t>Lrrc2</t>
  </si>
  <si>
    <t>Ltf</t>
  </si>
  <si>
    <t>Ccrl2</t>
  </si>
  <si>
    <t>Lrrfip2</t>
  </si>
  <si>
    <t>Mlh1</t>
  </si>
  <si>
    <t>Epm2aip1</t>
  </si>
  <si>
    <t>Dclk3</t>
  </si>
  <si>
    <t>Gm42523</t>
  </si>
  <si>
    <t>Stac</t>
  </si>
  <si>
    <t>Pdcd6ip</t>
  </si>
  <si>
    <t>Clasp2</t>
  </si>
  <si>
    <t>Ubp1</t>
  </si>
  <si>
    <t>Fbxl2</t>
  </si>
  <si>
    <t>Bcl2a1c</t>
  </si>
  <si>
    <t>Crtap</t>
  </si>
  <si>
    <t>Glb1</t>
  </si>
  <si>
    <t>Tmppe</t>
  </si>
  <si>
    <t>Cnot10</t>
  </si>
  <si>
    <t>Dync1li1</t>
  </si>
  <si>
    <t>Cmtm6</t>
  </si>
  <si>
    <t>Cmtm7</t>
  </si>
  <si>
    <t>Gm9888</t>
  </si>
  <si>
    <t>Cmtm8</t>
  </si>
  <si>
    <t>Gpd1l</t>
  </si>
  <si>
    <t>Rps27rt</t>
  </si>
  <si>
    <t>Stt3b</t>
  </si>
  <si>
    <t>Gadl1</t>
  </si>
  <si>
    <t>Tgfbr2</t>
  </si>
  <si>
    <t>Rbms3</t>
  </si>
  <si>
    <t>Azi2</t>
  </si>
  <si>
    <t>Cmc1</t>
  </si>
  <si>
    <t>Gm17399</t>
  </si>
  <si>
    <t>Eomes</t>
  </si>
  <si>
    <t>Golga4</t>
  </si>
  <si>
    <t>Itga9</t>
  </si>
  <si>
    <t>Gm2415</t>
  </si>
  <si>
    <t>Ctdspl</t>
  </si>
  <si>
    <t>Vill</t>
  </si>
  <si>
    <t>Plcd1</t>
  </si>
  <si>
    <t>Dlec1</t>
  </si>
  <si>
    <t>Acaa1b</t>
  </si>
  <si>
    <t>Oxsr1</t>
  </si>
  <si>
    <t>Myd88</t>
  </si>
  <si>
    <t>Acaa1a</t>
  </si>
  <si>
    <t>Xylb</t>
  </si>
  <si>
    <t>Acvr2b</t>
  </si>
  <si>
    <t>Exog</t>
  </si>
  <si>
    <t>Gm2449</t>
  </si>
  <si>
    <t>Wdr48</t>
  </si>
  <si>
    <t>Cx3cr1</t>
  </si>
  <si>
    <t>Gorasp1</t>
  </si>
  <si>
    <t>Csrnp1</t>
  </si>
  <si>
    <t>Xirp1</t>
  </si>
  <si>
    <t>Slc25a38</t>
  </si>
  <si>
    <t>Rpsa</t>
  </si>
  <si>
    <t>Myrip</t>
  </si>
  <si>
    <t>Eif1b</t>
  </si>
  <si>
    <t>Entpd3</t>
  </si>
  <si>
    <t>Rpl14</t>
  </si>
  <si>
    <t>5830454E08Rik</t>
  </si>
  <si>
    <t>Ctnnb1</t>
  </si>
  <si>
    <t>Ulk4</t>
  </si>
  <si>
    <t>Trak1</t>
  </si>
  <si>
    <t>Lyzl4</t>
  </si>
  <si>
    <t>Vipr1</t>
  </si>
  <si>
    <t>Sec22c</t>
  </si>
  <si>
    <t>Deb1</t>
  </si>
  <si>
    <t>Nktr</t>
  </si>
  <si>
    <t>Zfp651</t>
  </si>
  <si>
    <t>Higd1a</t>
  </si>
  <si>
    <t>1700048O20Rik</t>
  </si>
  <si>
    <t>Pomgnt2</t>
  </si>
  <si>
    <t>Snrk</t>
  </si>
  <si>
    <t>Ano10</t>
  </si>
  <si>
    <t>Gm26797</t>
  </si>
  <si>
    <t>Abhd5</t>
  </si>
  <si>
    <t>9530059O14Rik</t>
  </si>
  <si>
    <t>Topaz1</t>
  </si>
  <si>
    <t>Tcaim</t>
  </si>
  <si>
    <t>Zfp445</t>
  </si>
  <si>
    <t>Zkscan7</t>
  </si>
  <si>
    <t>Zfp105</t>
  </si>
  <si>
    <t>1110059G10Rik</t>
  </si>
  <si>
    <t>Kif15</t>
  </si>
  <si>
    <t>Tmem42</t>
  </si>
  <si>
    <t>Zdhhc3</t>
  </si>
  <si>
    <t>Exosc7</t>
  </si>
  <si>
    <t>Clec3b</t>
  </si>
  <si>
    <t>Tmem158</t>
  </si>
  <si>
    <t>Lars2</t>
  </si>
  <si>
    <t>Limd1</t>
  </si>
  <si>
    <t>Sacm1l</t>
  </si>
  <si>
    <t>Slc6a20b</t>
  </si>
  <si>
    <t>Ccr9</t>
  </si>
  <si>
    <t>Lztfl1</t>
  </si>
  <si>
    <t>Fyco1</t>
  </si>
  <si>
    <t>Cxcr6</t>
  </si>
  <si>
    <t>Xcr1</t>
  </si>
  <si>
    <t>Ccr1</t>
  </si>
  <si>
    <t>Ccr3</t>
  </si>
  <si>
    <t>Ccr2</t>
  </si>
  <si>
    <t>Ccr5</t>
  </si>
  <si>
    <t>2010315B03Rik</t>
  </si>
  <si>
    <t>Ppp2r3d</t>
  </si>
  <si>
    <t>Sfi1</t>
  </si>
  <si>
    <t>Drg1</t>
  </si>
  <si>
    <t>Eif4enif1</t>
  </si>
  <si>
    <t>Patz1</t>
  </si>
  <si>
    <t>Pik3ip1</t>
  </si>
  <si>
    <t>Limk2</t>
  </si>
  <si>
    <t>Rnf185</t>
  </si>
  <si>
    <t>Inpp5j</t>
  </si>
  <si>
    <t>Selm</t>
  </si>
  <si>
    <t>Smtn</t>
  </si>
  <si>
    <t>Morc2a</t>
  </si>
  <si>
    <t>4921536K21Rik</t>
  </si>
  <si>
    <t>Dusp18</t>
  </si>
  <si>
    <t>Slc35e4</t>
  </si>
  <si>
    <t>Tcn2</t>
  </si>
  <si>
    <t>Pes1</t>
  </si>
  <si>
    <t>Gal3st1</t>
  </si>
  <si>
    <t>Mtfp1</t>
  </si>
  <si>
    <t>Sec14l2</t>
  </si>
  <si>
    <t>Rnf215</t>
  </si>
  <si>
    <t>Ccdc157</t>
  </si>
  <si>
    <t>Sf3a1</t>
  </si>
  <si>
    <t>Tbc1d10a</t>
  </si>
  <si>
    <t>Gatsl3</t>
  </si>
  <si>
    <t>Osm</t>
  </si>
  <si>
    <t>Lif</t>
  </si>
  <si>
    <t>Mtmr3</t>
  </si>
  <si>
    <t>Ascc2</t>
  </si>
  <si>
    <t>Uqcr10</t>
  </si>
  <si>
    <t>Zmat5</t>
  </si>
  <si>
    <t>Cabp7</t>
  </si>
  <si>
    <t>Nf2</t>
  </si>
  <si>
    <t>Nipsnap1</t>
  </si>
  <si>
    <t>Thoc5</t>
  </si>
  <si>
    <t>Ap1b1</t>
  </si>
  <si>
    <t>Gas2l1</t>
  </si>
  <si>
    <t>Ewsr1</t>
  </si>
  <si>
    <t>Rhbdd3</t>
  </si>
  <si>
    <t>Emid1</t>
  </si>
  <si>
    <t>Kremen1</t>
  </si>
  <si>
    <t>Znrf3</t>
  </si>
  <si>
    <t>Gm11963</t>
  </si>
  <si>
    <t>Xbp1</t>
  </si>
  <si>
    <t>Ccdc117</t>
  </si>
  <si>
    <t>Mrps24</t>
  </si>
  <si>
    <t>Urgcp</t>
  </si>
  <si>
    <t>Dbnl</t>
  </si>
  <si>
    <t>Polm</t>
  </si>
  <si>
    <t>Pold2</t>
  </si>
  <si>
    <t>Ykt6</t>
  </si>
  <si>
    <t>Camk2b</t>
  </si>
  <si>
    <t>Nudcd3</t>
  </si>
  <si>
    <t>A730071L15Rik</t>
  </si>
  <si>
    <t>Ddx56</t>
  </si>
  <si>
    <t>Tmed4</t>
  </si>
  <si>
    <t>Ogdh</t>
  </si>
  <si>
    <t>Zmiz2</t>
  </si>
  <si>
    <t>Ppia</t>
  </si>
  <si>
    <t>H2afv</t>
  </si>
  <si>
    <t>Purb</t>
  </si>
  <si>
    <t>Gm11973</t>
  </si>
  <si>
    <t>Myo1g</t>
  </si>
  <si>
    <t>Ccm2</t>
  </si>
  <si>
    <t>Nacad</t>
  </si>
  <si>
    <t>Tbrg4</t>
  </si>
  <si>
    <t>Ramp3</t>
  </si>
  <si>
    <t>Gm11983</t>
  </si>
  <si>
    <t>Igfbp3</t>
  </si>
  <si>
    <t>Tns3</t>
  </si>
  <si>
    <t>Hus1</t>
  </si>
  <si>
    <t>Upp1</t>
  </si>
  <si>
    <t>Zpbp</t>
  </si>
  <si>
    <t>4930415F15Rik</t>
  </si>
  <si>
    <t>Gm11998</t>
  </si>
  <si>
    <t>Ikzf1</t>
  </si>
  <si>
    <t>Fignl1</t>
  </si>
  <si>
    <t>Vstm2a</t>
  </si>
  <si>
    <t>Sec61g</t>
  </si>
  <si>
    <t>Egfr</t>
  </si>
  <si>
    <t>Fbxo48</t>
  </si>
  <si>
    <t>Plek</t>
  </si>
  <si>
    <t>Cnrip1</t>
  </si>
  <si>
    <t>Ppp3r1</t>
  </si>
  <si>
    <t>Wdr92</t>
  </si>
  <si>
    <t>Pno1</t>
  </si>
  <si>
    <t>C1d</t>
  </si>
  <si>
    <t>Etaa1</t>
  </si>
  <si>
    <t>Etaa1os</t>
  </si>
  <si>
    <t>Meis1</t>
  </si>
  <si>
    <t>Gm16141</t>
  </si>
  <si>
    <t>Gm12027</t>
  </si>
  <si>
    <t>Spred2</t>
  </si>
  <si>
    <t>Actr2</t>
  </si>
  <si>
    <t>Rab1a</t>
  </si>
  <si>
    <t>Cep68</t>
  </si>
  <si>
    <t>Slc1a4</t>
  </si>
  <si>
    <t>Sertad2</t>
  </si>
  <si>
    <t>Aftph</t>
  </si>
  <si>
    <t>Lgalsl</t>
  </si>
  <si>
    <t>Peli1</t>
  </si>
  <si>
    <t>Vps54</t>
  </si>
  <si>
    <t>Ugp2</t>
  </si>
  <si>
    <t>Mdh1</t>
  </si>
  <si>
    <t>Wdpcp</t>
  </si>
  <si>
    <t>Ehbp1</t>
  </si>
  <si>
    <t>Tmem17</t>
  </si>
  <si>
    <t>Gm12057</t>
  </si>
  <si>
    <t>Gm28048</t>
  </si>
  <si>
    <t>B3gnt2</t>
  </si>
  <si>
    <t>Commd1</t>
  </si>
  <si>
    <t>Zrsr1</t>
  </si>
  <si>
    <t>Cct4</t>
  </si>
  <si>
    <t>Fam161a</t>
  </si>
  <si>
    <t>Xpo1</t>
  </si>
  <si>
    <t>Usp34</t>
  </si>
  <si>
    <t>Ahsa2</t>
  </si>
  <si>
    <t>0610010F05Rik</t>
  </si>
  <si>
    <t>Pex13</t>
  </si>
  <si>
    <t>Pus10</t>
  </si>
  <si>
    <t>Rel</t>
  </si>
  <si>
    <t>Papolg</t>
  </si>
  <si>
    <t>Bcl11a</t>
  </si>
  <si>
    <t>Fancl</t>
  </si>
  <si>
    <t>Vrk2</t>
  </si>
  <si>
    <t>Ccdc85a</t>
  </si>
  <si>
    <t>Pnpt1</t>
  </si>
  <si>
    <t>Smek2</t>
  </si>
  <si>
    <t>Cfap36</t>
  </si>
  <si>
    <t>Ccdc88a</t>
  </si>
  <si>
    <t>Prorsd1</t>
  </si>
  <si>
    <t>Gm12089</t>
  </si>
  <si>
    <t>Mtif2</t>
  </si>
  <si>
    <t>Rps27a</t>
  </si>
  <si>
    <t>Rtn4</t>
  </si>
  <si>
    <t>Eml6</t>
  </si>
  <si>
    <t>4931440F15Rik</t>
  </si>
  <si>
    <t>Sptbn1</t>
  </si>
  <si>
    <t>Acyp2</t>
  </si>
  <si>
    <t>Psme4</t>
  </si>
  <si>
    <t>Asb3</t>
  </si>
  <si>
    <t>Erlec1</t>
  </si>
  <si>
    <t>Chac2</t>
  </si>
  <si>
    <t>Bod1</t>
  </si>
  <si>
    <t>Cpeb4</t>
  </si>
  <si>
    <t>Il9r</t>
  </si>
  <si>
    <t>Snrnp25</t>
  </si>
  <si>
    <t>Rhbdf1</t>
  </si>
  <si>
    <t>Nprl3</t>
  </si>
  <si>
    <t>Mpg</t>
  </si>
  <si>
    <t>Hba-a1</t>
  </si>
  <si>
    <t>Hba-a2</t>
  </si>
  <si>
    <t>Sh3pxd2b</t>
  </si>
  <si>
    <t>Ubtd2</t>
  </si>
  <si>
    <t>Efcab9</t>
  </si>
  <si>
    <t>Stk10</t>
  </si>
  <si>
    <t>Fbxw11</t>
  </si>
  <si>
    <t>Npm1</t>
  </si>
  <si>
    <t>Gm12117</t>
  </si>
  <si>
    <t>Lcp2</t>
  </si>
  <si>
    <t>Dock2</t>
  </si>
  <si>
    <t>Spdl1</t>
  </si>
  <si>
    <t>Pank3</t>
  </si>
  <si>
    <t>Rars</t>
  </si>
  <si>
    <t>Wwc1</t>
  </si>
  <si>
    <t>Mat2b</t>
  </si>
  <si>
    <t>Hmmr</t>
  </si>
  <si>
    <t>Nudcd2</t>
  </si>
  <si>
    <t>Ccng1</t>
  </si>
  <si>
    <t>Platr13</t>
  </si>
  <si>
    <t>Pttg1</t>
  </si>
  <si>
    <t>Slu7</t>
  </si>
  <si>
    <t>Pwwp2a</t>
  </si>
  <si>
    <t>Ttc1</t>
  </si>
  <si>
    <t>Il12b</t>
  </si>
  <si>
    <t>Ublcp1</t>
  </si>
  <si>
    <t>Rnf145</t>
  </si>
  <si>
    <t>Ebf1</t>
  </si>
  <si>
    <t>Clint1</t>
  </si>
  <si>
    <t>Lsm11</t>
  </si>
  <si>
    <t>Thg1l</t>
  </si>
  <si>
    <t>Gm12166</t>
  </si>
  <si>
    <t>Adam19</t>
  </si>
  <si>
    <t>Cyfip2</t>
  </si>
  <si>
    <t>Itk</t>
  </si>
  <si>
    <t>Med7</t>
  </si>
  <si>
    <t>2310031A07Rik</t>
  </si>
  <si>
    <t>Havcr2</t>
  </si>
  <si>
    <t>Havcr1</t>
  </si>
  <si>
    <t>Timd4</t>
  </si>
  <si>
    <t>Gnb2l1</t>
  </si>
  <si>
    <t>Trim41</t>
  </si>
  <si>
    <t>Gm12184</t>
  </si>
  <si>
    <t>Trim7</t>
  </si>
  <si>
    <t>Irgm1</t>
  </si>
  <si>
    <t>Gm5431</t>
  </si>
  <si>
    <t>Gm12185</t>
  </si>
  <si>
    <t>Psme2b</t>
  </si>
  <si>
    <t>9930111J21Rik1</t>
  </si>
  <si>
    <t>Olfr56</t>
  </si>
  <si>
    <t>Tgtp1</t>
  </si>
  <si>
    <t>9930111J21Rik2</t>
  </si>
  <si>
    <t>Tgtp2</t>
  </si>
  <si>
    <t>Ifi47</t>
  </si>
  <si>
    <t>Btnl9</t>
  </si>
  <si>
    <t>Zfp62</t>
  </si>
  <si>
    <t>Mgat1</t>
  </si>
  <si>
    <t>Scgb3a1</t>
  </si>
  <si>
    <t>Cnot6</t>
  </si>
  <si>
    <t>Mapk9</t>
  </si>
  <si>
    <t>Rnf130</t>
  </si>
  <si>
    <t>Tbc1d9b</t>
  </si>
  <si>
    <t>3010026O09Rik</t>
  </si>
  <si>
    <t>Sqstm1</t>
  </si>
  <si>
    <t>Mgat4b</t>
  </si>
  <si>
    <t>Ltc4s</t>
  </si>
  <si>
    <t>Gm26542</t>
  </si>
  <si>
    <t>Maml1</t>
  </si>
  <si>
    <t>Canx</t>
  </si>
  <si>
    <t>Hnrnph1</t>
  </si>
  <si>
    <t>Rufy1</t>
  </si>
  <si>
    <t>Adamts2</t>
  </si>
  <si>
    <t>Zfp354c</t>
  </si>
  <si>
    <t>Zfp2</t>
  </si>
  <si>
    <t>Zfp354a</t>
  </si>
  <si>
    <t>BC049762</t>
  </si>
  <si>
    <t>Clk4</t>
  </si>
  <si>
    <t>Phykpl</t>
  </si>
  <si>
    <t>Hnrnpab</t>
  </si>
  <si>
    <t>Nhp2</t>
  </si>
  <si>
    <t>Rmnd5b</t>
  </si>
  <si>
    <t>N4bp3</t>
  </si>
  <si>
    <t>D930048N14Rik</t>
  </si>
  <si>
    <t>0610009B22Rik</t>
  </si>
  <si>
    <t>Sec24a</t>
  </si>
  <si>
    <t>Sar1b</t>
  </si>
  <si>
    <t>Jade2</t>
  </si>
  <si>
    <t>Cdkn2aipnl</t>
  </si>
  <si>
    <t>Ube2b</t>
  </si>
  <si>
    <t>Cdkl3</t>
  </si>
  <si>
    <t>Ppp2ca</t>
  </si>
  <si>
    <t>9430098F02Rik</t>
  </si>
  <si>
    <t>Skp1a</t>
  </si>
  <si>
    <t>Gm12207</t>
  </si>
  <si>
    <t>Tcf7</t>
  </si>
  <si>
    <t>Vdac1</t>
  </si>
  <si>
    <t>9530068E07Rik</t>
  </si>
  <si>
    <t>Hspa4</t>
  </si>
  <si>
    <t>Zcchc10</t>
  </si>
  <si>
    <t>Aff4</t>
  </si>
  <si>
    <t>Uqcrq</t>
  </si>
  <si>
    <t>Gdf9</t>
  </si>
  <si>
    <t>Shroom1</t>
  </si>
  <si>
    <t>Kif3a</t>
  </si>
  <si>
    <t>Rad50</t>
  </si>
  <si>
    <t>Irf1</t>
  </si>
  <si>
    <t>Gm17334</t>
  </si>
  <si>
    <t>Gm12216</t>
  </si>
  <si>
    <t>Slc22a5</t>
  </si>
  <si>
    <t>Slc22a21</t>
  </si>
  <si>
    <t>Slc22a4</t>
  </si>
  <si>
    <t>Pdlim4</t>
  </si>
  <si>
    <t>P4ha2</t>
  </si>
  <si>
    <t>Fnip1</t>
  </si>
  <si>
    <t>Rapgef6</t>
  </si>
  <si>
    <t>Cdc42se2</t>
  </si>
  <si>
    <t>Lyrm7</t>
  </si>
  <si>
    <t>Hint1</t>
  </si>
  <si>
    <t>Gpx3</t>
  </si>
  <si>
    <t>Tnip1</t>
  </si>
  <si>
    <t>Anxa6</t>
  </si>
  <si>
    <t>Ccdc69</t>
  </si>
  <si>
    <t>Gm2a</t>
  </si>
  <si>
    <t>Slc36a3</t>
  </si>
  <si>
    <t>Slc36a3os</t>
  </si>
  <si>
    <t>Slc36a2</t>
  </si>
  <si>
    <t>Slc36a1</t>
  </si>
  <si>
    <t>Sparc</t>
  </si>
  <si>
    <t>Atox1</t>
  </si>
  <si>
    <t>G3bp1</t>
  </si>
  <si>
    <t>Glra1</t>
  </si>
  <si>
    <t>Fam114a2</t>
  </si>
  <si>
    <t>Mfap3</t>
  </si>
  <si>
    <t>Galnt10</t>
  </si>
  <si>
    <t>Sap30l</t>
  </si>
  <si>
    <t>Larp1</t>
  </si>
  <si>
    <t>Cnot8</t>
  </si>
  <si>
    <t>Gemin5</t>
  </si>
  <si>
    <t>Mrpl22</t>
  </si>
  <si>
    <t>Igtp</t>
  </si>
  <si>
    <t>Irgm2</t>
  </si>
  <si>
    <t>Zfp692</t>
  </si>
  <si>
    <t>Zfp672</t>
  </si>
  <si>
    <t>Sh3bp5l</t>
  </si>
  <si>
    <t>Gm12253</t>
  </si>
  <si>
    <t>Gm12258</t>
  </si>
  <si>
    <t>2810021J22Rik</t>
  </si>
  <si>
    <t>Zfp39</t>
  </si>
  <si>
    <t>Rnf187</t>
  </si>
  <si>
    <t>Hist3h2ba</t>
  </si>
  <si>
    <t>Hist3h2a</t>
  </si>
  <si>
    <t>Trim11</t>
  </si>
  <si>
    <t>Iba57</t>
  </si>
  <si>
    <t>Guk1</t>
  </si>
  <si>
    <t>Mrpl55</t>
  </si>
  <si>
    <t>2310033P09Rik</t>
  </si>
  <si>
    <t>Arf1</t>
  </si>
  <si>
    <t>Snap47</t>
  </si>
  <si>
    <t>Jmjd4</t>
  </si>
  <si>
    <t>Zfp867</t>
  </si>
  <si>
    <t>Zkscan17</t>
  </si>
  <si>
    <t>Nlrp3</t>
  </si>
  <si>
    <t>Mprip</t>
  </si>
  <si>
    <t>Flcn</t>
  </si>
  <si>
    <t>Gm16062</t>
  </si>
  <si>
    <t>Cops3</t>
  </si>
  <si>
    <t>Nt5m</t>
  </si>
  <si>
    <t>Med9</t>
  </si>
  <si>
    <t>Pemt</t>
  </si>
  <si>
    <t>Rai1</t>
  </si>
  <si>
    <t>4930412M03Rik</t>
  </si>
  <si>
    <t>Srebf1</t>
  </si>
  <si>
    <t>Tom1l2</t>
  </si>
  <si>
    <t>Lrrc48</t>
  </si>
  <si>
    <t>Atpaf2</t>
  </si>
  <si>
    <t>Gid4</t>
  </si>
  <si>
    <t>Drg2</t>
  </si>
  <si>
    <t>Alkbh5</t>
  </si>
  <si>
    <t>Llgl1</t>
  </si>
  <si>
    <t>Flii</t>
  </si>
  <si>
    <t>Mief2</t>
  </si>
  <si>
    <t>Top3a</t>
  </si>
  <si>
    <t>Smcr8</t>
  </si>
  <si>
    <t>Shmt1</t>
  </si>
  <si>
    <t>Dhrs7b</t>
  </si>
  <si>
    <t>Tmem11</t>
  </si>
  <si>
    <t>Gm26534</t>
  </si>
  <si>
    <t>Natd1</t>
  </si>
  <si>
    <t>Map2k3os</t>
  </si>
  <si>
    <t>Map2k3</t>
  </si>
  <si>
    <t>Tnfrsf13b</t>
  </si>
  <si>
    <t>Usp22</t>
  </si>
  <si>
    <t>Aldh3a1</t>
  </si>
  <si>
    <t>Aldh3a2</t>
  </si>
  <si>
    <t>Mfap4</t>
  </si>
  <si>
    <t>Mapk7</t>
  </si>
  <si>
    <t>B9d1</t>
  </si>
  <si>
    <t>Epn2</t>
  </si>
  <si>
    <t>Grap</t>
  </si>
  <si>
    <t>Prpsap2</t>
  </si>
  <si>
    <t>Ulk2</t>
  </si>
  <si>
    <t>A530017D24Rik</t>
  </si>
  <si>
    <t>Gm26964</t>
  </si>
  <si>
    <t>Akap10</t>
  </si>
  <si>
    <t>Specc1</t>
  </si>
  <si>
    <t>Adora2b</t>
  </si>
  <si>
    <t>Zswim7</t>
  </si>
  <si>
    <t>Ttc19</t>
  </si>
  <si>
    <t>Ncor1</t>
  </si>
  <si>
    <t>Pigl</t>
  </si>
  <si>
    <t>Cenpv</t>
  </si>
  <si>
    <t>Gm12279</t>
  </si>
  <si>
    <t>Ubb</t>
  </si>
  <si>
    <t>Gm12280</t>
  </si>
  <si>
    <t>Trpv2</t>
  </si>
  <si>
    <t>Lrrc75a</t>
  </si>
  <si>
    <t>Lrrc75aos2</t>
  </si>
  <si>
    <t>Mmgt2</t>
  </si>
  <si>
    <t>Zfp287</t>
  </si>
  <si>
    <t>Zfp286</t>
  </si>
  <si>
    <t>Trim16</t>
  </si>
  <si>
    <t>Fbxw10</t>
  </si>
  <si>
    <t>Tvp23b</t>
  </si>
  <si>
    <t>Pmp22</t>
  </si>
  <si>
    <t>Hs3st3b1</t>
  </si>
  <si>
    <t>Cox10</t>
  </si>
  <si>
    <t>2810001G20Rik</t>
  </si>
  <si>
    <t>Hs3st3a1</t>
  </si>
  <si>
    <t>Elac2</t>
  </si>
  <si>
    <t>Map2k4</t>
  </si>
  <si>
    <t>Zkscan6</t>
  </si>
  <si>
    <t>Tmem220</t>
  </si>
  <si>
    <t>Adprm</t>
  </si>
  <si>
    <t>Sco1</t>
  </si>
  <si>
    <t>Gas7</t>
  </si>
  <si>
    <t>Stx8</t>
  </si>
  <si>
    <t>Pik3r5</t>
  </si>
  <si>
    <t>Pik3r6</t>
  </si>
  <si>
    <t>Mfsd6l</t>
  </si>
  <si>
    <t>Myh10</t>
  </si>
  <si>
    <t>Ndel1</t>
  </si>
  <si>
    <t>Rpl26</t>
  </si>
  <si>
    <t>Arhgef15</t>
  </si>
  <si>
    <t>Slc25a35</t>
  </si>
  <si>
    <t>Rangrf</t>
  </si>
  <si>
    <t>Pfas</t>
  </si>
  <si>
    <t>Ctc1</t>
  </si>
  <si>
    <t>Aurkb</t>
  </si>
  <si>
    <t>9330160F10Rik</t>
  </si>
  <si>
    <t>Borcs6</t>
  </si>
  <si>
    <t>Tmem107</t>
  </si>
  <si>
    <t>Vamp2</t>
  </si>
  <si>
    <t>Per1</t>
  </si>
  <si>
    <t>9130213A22Rik</t>
  </si>
  <si>
    <t>Hes7</t>
  </si>
  <si>
    <t>Aloxe3</t>
  </si>
  <si>
    <t>Alox8</t>
  </si>
  <si>
    <t>Cntrob</t>
  </si>
  <si>
    <t>Trappc1</t>
  </si>
  <si>
    <t>Kcnab3</t>
  </si>
  <si>
    <t>Chd3os</t>
  </si>
  <si>
    <t>Chd3</t>
  </si>
  <si>
    <t>Cyb5d1</t>
  </si>
  <si>
    <t>Naa38</t>
  </si>
  <si>
    <t>Tmem88</t>
  </si>
  <si>
    <t>Kdm6b</t>
  </si>
  <si>
    <t>Kdm6bos</t>
  </si>
  <si>
    <t>Dnah2</t>
  </si>
  <si>
    <t>Efnb3</t>
  </si>
  <si>
    <t>Wrap53</t>
  </si>
  <si>
    <t>Trp53</t>
  </si>
  <si>
    <t>Sat2</t>
  </si>
  <si>
    <t>Fxr2</t>
  </si>
  <si>
    <t>Sox15</t>
  </si>
  <si>
    <t>Mpdu1</t>
  </si>
  <si>
    <t>Cd68</t>
  </si>
  <si>
    <t>Eif4a1</t>
  </si>
  <si>
    <t>Senp3</t>
  </si>
  <si>
    <t>Tnfsf13os</t>
  </si>
  <si>
    <t>Tnfsfm13</t>
  </si>
  <si>
    <t>Tnfsf13</t>
  </si>
  <si>
    <t>Tnfsf12</t>
  </si>
  <si>
    <t>Polr2a</t>
  </si>
  <si>
    <t>Zbtb4</t>
  </si>
  <si>
    <t>Chrnb1</t>
  </si>
  <si>
    <t>Fgf11</t>
  </si>
  <si>
    <t>Tmem102</t>
  </si>
  <si>
    <t>Nlgn2</t>
  </si>
  <si>
    <t>Tmem256</t>
  </si>
  <si>
    <t>Plscr3</t>
  </si>
  <si>
    <t>Tmem95</t>
  </si>
  <si>
    <t>Kctd11</t>
  </si>
  <si>
    <t>Acap1</t>
  </si>
  <si>
    <t>2810408A11Rik</t>
  </si>
  <si>
    <t>Neurl4</t>
  </si>
  <si>
    <t>Gps2</t>
  </si>
  <si>
    <t>Eif5a</t>
  </si>
  <si>
    <t>Cldn7</t>
  </si>
  <si>
    <t>Elp5</t>
  </si>
  <si>
    <t>Ctdnep1</t>
  </si>
  <si>
    <t>Gabarap</t>
  </si>
  <si>
    <t>Phf23</t>
  </si>
  <si>
    <t>Dvl2</t>
  </si>
  <si>
    <t>Acadvl</t>
  </si>
  <si>
    <t>Dlg4</t>
  </si>
  <si>
    <t>Asgr2</t>
  </si>
  <si>
    <t>Mgl2</t>
  </si>
  <si>
    <t>Clec10a</t>
  </si>
  <si>
    <t>Slc16a13</t>
  </si>
  <si>
    <t>Bcl6b</t>
  </si>
  <si>
    <t>0610010K14Rik</t>
  </si>
  <si>
    <t>Gm21988</t>
  </si>
  <si>
    <t>Rnasek</t>
  </si>
  <si>
    <t>Alox15</t>
  </si>
  <si>
    <t>Pelp1</t>
  </si>
  <si>
    <t>Arrb2</t>
  </si>
  <si>
    <t>Med11</t>
  </si>
  <si>
    <t>Cxcl16</t>
  </si>
  <si>
    <t>Zmynd15</t>
  </si>
  <si>
    <t>Tm4sf5</t>
  </si>
  <si>
    <t>Psmb6</t>
  </si>
  <si>
    <t>Pld2</t>
  </si>
  <si>
    <t>Mink1</t>
  </si>
  <si>
    <t>Chrne</t>
  </si>
  <si>
    <t>Slc25a11</t>
  </si>
  <si>
    <t>Rnf167</t>
  </si>
  <si>
    <t>Pfn1</t>
  </si>
  <si>
    <t>Eno3</t>
  </si>
  <si>
    <t>Spag7</t>
  </si>
  <si>
    <t>Camta2</t>
  </si>
  <si>
    <t>Inca1</t>
  </si>
  <si>
    <t>Kif1c</t>
  </si>
  <si>
    <t>Zfp3</t>
  </si>
  <si>
    <t>Scimp</t>
  </si>
  <si>
    <t>Rabep1</t>
  </si>
  <si>
    <t>Nup88</t>
  </si>
  <si>
    <t>Rpain</t>
  </si>
  <si>
    <t>C1qbp</t>
  </si>
  <si>
    <t>Dhx33</t>
  </si>
  <si>
    <t>Derl2</t>
  </si>
  <si>
    <t>Mis12</t>
  </si>
  <si>
    <t>Nlrp1a</t>
  </si>
  <si>
    <t>Nlrp1b</t>
  </si>
  <si>
    <t>Aipl1</t>
  </si>
  <si>
    <t>Fam64a</t>
  </si>
  <si>
    <t>4933427D14Rik</t>
  </si>
  <si>
    <t>Txndc17</t>
  </si>
  <si>
    <t>Med31</t>
  </si>
  <si>
    <t>Xaf1</t>
  </si>
  <si>
    <t>Mybbp1a</t>
  </si>
  <si>
    <t>Spns2</t>
  </si>
  <si>
    <t>Spns3</t>
  </si>
  <si>
    <t>Ube2g1</t>
  </si>
  <si>
    <t>Ankfy1</t>
  </si>
  <si>
    <t>Cyb5d2</t>
  </si>
  <si>
    <t>Zzef1</t>
  </si>
  <si>
    <t>Atp2a3</t>
  </si>
  <si>
    <t>P2rx1</t>
  </si>
  <si>
    <t>Camkk1</t>
  </si>
  <si>
    <t>Ncbp3</t>
  </si>
  <si>
    <t>Itgae</t>
  </si>
  <si>
    <t>Gsg2</t>
  </si>
  <si>
    <t>P2rx5</t>
  </si>
  <si>
    <t>Emc6</t>
  </si>
  <si>
    <t>Tax1bp3</t>
  </si>
  <si>
    <t>Ctns</t>
  </si>
  <si>
    <t>Shpk</t>
  </si>
  <si>
    <t>Aspa</t>
  </si>
  <si>
    <t>Rap1gap2</t>
  </si>
  <si>
    <t>E130309D14Rik</t>
  </si>
  <si>
    <t>Cluh</t>
  </si>
  <si>
    <t>Pafah1b1</t>
  </si>
  <si>
    <t>Mettl16</t>
  </si>
  <si>
    <t>Mnt</t>
  </si>
  <si>
    <t>Sgsm2</t>
  </si>
  <si>
    <t>Tsr1</t>
  </si>
  <si>
    <t>Srr</t>
  </si>
  <si>
    <t>Smg6</t>
  </si>
  <si>
    <t>Hic1</t>
  </si>
  <si>
    <t>Ovca2</t>
  </si>
  <si>
    <t>Dph1</t>
  </si>
  <si>
    <t>Rtn4rl1</t>
  </si>
  <si>
    <t>Rpa1</t>
  </si>
  <si>
    <t>Smyd4</t>
  </si>
  <si>
    <t>Serpinf1</t>
  </si>
  <si>
    <t>Serpinf2</t>
  </si>
  <si>
    <t>Wdr81</t>
  </si>
  <si>
    <t>Tlcd2</t>
  </si>
  <si>
    <t>Prpf8</t>
  </si>
  <si>
    <t>Rilp</t>
  </si>
  <si>
    <t>Scarf1</t>
  </si>
  <si>
    <t>Slc43a2</t>
  </si>
  <si>
    <t>Pitpna</t>
  </si>
  <si>
    <t>Inpp5k</t>
  </si>
  <si>
    <t>Myo1c</t>
  </si>
  <si>
    <t>Crk</t>
  </si>
  <si>
    <t>Ywhae</t>
  </si>
  <si>
    <t>Gm26836</t>
  </si>
  <si>
    <t>Fam101b</t>
  </si>
  <si>
    <t>Vps53</t>
  </si>
  <si>
    <t>Glod4</t>
  </si>
  <si>
    <t>Fam57a</t>
  </si>
  <si>
    <t>Gemin4</t>
  </si>
  <si>
    <t>Dbil5</t>
  </si>
  <si>
    <t>Rnmtl1</t>
  </si>
  <si>
    <t>Nxn</t>
  </si>
  <si>
    <t>Timm22</t>
  </si>
  <si>
    <t>Abr</t>
  </si>
  <si>
    <t>Gm26780</t>
  </si>
  <si>
    <t>Gosr1</t>
  </si>
  <si>
    <t>Cpd</t>
  </si>
  <si>
    <t>Blmh</t>
  </si>
  <si>
    <t>Slc6a4</t>
  </si>
  <si>
    <t>Nsrp1</t>
  </si>
  <si>
    <t>Efcab5</t>
  </si>
  <si>
    <t>Ssh2</t>
  </si>
  <si>
    <t>Coro6</t>
  </si>
  <si>
    <t>Ankrd13b</t>
  </si>
  <si>
    <t>2210008F06Rik</t>
  </si>
  <si>
    <t>Git1</t>
  </si>
  <si>
    <t>Trp53i13</t>
  </si>
  <si>
    <t>Abhd15</t>
  </si>
  <si>
    <t>Gm10392</t>
  </si>
  <si>
    <t>Taok1</t>
  </si>
  <si>
    <t>Nufip2</t>
  </si>
  <si>
    <t>Myo18a</t>
  </si>
  <si>
    <t>Gm10277</t>
  </si>
  <si>
    <t>Phf12</t>
  </si>
  <si>
    <t>Dhrs13</t>
  </si>
  <si>
    <t>Flot2</t>
  </si>
  <si>
    <t>Eral1</t>
  </si>
  <si>
    <t>Fam222b</t>
  </si>
  <si>
    <t>Traf4</t>
  </si>
  <si>
    <t>Nek8</t>
  </si>
  <si>
    <t>Tlcd1</t>
  </si>
  <si>
    <t>Rpl23a</t>
  </si>
  <si>
    <t>Rab34</t>
  </si>
  <si>
    <t>Supt6</t>
  </si>
  <si>
    <t>Sdf2</t>
  </si>
  <si>
    <t>2610507B11Rik</t>
  </si>
  <si>
    <t>BC030499</t>
  </si>
  <si>
    <t>Spag5</t>
  </si>
  <si>
    <t>Aldoc</t>
  </si>
  <si>
    <t>Pigs</t>
  </si>
  <si>
    <t>Unc119</t>
  </si>
  <si>
    <t>Slc13a2</t>
  </si>
  <si>
    <t>Slc46a1</t>
  </si>
  <si>
    <t>Tmem199</t>
  </si>
  <si>
    <t>Poldip2</t>
  </si>
  <si>
    <t>Tnfaip1</t>
  </si>
  <si>
    <t>Ift20</t>
  </si>
  <si>
    <t>Tmem97</t>
  </si>
  <si>
    <t>Nlk</t>
  </si>
  <si>
    <t>Fam58b</t>
  </si>
  <si>
    <t>Lyrm9</t>
  </si>
  <si>
    <t>Nos2</t>
  </si>
  <si>
    <t>Lgals9</t>
  </si>
  <si>
    <t>Ksr1</t>
  </si>
  <si>
    <t>Wsb1</t>
  </si>
  <si>
    <t>Nf1</t>
  </si>
  <si>
    <t>Omg</t>
  </si>
  <si>
    <t>Gm21975</t>
  </si>
  <si>
    <t>Evi2a</t>
  </si>
  <si>
    <t>Rab11fip4</t>
  </si>
  <si>
    <t>Rab11fip4os1</t>
  </si>
  <si>
    <t>Gm11205</t>
  </si>
  <si>
    <t>Utp6</t>
  </si>
  <si>
    <t>Suz12</t>
  </si>
  <si>
    <t>Gm26563</t>
  </si>
  <si>
    <t>Crlf3</t>
  </si>
  <si>
    <t>Atad5</t>
  </si>
  <si>
    <t>Tefm</t>
  </si>
  <si>
    <t>Adap2</t>
  </si>
  <si>
    <t>Adap2os</t>
  </si>
  <si>
    <t>Rnf135</t>
  </si>
  <si>
    <t>Rhot1</t>
  </si>
  <si>
    <t>Rhbdl3</t>
  </si>
  <si>
    <t>5730455P16Rik</t>
  </si>
  <si>
    <t>Zfp207</t>
  </si>
  <si>
    <t>Psmd11</t>
  </si>
  <si>
    <t>Cdk5r1</t>
  </si>
  <si>
    <t>Myo1d</t>
  </si>
  <si>
    <t>Tmem98</t>
  </si>
  <si>
    <t>Ccl2</t>
  </si>
  <si>
    <t>Ccl7</t>
  </si>
  <si>
    <t>Ccl12</t>
  </si>
  <si>
    <t>Ccl8</t>
  </si>
  <si>
    <t>Ccl1</t>
  </si>
  <si>
    <t>Cct6b</t>
  </si>
  <si>
    <t>Zfp830</t>
  </si>
  <si>
    <t>Gm11423</t>
  </si>
  <si>
    <t>Lig3</t>
  </si>
  <si>
    <t>Rffl</t>
  </si>
  <si>
    <t>Rad51d</t>
  </si>
  <si>
    <t>Nle1</t>
  </si>
  <si>
    <t>Unc45b</t>
  </si>
  <si>
    <t>Slfn5</t>
  </si>
  <si>
    <t>Slfn9</t>
  </si>
  <si>
    <t>Slfn8</t>
  </si>
  <si>
    <t>Slfn2</t>
  </si>
  <si>
    <t>Slfn1</t>
  </si>
  <si>
    <t>Slfn4</t>
  </si>
  <si>
    <t>Slfn3</t>
  </si>
  <si>
    <t>AI662270</t>
  </si>
  <si>
    <t>Pex12</t>
  </si>
  <si>
    <t>Ap2b1</t>
  </si>
  <si>
    <t>1700020L24Rik</t>
  </si>
  <si>
    <t>Mmp28</t>
  </si>
  <si>
    <t>Taf15</t>
  </si>
  <si>
    <t>Ccl5</t>
  </si>
  <si>
    <t>Ccl9</t>
  </si>
  <si>
    <t>Ccl6</t>
  </si>
  <si>
    <t>Rpl9-ps1</t>
  </si>
  <si>
    <t>Ccl3</t>
  </si>
  <si>
    <t>Ccl4</t>
  </si>
  <si>
    <t>Wfdc17</t>
  </si>
  <si>
    <t>Wfdc18</t>
  </si>
  <si>
    <t>Wfdc21</t>
  </si>
  <si>
    <t>Heatr6</t>
  </si>
  <si>
    <t>Ddx52</t>
  </si>
  <si>
    <t>Synrg</t>
  </si>
  <si>
    <t>Tada2a</t>
  </si>
  <si>
    <t>Acaca</t>
  </si>
  <si>
    <t>Aatf</t>
  </si>
  <si>
    <t>Mrm1</t>
  </si>
  <si>
    <t>Dhrs11</t>
  </si>
  <si>
    <t>Ggnbp2</t>
  </si>
  <si>
    <t>Pigw</t>
  </si>
  <si>
    <t>Myo19</t>
  </si>
  <si>
    <t>Znhit3</t>
  </si>
  <si>
    <t>Car4</t>
  </si>
  <si>
    <t>Usp32</t>
  </si>
  <si>
    <t>Appbp2</t>
  </si>
  <si>
    <t>Appbp2os</t>
  </si>
  <si>
    <t>Ppm1d</t>
  </si>
  <si>
    <t>Bcas3</t>
  </si>
  <si>
    <t>Tbx2</t>
  </si>
  <si>
    <t>Gm11444</t>
  </si>
  <si>
    <t>Brip1</t>
  </si>
  <si>
    <t>Brip1os</t>
  </si>
  <si>
    <t>Ints2</t>
  </si>
  <si>
    <t>Med13</t>
  </si>
  <si>
    <t>Rnft1</t>
  </si>
  <si>
    <t>Rps6kb1</t>
  </si>
  <si>
    <t>Tubd1</t>
  </si>
  <si>
    <t>Vmp1</t>
  </si>
  <si>
    <t>Ptrh2</t>
  </si>
  <si>
    <t>Cltc</t>
  </si>
  <si>
    <t>Dhx40</t>
  </si>
  <si>
    <t>Ypel2</t>
  </si>
  <si>
    <t>Gdpd1</t>
  </si>
  <si>
    <t>Smg8</t>
  </si>
  <si>
    <t>Prr11</t>
  </si>
  <si>
    <t>Ska2</t>
  </si>
  <si>
    <t>Gm11491</t>
  </si>
  <si>
    <t>Trim37</t>
  </si>
  <si>
    <t>Ppm1e</t>
  </si>
  <si>
    <t>Rad51c</t>
  </si>
  <si>
    <t>Tex14</t>
  </si>
  <si>
    <t>Mtmr4</t>
  </si>
  <si>
    <t>Rnf43</t>
  </si>
  <si>
    <t>Supt4a</t>
  </si>
  <si>
    <t>Mir142hg</t>
  </si>
  <si>
    <t>Bzrap1</t>
  </si>
  <si>
    <t>Mpo</t>
  </si>
  <si>
    <t>Mks1</t>
  </si>
  <si>
    <t>Dynll2</t>
  </si>
  <si>
    <t>Gm11508</t>
  </si>
  <si>
    <t>2010015M23Rik</t>
  </si>
  <si>
    <t>Srsf1</t>
  </si>
  <si>
    <t>Gm15892</t>
  </si>
  <si>
    <t>Vezf1</t>
  </si>
  <si>
    <t>Cuedc1</t>
  </si>
  <si>
    <t>Mrps23</t>
  </si>
  <si>
    <t>Msi2</t>
  </si>
  <si>
    <t>Akap1</t>
  </si>
  <si>
    <t>Scpep1</t>
  </si>
  <si>
    <t>Coil</t>
  </si>
  <si>
    <t>Gm11496</t>
  </si>
  <si>
    <t>Trim25</t>
  </si>
  <si>
    <t>Dgke</t>
  </si>
  <si>
    <t>Pctp</t>
  </si>
  <si>
    <t>Tmem100</t>
  </si>
  <si>
    <t>Mmd</t>
  </si>
  <si>
    <t>Stxbp4</t>
  </si>
  <si>
    <t>Cox11</t>
  </si>
  <si>
    <t>Tom1l1</t>
  </si>
  <si>
    <t>Utp18</t>
  </si>
  <si>
    <t>Mbtd1</t>
  </si>
  <si>
    <t>Nme2</t>
  </si>
  <si>
    <t>Gm20390</t>
  </si>
  <si>
    <t>Nme1</t>
  </si>
  <si>
    <t>Spag9</t>
  </si>
  <si>
    <t>Tob1</t>
  </si>
  <si>
    <t>Luc7l3</t>
  </si>
  <si>
    <t>Ankrd40</t>
  </si>
  <si>
    <t>Abcc3</t>
  </si>
  <si>
    <t>Rsad1</t>
  </si>
  <si>
    <t>Acsf2</t>
  </si>
  <si>
    <t>Lrrc59</t>
  </si>
  <si>
    <t>Eme1</t>
  </si>
  <si>
    <t>Mrpl27</t>
  </si>
  <si>
    <t>Xylt2</t>
  </si>
  <si>
    <t>Cdc34b</t>
  </si>
  <si>
    <t>Col1a1</t>
  </si>
  <si>
    <t>Ppp1r9b</t>
  </si>
  <si>
    <t>Samd14</t>
  </si>
  <si>
    <t>Pdk2</t>
  </si>
  <si>
    <t>Itga3</t>
  </si>
  <si>
    <t>Kat7</t>
  </si>
  <si>
    <t>Gm11520</t>
  </si>
  <si>
    <t>Gm11521</t>
  </si>
  <si>
    <t>Fam117a</t>
  </si>
  <si>
    <t>Slc35b1</t>
  </si>
  <si>
    <t>Spop</t>
  </si>
  <si>
    <t>Ngfr</t>
  </si>
  <si>
    <t>Phb</t>
  </si>
  <si>
    <t>Gm26830</t>
  </si>
  <si>
    <t>Gm9796</t>
  </si>
  <si>
    <t>Zfp652os</t>
  </si>
  <si>
    <t>Zfp652</t>
  </si>
  <si>
    <t>B130006D01Rik</t>
  </si>
  <si>
    <t>Abi3</t>
  </si>
  <si>
    <t>Gngt2</t>
  </si>
  <si>
    <t>B4galnt2</t>
  </si>
  <si>
    <t>Igf2bp1</t>
  </si>
  <si>
    <t>Snf8</t>
  </si>
  <si>
    <t>Ube2z</t>
  </si>
  <si>
    <t>Atp5g1</t>
  </si>
  <si>
    <t>Hoxb7</t>
  </si>
  <si>
    <t>Hoxb5</t>
  </si>
  <si>
    <t>Hoxb4</t>
  </si>
  <si>
    <t>Hoxb3</t>
  </si>
  <si>
    <t>Hoxb3os</t>
  </si>
  <si>
    <t>Hoxb2</t>
  </si>
  <si>
    <t>Hoxb1</t>
  </si>
  <si>
    <t>Skap1</t>
  </si>
  <si>
    <t>Snx11</t>
  </si>
  <si>
    <t>Cbx1</t>
  </si>
  <si>
    <t>Nfe2l1</t>
  </si>
  <si>
    <t>Copz2</t>
  </si>
  <si>
    <t>Cdk5rap3</t>
  </si>
  <si>
    <t>Prr15l</t>
  </si>
  <si>
    <t>Pnpo</t>
  </si>
  <si>
    <t>Sp2</t>
  </si>
  <si>
    <t>Scrn2</t>
  </si>
  <si>
    <t>Mrpl10</t>
  </si>
  <si>
    <t>Osbpl7</t>
  </si>
  <si>
    <t>Tbx21</t>
  </si>
  <si>
    <t>Tbkbp1</t>
  </si>
  <si>
    <t>Kpnb1</t>
  </si>
  <si>
    <t>Npepps</t>
  </si>
  <si>
    <t>Mrpl45</t>
  </si>
  <si>
    <t>Socs7</t>
  </si>
  <si>
    <t>Arhgap23</t>
  </si>
  <si>
    <t>Srcin1</t>
  </si>
  <si>
    <t>E130012A19Rik</t>
  </si>
  <si>
    <t>Mllt6</t>
  </si>
  <si>
    <t>Cisd3</t>
  </si>
  <si>
    <t>Pcgf2</t>
  </si>
  <si>
    <t>Psmb3</t>
  </si>
  <si>
    <t>Pip4k2b</t>
  </si>
  <si>
    <t>Cwc25</t>
  </si>
  <si>
    <t>Rpl23</t>
  </si>
  <si>
    <t>Lasp1</t>
  </si>
  <si>
    <t>B230217C12Rik</t>
  </si>
  <si>
    <t>Fbxo47</t>
  </si>
  <si>
    <t>Plxdc1</t>
  </si>
  <si>
    <t>Arl5c</t>
  </si>
  <si>
    <t>Cacnb1</t>
  </si>
  <si>
    <t>Rpl19</t>
  </si>
  <si>
    <t>Stac2</t>
  </si>
  <si>
    <t>Fbxl20</t>
  </si>
  <si>
    <t>Med1</t>
  </si>
  <si>
    <t>Cdk12</t>
  </si>
  <si>
    <t>Stard3</t>
  </si>
  <si>
    <t>Tcap</t>
  </si>
  <si>
    <t>Pgap3</t>
  </si>
  <si>
    <t>Erbb2</t>
  </si>
  <si>
    <t>Mien1</t>
  </si>
  <si>
    <t>Grb7</t>
  </si>
  <si>
    <t>Ikzf3</t>
  </si>
  <si>
    <t>Zpbp2</t>
  </si>
  <si>
    <t>Ormdl3</t>
  </si>
  <si>
    <t>Gm12355</t>
  </si>
  <si>
    <t>Gsdma</t>
  </si>
  <si>
    <t>Psmd3</t>
  </si>
  <si>
    <t>Med24</t>
  </si>
  <si>
    <t>Thra</t>
  </si>
  <si>
    <t>Nr1d1</t>
  </si>
  <si>
    <t>Msl1</t>
  </si>
  <si>
    <t>Gm12359</t>
  </si>
  <si>
    <t>Casc3</t>
  </si>
  <si>
    <t>Rapgefl1</t>
  </si>
  <si>
    <t>Wipf2</t>
  </si>
  <si>
    <t>Cdc6</t>
  </si>
  <si>
    <t>Rara</t>
  </si>
  <si>
    <t>Top2a</t>
  </si>
  <si>
    <t>Igfbp4</t>
  </si>
  <si>
    <t>Tns4</t>
  </si>
  <si>
    <t>Ccr7</t>
  </si>
  <si>
    <t>Smarce1</t>
  </si>
  <si>
    <t>Krt10</t>
  </si>
  <si>
    <t>Gm11940</t>
  </si>
  <si>
    <t>Krt20</t>
  </si>
  <si>
    <t>Krt19</t>
  </si>
  <si>
    <t>Gm12349</t>
  </si>
  <si>
    <t>Eif1</t>
  </si>
  <si>
    <t>Hap1</t>
  </si>
  <si>
    <t>Jup</t>
  </si>
  <si>
    <t>P3h4</t>
  </si>
  <si>
    <t>Nt5c3b</t>
  </si>
  <si>
    <t>Klhl11</t>
  </si>
  <si>
    <t>Acly</t>
  </si>
  <si>
    <t>Ttc25</t>
  </si>
  <si>
    <t>Cnp</t>
  </si>
  <si>
    <t>Dnajc7</t>
  </si>
  <si>
    <t>Nkiras2</t>
  </si>
  <si>
    <t>Zfp385c</t>
  </si>
  <si>
    <t>Dhx58</t>
  </si>
  <si>
    <t>Kat2a</t>
  </si>
  <si>
    <t>Rab5c</t>
  </si>
  <si>
    <t>Kcnh4</t>
  </si>
  <si>
    <t>Ghdc</t>
  </si>
  <si>
    <t>Stat5b</t>
  </si>
  <si>
    <t>Stat5a</t>
  </si>
  <si>
    <t>Stat3</t>
  </si>
  <si>
    <t>Ptrf</t>
  </si>
  <si>
    <t>Atp6v0a1</t>
  </si>
  <si>
    <t>Naglu</t>
  </si>
  <si>
    <t>Hsd17b1</t>
  </si>
  <si>
    <t>Coasy</t>
  </si>
  <si>
    <t>Mlx</t>
  </si>
  <si>
    <t>Psmc3ip</t>
  </si>
  <si>
    <t>Fam134c</t>
  </si>
  <si>
    <t>Tubg1</t>
  </si>
  <si>
    <t>Plekhh3</t>
  </si>
  <si>
    <t>Cntnap1</t>
  </si>
  <si>
    <t>Ccr10</t>
  </si>
  <si>
    <t>Ezh1</t>
  </si>
  <si>
    <t>Ramp2</t>
  </si>
  <si>
    <t>Vps25</t>
  </si>
  <si>
    <t>Coa3</t>
  </si>
  <si>
    <t>Cntd1</t>
  </si>
  <si>
    <t>Becn1</t>
  </si>
  <si>
    <t>Psme3</t>
  </si>
  <si>
    <t>Aoc2</t>
  </si>
  <si>
    <t>Gm27029</t>
  </si>
  <si>
    <t>Aarsd1</t>
  </si>
  <si>
    <t>Ptges3l</t>
  </si>
  <si>
    <t>Rundc1</t>
  </si>
  <si>
    <t>Rpl27</t>
  </si>
  <si>
    <t>Ifi35</t>
  </si>
  <si>
    <t>Vat1</t>
  </si>
  <si>
    <t>Rnd2</t>
  </si>
  <si>
    <t>Brca1</t>
  </si>
  <si>
    <t>Nbr1</t>
  </si>
  <si>
    <t>Tmem106a</t>
  </si>
  <si>
    <t>Rdm1</t>
  </si>
  <si>
    <t>Arl4d</t>
  </si>
  <si>
    <t>Dhx8</t>
  </si>
  <si>
    <t>Meox1</t>
  </si>
  <si>
    <t>Dusp3</t>
  </si>
  <si>
    <t>Gm20659</t>
  </si>
  <si>
    <t>Cd300lg</t>
  </si>
  <si>
    <t>Tmem101</t>
  </si>
  <si>
    <t>Lsm12</t>
  </si>
  <si>
    <t>G6pc3</t>
  </si>
  <si>
    <t>Hdac5</t>
  </si>
  <si>
    <t>BC030867</t>
  </si>
  <si>
    <t>Tmub2</t>
  </si>
  <si>
    <t>Atxn7l3</t>
  </si>
  <si>
    <t>Ubtf</t>
  </si>
  <si>
    <t>Slc25a39</t>
  </si>
  <si>
    <t>Grn</t>
  </si>
  <si>
    <t>Itga2b</t>
  </si>
  <si>
    <t>Gpatch8</t>
  </si>
  <si>
    <t>Ccdc43</t>
  </si>
  <si>
    <t>Adam11</t>
  </si>
  <si>
    <t>Eftud2</t>
  </si>
  <si>
    <t>Gm26668</t>
  </si>
  <si>
    <t>Kif18b</t>
  </si>
  <si>
    <t>Dcakd</t>
  </si>
  <si>
    <t>Nmt1</t>
  </si>
  <si>
    <t>Acbd4</t>
  </si>
  <si>
    <t>Hexim1</t>
  </si>
  <si>
    <t>Hexim2</t>
  </si>
  <si>
    <t>Fmnl1</t>
  </si>
  <si>
    <t>Map3k14</t>
  </si>
  <si>
    <t>Arhgap27</t>
  </si>
  <si>
    <t>Arhgap27os3</t>
  </si>
  <si>
    <t>Arhgap27os2</t>
  </si>
  <si>
    <t>Arhgap27os1</t>
  </si>
  <si>
    <t>Plekhm1</t>
  </si>
  <si>
    <t>Gosr2</t>
  </si>
  <si>
    <t>Nsf</t>
  </si>
  <si>
    <t>Arf2</t>
  </si>
  <si>
    <t>Mapt</t>
  </si>
  <si>
    <t>Kansl1</t>
  </si>
  <si>
    <t>Cdc27</t>
  </si>
  <si>
    <t>Myl4</t>
  </si>
  <si>
    <t>Itgb3</t>
  </si>
  <si>
    <t>Mettl2</t>
  </si>
  <si>
    <t>1700052K11Rik</t>
  </si>
  <si>
    <t>Tlk2</t>
  </si>
  <si>
    <t>Mrc2</t>
  </si>
  <si>
    <t>Tanc2</t>
  </si>
  <si>
    <t>Cyb561</t>
  </si>
  <si>
    <t>Gm11651</t>
  </si>
  <si>
    <t>Ace</t>
  </si>
  <si>
    <t>Dcaf7</t>
  </si>
  <si>
    <t>Taco1os</t>
  </si>
  <si>
    <t>Taco1</t>
  </si>
  <si>
    <t>Map3k3</t>
  </si>
  <si>
    <t>Gm11672</t>
  </si>
  <si>
    <t>Limd2</t>
  </si>
  <si>
    <t>Gm10840</t>
  </si>
  <si>
    <t>Strada</t>
  </si>
  <si>
    <t>Ccdc47</t>
  </si>
  <si>
    <t>Ddx42</t>
  </si>
  <si>
    <t>Ftsj3</t>
  </si>
  <si>
    <t>Psmc5</t>
  </si>
  <si>
    <t>Smarcd2</t>
  </si>
  <si>
    <t>Cd79b</t>
  </si>
  <si>
    <t>Icam2</t>
  </si>
  <si>
    <t>Ern1</t>
  </si>
  <si>
    <t>Tex2</t>
  </si>
  <si>
    <t>Pecam1</t>
  </si>
  <si>
    <t>Milr1</t>
  </si>
  <si>
    <t>Polg2</t>
  </si>
  <si>
    <t>Ddx5</t>
  </si>
  <si>
    <t>Cep95</t>
  </si>
  <si>
    <t>Smurf2</t>
  </si>
  <si>
    <t>Gm11707</t>
  </si>
  <si>
    <t>Kpna2</t>
  </si>
  <si>
    <t>1810010H24Rik</t>
  </si>
  <si>
    <t>Bptf</t>
  </si>
  <si>
    <t>Nol11</t>
  </si>
  <si>
    <t>Pitpnc1</t>
  </si>
  <si>
    <t>Gm11713</t>
  </si>
  <si>
    <t>Psmd12</t>
  </si>
  <si>
    <t>Helz</t>
  </si>
  <si>
    <t>Prkca</t>
  </si>
  <si>
    <t>Cep112</t>
  </si>
  <si>
    <t>Gm11696</t>
  </si>
  <si>
    <t>Gna13</t>
  </si>
  <si>
    <t>9930022D16Rik</t>
  </si>
  <si>
    <t>Amz2</t>
  </si>
  <si>
    <t>Slc16a6</t>
  </si>
  <si>
    <t>Arsg</t>
  </si>
  <si>
    <t>Wipi1</t>
  </si>
  <si>
    <t>Prkar1a</t>
  </si>
  <si>
    <t>Fam20a</t>
  </si>
  <si>
    <t>Abca8b</t>
  </si>
  <si>
    <t>Abca9</t>
  </si>
  <si>
    <t>Abca6</t>
  </si>
  <si>
    <t>Abca5</t>
  </si>
  <si>
    <t>Map2k6</t>
  </si>
  <si>
    <t>Kcnj2</t>
  </si>
  <si>
    <t>Sox9</t>
  </si>
  <si>
    <t>2610035D17Rik</t>
  </si>
  <si>
    <t>Slc39a11</t>
  </si>
  <si>
    <t>Cog1</t>
  </si>
  <si>
    <t>Fam104a</t>
  </si>
  <si>
    <t>D11Wsu47e</t>
  </si>
  <si>
    <t>Cdc42ep4</t>
  </si>
  <si>
    <t>Sdk2</t>
  </si>
  <si>
    <t>Rpl38</t>
  </si>
  <si>
    <t>Ttyh2</t>
  </si>
  <si>
    <t>Kif19a</t>
  </si>
  <si>
    <t>Btbd17</t>
  </si>
  <si>
    <t>Gprc5c</t>
  </si>
  <si>
    <t>Cd300a</t>
  </si>
  <si>
    <t>Cd300lb</t>
  </si>
  <si>
    <t>Cd300c</t>
  </si>
  <si>
    <t>Cd300ld</t>
  </si>
  <si>
    <t>AF251705</t>
  </si>
  <si>
    <t>Cd300lh</t>
  </si>
  <si>
    <t>Cd300e</t>
  </si>
  <si>
    <t>Rab37</t>
  </si>
  <si>
    <t>Cd300lf</t>
  </si>
  <si>
    <t>Slc9a3r1</t>
  </si>
  <si>
    <t>Nat9</t>
  </si>
  <si>
    <t>Tmem104</t>
  </si>
  <si>
    <t>Fdxr</t>
  </si>
  <si>
    <t>Fads6</t>
  </si>
  <si>
    <t>Hid1</t>
  </si>
  <si>
    <t>Cdr2l</t>
  </si>
  <si>
    <t>Ict1</t>
  </si>
  <si>
    <t>Ict1os</t>
  </si>
  <si>
    <t>Atp5h</t>
  </si>
  <si>
    <t>Kctd2</t>
  </si>
  <si>
    <t>Armc7</t>
  </si>
  <si>
    <t>Nt5c</t>
  </si>
  <si>
    <t>Hn1</t>
  </si>
  <si>
    <t>Sumo2</t>
  </si>
  <si>
    <t>Nup85</t>
  </si>
  <si>
    <t>Gga3</t>
  </si>
  <si>
    <t>Mrps7</t>
  </si>
  <si>
    <t>Mif4gd</t>
  </si>
  <si>
    <t>Slc25a19</t>
  </si>
  <si>
    <t>Grb2</t>
  </si>
  <si>
    <t>Tmem94</t>
  </si>
  <si>
    <t>Caskin2</t>
  </si>
  <si>
    <t>Tsen54</t>
  </si>
  <si>
    <t>Llgl2</t>
  </si>
  <si>
    <t>Recql5</t>
  </si>
  <si>
    <t>Smim5</t>
  </si>
  <si>
    <t>Smim6</t>
  </si>
  <si>
    <t>Sap30bp</t>
  </si>
  <si>
    <t>Itgb4</t>
  </si>
  <si>
    <t>B230344G16Rik</t>
  </si>
  <si>
    <t>Galk1</t>
  </si>
  <si>
    <t>H3f3b</t>
  </si>
  <si>
    <t>Unk</t>
  </si>
  <si>
    <t>Unc13d</t>
  </si>
  <si>
    <t>Wbp2</t>
  </si>
  <si>
    <t>Trim47</t>
  </si>
  <si>
    <t>Trim65</t>
  </si>
  <si>
    <t>Mrpl38</t>
  </si>
  <si>
    <t>Fbf1</t>
  </si>
  <si>
    <t>Acox1</t>
  </si>
  <si>
    <t>Ten1</t>
  </si>
  <si>
    <t>Srp68</t>
  </si>
  <si>
    <t>Exoc7</t>
  </si>
  <si>
    <t>Rnf157</t>
  </si>
  <si>
    <t>Ubald2</t>
  </si>
  <si>
    <t>Qrich2</t>
  </si>
  <si>
    <t>Prpsap1</t>
  </si>
  <si>
    <t>Sphk1</t>
  </si>
  <si>
    <t>Ube2o</t>
  </si>
  <si>
    <t>Rhbdf2</t>
  </si>
  <si>
    <t>1810032O08Rik</t>
  </si>
  <si>
    <t>St6galnac2</t>
  </si>
  <si>
    <t>Mxra7</t>
  </si>
  <si>
    <t>Jmjd6</t>
  </si>
  <si>
    <t>Mettl23</t>
  </si>
  <si>
    <t>Srsf2</t>
  </si>
  <si>
    <t>Mfsd11</t>
  </si>
  <si>
    <t>Snhg20</t>
  </si>
  <si>
    <t>Sec14l1</t>
  </si>
  <si>
    <t>Tnrc6c</t>
  </si>
  <si>
    <t>Tmc6</t>
  </si>
  <si>
    <t>Tmc8</t>
  </si>
  <si>
    <t>Syngr2</t>
  </si>
  <si>
    <t>Tk1</t>
  </si>
  <si>
    <t>Afmid</t>
  </si>
  <si>
    <t>Birc5</t>
  </si>
  <si>
    <t>Tha1</t>
  </si>
  <si>
    <t>Socs3</t>
  </si>
  <si>
    <t>Pgs1</t>
  </si>
  <si>
    <t>Dnah17</t>
  </si>
  <si>
    <t>Cyth1</t>
  </si>
  <si>
    <t>Usp36</t>
  </si>
  <si>
    <t>Timp2</t>
  </si>
  <si>
    <t>BC100451</t>
  </si>
  <si>
    <t>Lgals3bp</t>
  </si>
  <si>
    <t>Cant1</t>
  </si>
  <si>
    <t>Engase</t>
  </si>
  <si>
    <t>Cbx2</t>
  </si>
  <si>
    <t>Cbx8</t>
  </si>
  <si>
    <t>Cbx4</t>
  </si>
  <si>
    <t>Tbc1d16</t>
  </si>
  <si>
    <t>Ccdc40</t>
  </si>
  <si>
    <t>Gaa</t>
  </si>
  <si>
    <t>Eif4a3</t>
  </si>
  <si>
    <t>Sgsh</t>
  </si>
  <si>
    <t>Slc26a11</t>
  </si>
  <si>
    <t>Rnf213</t>
  </si>
  <si>
    <t>Endov</t>
  </si>
  <si>
    <t>Rptor</t>
  </si>
  <si>
    <t>Rptoros</t>
  </si>
  <si>
    <t>Chmp6</t>
  </si>
  <si>
    <t>Baiap2</t>
  </si>
  <si>
    <t>Aatk</t>
  </si>
  <si>
    <t>Cep131</t>
  </si>
  <si>
    <t>Enthd2</t>
  </si>
  <si>
    <t>1810043H04Rik</t>
  </si>
  <si>
    <t>Slc38a10</t>
  </si>
  <si>
    <t>Bahcc1</t>
  </si>
  <si>
    <t>Gm11772</t>
  </si>
  <si>
    <t>Actg1</t>
  </si>
  <si>
    <t>0610009L18Rik</t>
  </si>
  <si>
    <t>Fscn2</t>
  </si>
  <si>
    <t>Faap100</t>
  </si>
  <si>
    <t>Nploc4</t>
  </si>
  <si>
    <t>Oxld1</t>
  </si>
  <si>
    <t>Ccdc137</t>
  </si>
  <si>
    <t>Arl16</t>
  </si>
  <si>
    <t>Hgs</t>
  </si>
  <si>
    <t>Mrpl12</t>
  </si>
  <si>
    <t>Gm16755</t>
  </si>
  <si>
    <t>Slc25a10</t>
  </si>
  <si>
    <t>Fam195b</t>
  </si>
  <si>
    <t>P4hb</t>
  </si>
  <si>
    <t>Arhgdia</t>
  </si>
  <si>
    <t>Alyref</t>
  </si>
  <si>
    <t>Anapc11</t>
  </si>
  <si>
    <t>Npb</t>
  </si>
  <si>
    <t>Pcyt2</t>
  </si>
  <si>
    <t>Sirt7</t>
  </si>
  <si>
    <t>Mafg</t>
  </si>
  <si>
    <t>Gm17586</t>
  </si>
  <si>
    <t>Pycr1</t>
  </si>
  <si>
    <t>Aspscr1</t>
  </si>
  <si>
    <t>Stra13</t>
  </si>
  <si>
    <t>Lrrc45</t>
  </si>
  <si>
    <t>Rac3</t>
  </si>
  <si>
    <t>Dcxr</t>
  </si>
  <si>
    <t>Cbr2</t>
  </si>
  <si>
    <t>Hmga1-rs1</t>
  </si>
  <si>
    <t>Rfng</t>
  </si>
  <si>
    <t>Gps1</t>
  </si>
  <si>
    <t>Dus1l</t>
  </si>
  <si>
    <t>Fasn</t>
  </si>
  <si>
    <t>Ccdc57</t>
  </si>
  <si>
    <t>Slc16a3</t>
  </si>
  <si>
    <t>Csnk1d</t>
  </si>
  <si>
    <t>Gm28192</t>
  </si>
  <si>
    <t>Cd7</t>
  </si>
  <si>
    <t>Sectm1a</t>
  </si>
  <si>
    <t>Ogfod3</t>
  </si>
  <si>
    <t>Hexdc</t>
  </si>
  <si>
    <t>BC017643</t>
  </si>
  <si>
    <t>Narf</t>
  </si>
  <si>
    <t>Foxk2</t>
  </si>
  <si>
    <t>Wdr45b</t>
  </si>
  <si>
    <t>Rab40b</t>
  </si>
  <si>
    <t>Fn3krp</t>
  </si>
  <si>
    <t>Tbcd</t>
  </si>
  <si>
    <t>B3gntl1</t>
  </si>
  <si>
    <t>Metrnl</t>
  </si>
  <si>
    <t>Gm12589</t>
  </si>
  <si>
    <t>2810429I04Rik</t>
  </si>
  <si>
    <t>Gdi2</t>
  </si>
  <si>
    <t>Fam208b</t>
  </si>
  <si>
    <t>Asb13</t>
  </si>
  <si>
    <t>Calml3</t>
  </si>
  <si>
    <t>Calm4</t>
  </si>
  <si>
    <t>Net1</t>
  </si>
  <si>
    <t>Akr1c18</t>
  </si>
  <si>
    <t>Akr1c13</t>
  </si>
  <si>
    <t>Akr1c19</t>
  </si>
  <si>
    <t>Akr1c12</t>
  </si>
  <si>
    <t>Akr1e1</t>
  </si>
  <si>
    <t>Klf6</t>
  </si>
  <si>
    <t>Pitrm1</t>
  </si>
  <si>
    <t>Pfkp</t>
  </si>
  <si>
    <t>Wdr37</t>
  </si>
  <si>
    <t>Idi1</t>
  </si>
  <si>
    <t>Gtpbp4</t>
  </si>
  <si>
    <t>Larp4b</t>
  </si>
  <si>
    <t>Dip2c</t>
  </si>
  <si>
    <t>Gm26601</t>
  </si>
  <si>
    <t>Zmynd11</t>
  </si>
  <si>
    <t>Chrm3</t>
  </si>
  <si>
    <t>Mtr</t>
  </si>
  <si>
    <t>Heatr1</t>
  </si>
  <si>
    <t>Lgals8</t>
  </si>
  <si>
    <t>Edaradd</t>
  </si>
  <si>
    <t>Ero1lb</t>
  </si>
  <si>
    <t>Gpr137b-ps</t>
  </si>
  <si>
    <t>Gpr137b</t>
  </si>
  <si>
    <t>Lyst</t>
  </si>
  <si>
    <t>B3galnt2</t>
  </si>
  <si>
    <t>Tbce</t>
  </si>
  <si>
    <t>Ggps1</t>
  </si>
  <si>
    <t>Arid4b</t>
  </si>
  <si>
    <t>Mrpl32</t>
  </si>
  <si>
    <t>Psma2</t>
  </si>
  <si>
    <t>AW209491</t>
  </si>
  <si>
    <t>Inhba</t>
  </si>
  <si>
    <t>Sugct</t>
  </si>
  <si>
    <t>Mplkip</t>
  </si>
  <si>
    <t>Cdk13</t>
  </si>
  <si>
    <t>Rala</t>
  </si>
  <si>
    <t>Yae1d1</t>
  </si>
  <si>
    <t>Vdac3-ps1</t>
  </si>
  <si>
    <t>Vps41</t>
  </si>
  <si>
    <t>Stard3nl</t>
  </si>
  <si>
    <t>A530099J19Rik</t>
  </si>
  <si>
    <t>Gpr141</t>
  </si>
  <si>
    <t>Elmo1</t>
  </si>
  <si>
    <t>Aoah</t>
  </si>
  <si>
    <t>Trim27</t>
  </si>
  <si>
    <t>Zscan12</t>
  </si>
  <si>
    <t>Zkscan3</t>
  </si>
  <si>
    <t>Pgbd1</t>
  </si>
  <si>
    <t>Zscan26</t>
  </si>
  <si>
    <t>Nkapl</t>
  </si>
  <si>
    <t>Zkscan4</t>
  </si>
  <si>
    <t>AK157302</t>
  </si>
  <si>
    <t>Gm11273</t>
  </si>
  <si>
    <t>Zkscan8</t>
  </si>
  <si>
    <t>Hist1h2bl</t>
  </si>
  <si>
    <t>Hist1h2ai</t>
  </si>
  <si>
    <t>Hist1h2bm</t>
  </si>
  <si>
    <t>Hist1h4j</t>
  </si>
  <si>
    <t>Hist1h4k</t>
  </si>
  <si>
    <t>Hist1h2ak</t>
  </si>
  <si>
    <t>Hist1h1b</t>
  </si>
  <si>
    <t>Hist1h3i</t>
  </si>
  <si>
    <t>Hist1h2an</t>
  </si>
  <si>
    <t>Hist1h2bp</t>
  </si>
  <si>
    <t>Hist1h4m</t>
  </si>
  <si>
    <t>Hist1h4n</t>
  </si>
  <si>
    <t>Hist1h2ap</t>
  </si>
  <si>
    <t>Prss16</t>
  </si>
  <si>
    <t>Hist1h4i</t>
  </si>
  <si>
    <t>Hist1h2ag</t>
  </si>
  <si>
    <t>Hist1h2bj</t>
  </si>
  <si>
    <t>Zfp322a</t>
  </si>
  <si>
    <t>Abt1</t>
  </si>
  <si>
    <t>C230035I16Rik</t>
  </si>
  <si>
    <t>Hist1h4h</t>
  </si>
  <si>
    <t>Hist1h2af</t>
  </si>
  <si>
    <t>Hist1h4f</t>
  </si>
  <si>
    <t>Hist1h1d</t>
  </si>
  <si>
    <t>Hist1h3e</t>
  </si>
  <si>
    <t>Hist1h2ae</t>
  </si>
  <si>
    <t>Hist1h2bg</t>
  </si>
  <si>
    <t>Hist1h2bf</t>
  </si>
  <si>
    <t>Hist1h3d</t>
  </si>
  <si>
    <t>Hist1h4d</t>
  </si>
  <si>
    <t>Hist1h2be</t>
  </si>
  <si>
    <t>Hist1h1e</t>
  </si>
  <si>
    <t>Hist1h2ac</t>
  </si>
  <si>
    <t>Hist1h2bc</t>
  </si>
  <si>
    <t>Hist1h4c</t>
  </si>
  <si>
    <t>Hfe</t>
  </si>
  <si>
    <t>Hist1h1c</t>
  </si>
  <si>
    <t>Hist1h2bb</t>
  </si>
  <si>
    <t>Hist1h2ab</t>
  </si>
  <si>
    <t>Hist1h4b</t>
  </si>
  <si>
    <t>Hist1h4a</t>
  </si>
  <si>
    <t>Hist1h3a</t>
  </si>
  <si>
    <t>Hist1h1a</t>
  </si>
  <si>
    <t>Hist1h2aa</t>
  </si>
  <si>
    <t>Lrrc16a</t>
  </si>
  <si>
    <t>Cmah</t>
  </si>
  <si>
    <t>Fam65b</t>
  </si>
  <si>
    <t>C530050E15Rik</t>
  </si>
  <si>
    <t>Gmnn</t>
  </si>
  <si>
    <t>BC005537</t>
  </si>
  <si>
    <t>Acot13</t>
  </si>
  <si>
    <t>Tdp2</t>
  </si>
  <si>
    <t>Aldh5a1</t>
  </si>
  <si>
    <t>Gpld1</t>
  </si>
  <si>
    <t>Mrs2</t>
  </si>
  <si>
    <t>Gm26735</t>
  </si>
  <si>
    <t>Sox4</t>
  </si>
  <si>
    <t>Cdkal1</t>
  </si>
  <si>
    <t>E2f3</t>
  </si>
  <si>
    <t>Mboat1</t>
  </si>
  <si>
    <t>Uqcrfs1</t>
  </si>
  <si>
    <t>Dusp22</t>
  </si>
  <si>
    <t>Irf4</t>
  </si>
  <si>
    <t>Exoc2</t>
  </si>
  <si>
    <t>Hus1b</t>
  </si>
  <si>
    <t>A530084C06Rik</t>
  </si>
  <si>
    <t>Foxq1</t>
  </si>
  <si>
    <t>Foxc1</t>
  </si>
  <si>
    <t>Gmds</t>
  </si>
  <si>
    <t>Wrnip1</t>
  </si>
  <si>
    <t>Serpinb1a</t>
  </si>
  <si>
    <t>Serpinb6b</t>
  </si>
  <si>
    <t>Serpinb9</t>
  </si>
  <si>
    <t>Serpinb9b</t>
  </si>
  <si>
    <t>Serpinb1b</t>
  </si>
  <si>
    <t>Serpinb6a</t>
  </si>
  <si>
    <t>1110046J04Rik</t>
  </si>
  <si>
    <t>Nqo2</t>
  </si>
  <si>
    <t>Ripk1</t>
  </si>
  <si>
    <t>Bphl</t>
  </si>
  <si>
    <t>Tubb2a</t>
  </si>
  <si>
    <t>Tubb2b</t>
  </si>
  <si>
    <t>Psmg4</t>
  </si>
  <si>
    <t>Pxdc1</t>
  </si>
  <si>
    <t>Prpf4b</t>
  </si>
  <si>
    <t>Eci3</t>
  </si>
  <si>
    <t>Gm16984</t>
  </si>
  <si>
    <t>Eci2</t>
  </si>
  <si>
    <t>Cdyl</t>
  </si>
  <si>
    <t>Rpp40</t>
  </si>
  <si>
    <t>Lyrm4</t>
  </si>
  <si>
    <t>Fars2</t>
  </si>
  <si>
    <t>Nrn1</t>
  </si>
  <si>
    <t>F13a1</t>
  </si>
  <si>
    <t>Ly86</t>
  </si>
  <si>
    <t>Gm4035</t>
  </si>
  <si>
    <t>Rreb1</t>
  </si>
  <si>
    <t>Ssr1</t>
  </si>
  <si>
    <t>Cage1</t>
  </si>
  <si>
    <t>Riok1</t>
  </si>
  <si>
    <t>Snrnp48</t>
  </si>
  <si>
    <t>Txndc5</t>
  </si>
  <si>
    <t>Bloc1s5</t>
  </si>
  <si>
    <t>Eef1e1</t>
  </si>
  <si>
    <t>Slc35b3</t>
  </si>
  <si>
    <t>Gm26514</t>
  </si>
  <si>
    <t>5033403F01Rik</t>
  </si>
  <si>
    <t>Tfap2a</t>
  </si>
  <si>
    <t>Gcnt2</t>
  </si>
  <si>
    <t>Pak1ip1</t>
  </si>
  <si>
    <t>Tmem14c</t>
  </si>
  <si>
    <t>Mak</t>
  </si>
  <si>
    <t>Gcm2</t>
  </si>
  <si>
    <t>Smim13</t>
  </si>
  <si>
    <t>Nedd9</t>
  </si>
  <si>
    <t>Tmem170b</t>
  </si>
  <si>
    <t>Adtrp</t>
  </si>
  <si>
    <t>Gm28707</t>
  </si>
  <si>
    <t>Hivep1</t>
  </si>
  <si>
    <t>Edn1</t>
  </si>
  <si>
    <t>Phactr1</t>
  </si>
  <si>
    <t>Tbc1d7</t>
  </si>
  <si>
    <t>Gfod1</t>
  </si>
  <si>
    <t>Sirt5</t>
  </si>
  <si>
    <t>Nol7</t>
  </si>
  <si>
    <t>Ranbp9</t>
  </si>
  <si>
    <t>Mcur1</t>
  </si>
  <si>
    <t>Cd83</t>
  </si>
  <si>
    <t>Jarid2</t>
  </si>
  <si>
    <t>Dtnbp1</t>
  </si>
  <si>
    <t>Mylip</t>
  </si>
  <si>
    <t>Gmpr</t>
  </si>
  <si>
    <t>Atxn1</t>
  </si>
  <si>
    <t>5033430I15Rik</t>
  </si>
  <si>
    <t>Fam8a1</t>
  </si>
  <si>
    <t>Nup153</t>
  </si>
  <si>
    <t>Kif13a</t>
  </si>
  <si>
    <t>Nhlrc1</t>
  </si>
  <si>
    <t>Tpmt</t>
  </si>
  <si>
    <t>Kdm1b</t>
  </si>
  <si>
    <t>Dek</t>
  </si>
  <si>
    <t>Rnf144b</t>
  </si>
  <si>
    <t>Zfp169</t>
  </si>
  <si>
    <t>A830005F24Rik</t>
  </si>
  <si>
    <t>6720427I07Rik</t>
  </si>
  <si>
    <t>Ptpdc1</t>
  </si>
  <si>
    <t>Phf2</t>
  </si>
  <si>
    <t>Phf2os1</t>
  </si>
  <si>
    <t>Fam120a</t>
  </si>
  <si>
    <t>Fam120aos</t>
  </si>
  <si>
    <t>Ninj1</t>
  </si>
  <si>
    <t>Card19</t>
  </si>
  <si>
    <t>Susd3</t>
  </si>
  <si>
    <t>Fgd3</t>
  </si>
  <si>
    <t>Bicd2</t>
  </si>
  <si>
    <t>Ippk</t>
  </si>
  <si>
    <t>Cenpp</t>
  </si>
  <si>
    <t>Ogn</t>
  </si>
  <si>
    <t>Nol8</t>
  </si>
  <si>
    <t>Iars</t>
  </si>
  <si>
    <t>Gm10784</t>
  </si>
  <si>
    <t>Fbxw17</t>
  </si>
  <si>
    <t>Spin1</t>
  </si>
  <si>
    <t>Hist1h2al</t>
  </si>
  <si>
    <t>Shc3</t>
  </si>
  <si>
    <t>Cks2</t>
  </si>
  <si>
    <t>Secisbp2</t>
  </si>
  <si>
    <t>Gm15440</t>
  </si>
  <si>
    <t>Sema4d</t>
  </si>
  <si>
    <t>Gadd45g</t>
  </si>
  <si>
    <t>Diras2</t>
  </si>
  <si>
    <t>Syk</t>
  </si>
  <si>
    <t>Auh</t>
  </si>
  <si>
    <t>Nfil3</t>
  </si>
  <si>
    <t>Sptlc1</t>
  </si>
  <si>
    <t>Gm5449</t>
  </si>
  <si>
    <t>Sfxn1</t>
  </si>
  <si>
    <t>Hrh2</t>
  </si>
  <si>
    <t>Thoc3</t>
  </si>
  <si>
    <t>Simc1</t>
  </si>
  <si>
    <t>4833439L19Rik</t>
  </si>
  <si>
    <t>Arl10</t>
  </si>
  <si>
    <t>Nop16</t>
  </si>
  <si>
    <t>Higd2a</t>
  </si>
  <si>
    <t>Cltb</t>
  </si>
  <si>
    <t>Faf2</t>
  </si>
  <si>
    <t>Rnf44</t>
  </si>
  <si>
    <t>Tspan17</t>
  </si>
  <si>
    <t>Unc5a</t>
  </si>
  <si>
    <t>Hk3</t>
  </si>
  <si>
    <t>Uimc1</t>
  </si>
  <si>
    <t>Zfp346</t>
  </si>
  <si>
    <t>Nsd1</t>
  </si>
  <si>
    <t>Rab24</t>
  </si>
  <si>
    <t>Prelid1</t>
  </si>
  <si>
    <t>Mxd3</t>
  </si>
  <si>
    <t>Lman2</t>
  </si>
  <si>
    <t>Rgs14</t>
  </si>
  <si>
    <t>Grk6</t>
  </si>
  <si>
    <t>Prr7</t>
  </si>
  <si>
    <t>Dbn1</t>
  </si>
  <si>
    <t>Pdlim7</t>
  </si>
  <si>
    <t>Dok3</t>
  </si>
  <si>
    <t>Ddx41</t>
  </si>
  <si>
    <t>Fam193b</t>
  </si>
  <si>
    <t>Tmed9</t>
  </si>
  <si>
    <t>B4galt7</t>
  </si>
  <si>
    <t>Caml</t>
  </si>
  <si>
    <t>Ddx46</t>
  </si>
  <si>
    <t>B230219D22Rik</t>
  </si>
  <si>
    <t>Txndc15</t>
  </si>
  <si>
    <t>Pcbd2</t>
  </si>
  <si>
    <t>Catsper3</t>
  </si>
  <si>
    <t>Pitx1</t>
  </si>
  <si>
    <t>H2afy</t>
  </si>
  <si>
    <t>Tifab</t>
  </si>
  <si>
    <t>Cxcl14</t>
  </si>
  <si>
    <t>Fbxl21</t>
  </si>
  <si>
    <t>Tgfbi</t>
  </si>
  <si>
    <t>Smad5</t>
  </si>
  <si>
    <t>Klhl3</t>
  </si>
  <si>
    <t>Hnrnpa0</t>
  </si>
  <si>
    <t>Idnk</t>
  </si>
  <si>
    <t>Ubqln1</t>
  </si>
  <si>
    <t>Gkap1</t>
  </si>
  <si>
    <t>2210016F16Rik</t>
  </si>
  <si>
    <t>Hnrnpk</t>
  </si>
  <si>
    <t>Rmi1</t>
  </si>
  <si>
    <t>Slc28a3</t>
  </si>
  <si>
    <t>Agtpbp1</t>
  </si>
  <si>
    <t>Naa35</t>
  </si>
  <si>
    <t>Golm1</t>
  </si>
  <si>
    <t>Isca1</t>
  </si>
  <si>
    <t>Zcchc6</t>
  </si>
  <si>
    <t>Dapk1</t>
  </si>
  <si>
    <t>4930486L24Rik</t>
  </si>
  <si>
    <t>Ctla2b</t>
  </si>
  <si>
    <t>Ctla2a</t>
  </si>
  <si>
    <t>Zfp808</t>
  </si>
  <si>
    <t>Gm3604</t>
  </si>
  <si>
    <t>Zfp935</t>
  </si>
  <si>
    <t>Zfp934</t>
  </si>
  <si>
    <t>6720489N17Rik</t>
  </si>
  <si>
    <t>Platr25</t>
  </si>
  <si>
    <t>Gm5141</t>
  </si>
  <si>
    <t>Fbp1</t>
  </si>
  <si>
    <t>2010111I01Rik</t>
  </si>
  <si>
    <t>Gm16907</t>
  </si>
  <si>
    <t>Fancc</t>
  </si>
  <si>
    <t>Ptch1</t>
  </si>
  <si>
    <t>Ercc6l2</t>
  </si>
  <si>
    <t>Slc35d2</t>
  </si>
  <si>
    <t>Zfp367</t>
  </si>
  <si>
    <t>Habp4</t>
  </si>
  <si>
    <t>Cdc14b</t>
  </si>
  <si>
    <t>1810034E14Rik</t>
  </si>
  <si>
    <t>Aaed1</t>
  </si>
  <si>
    <t>Ctsl</t>
  </si>
  <si>
    <t>Cdk20</t>
  </si>
  <si>
    <t>Hiatl1</t>
  </si>
  <si>
    <t>Zfp369</t>
  </si>
  <si>
    <t>Uqcrb</t>
  </si>
  <si>
    <t>Gm10767</t>
  </si>
  <si>
    <t>Mterf3</t>
  </si>
  <si>
    <t>Ptdss1</t>
  </si>
  <si>
    <t>Zfp712</t>
  </si>
  <si>
    <t>Gm28557</t>
  </si>
  <si>
    <t>Rslcan18</t>
  </si>
  <si>
    <t>Zfp759</t>
  </si>
  <si>
    <t>Rsl1</t>
  </si>
  <si>
    <t>Zfp455</t>
  </si>
  <si>
    <t>Zfp458</t>
  </si>
  <si>
    <t>Zfp457</t>
  </si>
  <si>
    <t>Zfp595</t>
  </si>
  <si>
    <t>Zfp953</t>
  </si>
  <si>
    <t>Gm28041</t>
  </si>
  <si>
    <t>Zfp456</t>
  </si>
  <si>
    <t>Zfp429</t>
  </si>
  <si>
    <t>Zfp459</t>
  </si>
  <si>
    <t>Zfp874a</t>
  </si>
  <si>
    <t>Zfp874b</t>
  </si>
  <si>
    <t>Zfp58</t>
  </si>
  <si>
    <t>Zfp87</t>
  </si>
  <si>
    <t>Zfp748</t>
  </si>
  <si>
    <t>9430065F17Rik</t>
  </si>
  <si>
    <t>Zfp729b</t>
  </si>
  <si>
    <t>Gm37276</t>
  </si>
  <si>
    <t>Zfp729a</t>
  </si>
  <si>
    <t>Zfp738</t>
  </si>
  <si>
    <t>Zfp65</t>
  </si>
  <si>
    <t>Zfp85os</t>
  </si>
  <si>
    <t>Zfp85</t>
  </si>
  <si>
    <t>Zfp493</t>
  </si>
  <si>
    <t>Zfp273</t>
  </si>
  <si>
    <t>BC048507</t>
  </si>
  <si>
    <t>Mtrr</t>
  </si>
  <si>
    <t>Fastkd3</t>
  </si>
  <si>
    <t>Papd7</t>
  </si>
  <si>
    <t>Nsun2</t>
  </si>
  <si>
    <t>Srd5a1</t>
  </si>
  <si>
    <t>Med10</t>
  </si>
  <si>
    <t>Gm26819</t>
  </si>
  <si>
    <t>Ice1</t>
  </si>
  <si>
    <t>Gm10263</t>
  </si>
  <si>
    <t>Ndufs6</t>
  </si>
  <si>
    <t>Mrpl36</t>
  </si>
  <si>
    <t>Lpcat1</t>
  </si>
  <si>
    <t>Clptm1l</t>
  </si>
  <si>
    <t>Slc12a7</t>
  </si>
  <si>
    <t>Trip13</t>
  </si>
  <si>
    <t>Brd9</t>
  </si>
  <si>
    <t>Gm10126</t>
  </si>
  <si>
    <t>Gm15912</t>
  </si>
  <si>
    <t>Tppp</t>
  </si>
  <si>
    <t>Cep72</t>
  </si>
  <si>
    <t>Exoc3</t>
  </si>
  <si>
    <t>Ahrr</t>
  </si>
  <si>
    <t>Pdcd6</t>
  </si>
  <si>
    <t>Sdha</t>
  </si>
  <si>
    <t>Ccdc127</t>
  </si>
  <si>
    <t>Lrrc14b</t>
  </si>
  <si>
    <t>Zfp72</t>
  </si>
  <si>
    <t>Gm10116</t>
  </si>
  <si>
    <t>Zfp825</t>
  </si>
  <si>
    <t>Erap1</t>
  </si>
  <si>
    <t>Cast</t>
  </si>
  <si>
    <t>Ell2</t>
  </si>
  <si>
    <t>Glrx</t>
  </si>
  <si>
    <t>Rfesd</t>
  </si>
  <si>
    <t>Gpr150</t>
  </si>
  <si>
    <t>Arsk</t>
  </si>
  <si>
    <t>Ttc37</t>
  </si>
  <si>
    <t>Mctp1</t>
  </si>
  <si>
    <t>Slf1</t>
  </si>
  <si>
    <t>2210408I21Rik</t>
  </si>
  <si>
    <t>Fam172a</t>
  </si>
  <si>
    <t>Pou5f2</t>
  </si>
  <si>
    <t>A830082K12Rik</t>
  </si>
  <si>
    <t>Arrdc3</t>
  </si>
  <si>
    <t>9330111N05Rik</t>
  </si>
  <si>
    <t>Adgrv1</t>
  </si>
  <si>
    <t>Lysmd3</t>
  </si>
  <si>
    <t>Polr3g</t>
  </si>
  <si>
    <t>Mblac2</t>
  </si>
  <si>
    <t>Gm17259</t>
  </si>
  <si>
    <t>Cetn3</t>
  </si>
  <si>
    <t>Mef2c</t>
  </si>
  <si>
    <t>Tmem161b</t>
  </si>
  <si>
    <t>Gm4076</t>
  </si>
  <si>
    <t>Ccnh</t>
  </si>
  <si>
    <t>Rasa1</t>
  </si>
  <si>
    <t>Cox7c</t>
  </si>
  <si>
    <t>Edil3</t>
  </si>
  <si>
    <t>Vcan</t>
  </si>
  <si>
    <t>Xrcc4</t>
  </si>
  <si>
    <t>Tmem167</t>
  </si>
  <si>
    <t>Rps23</t>
  </si>
  <si>
    <t>Atg10</t>
  </si>
  <si>
    <t>A830009L08Rik</t>
  </si>
  <si>
    <t>Ssbp2</t>
  </si>
  <si>
    <t>Zcchc9</t>
  </si>
  <si>
    <t>Rasgrf2</t>
  </si>
  <si>
    <t>Msh3</t>
  </si>
  <si>
    <t>Gm20379</t>
  </si>
  <si>
    <t>Dhfr</t>
  </si>
  <si>
    <t>Fam151b</t>
  </si>
  <si>
    <t>Zfyve16</t>
  </si>
  <si>
    <t>Serinc5</t>
  </si>
  <si>
    <t>Mtx3</t>
  </si>
  <si>
    <t>Cmya5</t>
  </si>
  <si>
    <t>Papd4</t>
  </si>
  <si>
    <t>Homer1</t>
  </si>
  <si>
    <t>Jmy</t>
  </si>
  <si>
    <t>Bhmt</t>
  </si>
  <si>
    <t>Arsb</t>
  </si>
  <si>
    <t>Lhfpl2</t>
  </si>
  <si>
    <t>Scamp1</t>
  </si>
  <si>
    <t>Gm9776</t>
  </si>
  <si>
    <t>Ap3b1</t>
  </si>
  <si>
    <t>Tbca</t>
  </si>
  <si>
    <t>Wdr41</t>
  </si>
  <si>
    <t>Pde8b</t>
  </si>
  <si>
    <t>Zbed3</t>
  </si>
  <si>
    <t>Aggf1</t>
  </si>
  <si>
    <t>F2r</t>
  </si>
  <si>
    <t>Iqgap2</t>
  </si>
  <si>
    <t>F2rl2</t>
  </si>
  <si>
    <t>Gm17190</t>
  </si>
  <si>
    <t>Poc5</t>
  </si>
  <si>
    <t>Polk</t>
  </si>
  <si>
    <t>Col4a3bp</t>
  </si>
  <si>
    <t>Hmgcr</t>
  </si>
  <si>
    <t>Gm6169</t>
  </si>
  <si>
    <t>Nsa2</t>
  </si>
  <si>
    <t>Gfm2</t>
  </si>
  <si>
    <t>Hexb</t>
  </si>
  <si>
    <t>Enc1</t>
  </si>
  <si>
    <t>Gm26619</t>
  </si>
  <si>
    <t>Gm10260</t>
  </si>
  <si>
    <t>Utp15</t>
  </si>
  <si>
    <t>Ankra2</t>
  </si>
  <si>
    <t>Btf3</t>
  </si>
  <si>
    <t>Gm9828</t>
  </si>
  <si>
    <t>Gm10320</t>
  </si>
  <si>
    <t>Tmem171</t>
  </si>
  <si>
    <t>Fcho2</t>
  </si>
  <si>
    <t>Tnpo1</t>
  </si>
  <si>
    <t>Ptcd2</t>
  </si>
  <si>
    <t>Mrps27</t>
  </si>
  <si>
    <t>Map1b</t>
  </si>
  <si>
    <t>Mccc2</t>
  </si>
  <si>
    <t>Bdp1</t>
  </si>
  <si>
    <t>Serf1</t>
  </si>
  <si>
    <t>Smn1</t>
  </si>
  <si>
    <t>Naip2</t>
  </si>
  <si>
    <t>Naip5</t>
  </si>
  <si>
    <t>Naip6</t>
  </si>
  <si>
    <t>Naip1</t>
  </si>
  <si>
    <t>Gtf2h2</t>
  </si>
  <si>
    <t>Ocln</t>
  </si>
  <si>
    <t>Marveld2</t>
  </si>
  <si>
    <t>Rad17</t>
  </si>
  <si>
    <t>Ak6</t>
  </si>
  <si>
    <t>Taf9</t>
  </si>
  <si>
    <t>Ccdc125</t>
  </si>
  <si>
    <t>Cdk7</t>
  </si>
  <si>
    <t>Mrps36</t>
  </si>
  <si>
    <t>Cenph</t>
  </si>
  <si>
    <t>Ccnb1</t>
  </si>
  <si>
    <t>Slc30a5</t>
  </si>
  <si>
    <t>Pik3r1</t>
  </si>
  <si>
    <t>Cd180</t>
  </si>
  <si>
    <t>Mast4</t>
  </si>
  <si>
    <t>1700099I09Rik</t>
  </si>
  <si>
    <t>Srek1</t>
  </si>
  <si>
    <t>Erbb2ip</t>
  </si>
  <si>
    <t>Nln</t>
  </si>
  <si>
    <t>Sgtb</t>
  </si>
  <si>
    <t>Trappc13</t>
  </si>
  <si>
    <t>Trim23</t>
  </si>
  <si>
    <t>Ppwd1</t>
  </si>
  <si>
    <t>Cenpk</t>
  </si>
  <si>
    <t>Adamts6</t>
  </si>
  <si>
    <t>Cwc27</t>
  </si>
  <si>
    <t>Srek1ip1</t>
  </si>
  <si>
    <t>Rgs7bp</t>
  </si>
  <si>
    <t>Rnf180</t>
  </si>
  <si>
    <t>Ipo11</t>
  </si>
  <si>
    <t>Dimt1</t>
  </si>
  <si>
    <t>Kif2a</t>
  </si>
  <si>
    <t>Apoo-ps</t>
  </si>
  <si>
    <t>Zswim6</t>
  </si>
  <si>
    <t>Smim15</t>
  </si>
  <si>
    <t>Ndufaf2</t>
  </si>
  <si>
    <t>Ercc8</t>
  </si>
  <si>
    <t>Elovl7</t>
  </si>
  <si>
    <t>Depdc1b</t>
  </si>
  <si>
    <t>Pde4d</t>
  </si>
  <si>
    <t>Gapt</t>
  </si>
  <si>
    <t>Plk2</t>
  </si>
  <si>
    <t>Actbl2</t>
  </si>
  <si>
    <t>Gpbp1</t>
  </si>
  <si>
    <t>Mier3</t>
  </si>
  <si>
    <t>Map3k1</t>
  </si>
  <si>
    <t>Gm15326</t>
  </si>
  <si>
    <t>Ankrd55</t>
  </si>
  <si>
    <t>Il6st</t>
  </si>
  <si>
    <t>Il31ra</t>
  </si>
  <si>
    <t>Ddx4</t>
  </si>
  <si>
    <t>Slc38a9</t>
  </si>
  <si>
    <t>Plpp1</t>
  </si>
  <si>
    <t>Skiv2l2</t>
  </si>
  <si>
    <t>Dhx29</t>
  </si>
  <si>
    <t>Ccno</t>
  </si>
  <si>
    <t>Gpx8</t>
  </si>
  <si>
    <t>Gzma</t>
  </si>
  <si>
    <t>Snx18</t>
  </si>
  <si>
    <t>Arl15</t>
  </si>
  <si>
    <t>Ndufs4</t>
  </si>
  <si>
    <t>Fst</t>
  </si>
  <si>
    <t>Mocs2</t>
  </si>
  <si>
    <t>Itga1</t>
  </si>
  <si>
    <t>Pelo</t>
  </si>
  <si>
    <t>Parp8</t>
  </si>
  <si>
    <t>Gm17509</t>
  </si>
  <si>
    <t>Emb</t>
  </si>
  <si>
    <t>Mrps30</t>
  </si>
  <si>
    <t>B430218F22Rik</t>
  </si>
  <si>
    <t>Nnt</t>
  </si>
  <si>
    <t>Paip1</t>
  </si>
  <si>
    <t>4833420G17Rik</t>
  </si>
  <si>
    <t>3110070M22Rik</t>
  </si>
  <si>
    <t>Gm7120</t>
  </si>
  <si>
    <t>Gm21967</t>
  </si>
  <si>
    <t>Hmgcs1</t>
  </si>
  <si>
    <t>Nim1k</t>
  </si>
  <si>
    <t>Zfp131</t>
  </si>
  <si>
    <t>D13Ertd608e</t>
  </si>
  <si>
    <t>BC147527</t>
  </si>
  <si>
    <t>Rab10os</t>
  </si>
  <si>
    <t>Rab10</t>
  </si>
  <si>
    <t>Gm26520</t>
  </si>
  <si>
    <t>Kif3c</t>
  </si>
  <si>
    <t>1110002L01Rik</t>
  </si>
  <si>
    <t>Asxl2</t>
  </si>
  <si>
    <t>Dtnb</t>
  </si>
  <si>
    <t>Dtnbos</t>
  </si>
  <si>
    <t>Dnmt3a</t>
  </si>
  <si>
    <t>Dnmt3aos</t>
  </si>
  <si>
    <t>Pomc</t>
  </si>
  <si>
    <t>Efr3b</t>
  </si>
  <si>
    <t>Dnajc27</t>
  </si>
  <si>
    <t>Adcy3</t>
  </si>
  <si>
    <t>Cenpo</t>
  </si>
  <si>
    <t>Ptrhd1</t>
  </si>
  <si>
    <t>Ncoa1</t>
  </si>
  <si>
    <t>Itsn2</t>
  </si>
  <si>
    <t>Gm17541</t>
  </si>
  <si>
    <t>Fam228b</t>
  </si>
  <si>
    <t>Sf3b6</t>
  </si>
  <si>
    <t>Fkbp1b</t>
  </si>
  <si>
    <t>BC068281</t>
  </si>
  <si>
    <t>Mfsd2b</t>
  </si>
  <si>
    <t>Ubxn2a</t>
  </si>
  <si>
    <t>Atad2b</t>
  </si>
  <si>
    <t>Ldah</t>
  </si>
  <si>
    <t>Hs1bp3</t>
  </si>
  <si>
    <t>Rhob</t>
  </si>
  <si>
    <t>Pum2</t>
  </si>
  <si>
    <t>Sdc1</t>
  </si>
  <si>
    <t>Laptm4a</t>
  </si>
  <si>
    <t>Wdr35</t>
  </si>
  <si>
    <t>Ttc32</t>
  </si>
  <si>
    <t>Rdh14</t>
  </si>
  <si>
    <t>Pgk1-rs7</t>
  </si>
  <si>
    <t>Gen1</t>
  </si>
  <si>
    <t>Smc6</t>
  </si>
  <si>
    <t>Vsnl1</t>
  </si>
  <si>
    <t>Fam49a</t>
  </si>
  <si>
    <t>Rpl36-ps3</t>
  </si>
  <si>
    <t>Ddx1</t>
  </si>
  <si>
    <t>Nbas</t>
  </si>
  <si>
    <t>Trib2</t>
  </si>
  <si>
    <t>Lpin1</t>
  </si>
  <si>
    <t>E2f6</t>
  </si>
  <si>
    <t>Rock2</t>
  </si>
  <si>
    <t>Pqlc3</t>
  </si>
  <si>
    <t>2410004P03Rik</t>
  </si>
  <si>
    <t>Pdia6</t>
  </si>
  <si>
    <t>Nol10</t>
  </si>
  <si>
    <t>Odc1</t>
  </si>
  <si>
    <t>Hpcal1</t>
  </si>
  <si>
    <t>B430203G13Rik</t>
  </si>
  <si>
    <t>5730507C01Rik</t>
  </si>
  <si>
    <t>Asap2</t>
  </si>
  <si>
    <t>Itgb1bp1</t>
  </si>
  <si>
    <t>Cpsf3</t>
  </si>
  <si>
    <t>Iah1</t>
  </si>
  <si>
    <t>Adam17</t>
  </si>
  <si>
    <t>Ywhaq</t>
  </si>
  <si>
    <t>Gm4419</t>
  </si>
  <si>
    <t>2410018L13Rik</t>
  </si>
  <si>
    <t>Gm10330</t>
  </si>
  <si>
    <t>9030624G23Rik</t>
  </si>
  <si>
    <t>Gm16372</t>
  </si>
  <si>
    <t>Taf1b</t>
  </si>
  <si>
    <t>Grhl1</t>
  </si>
  <si>
    <t>Klf11</t>
  </si>
  <si>
    <t>Rrm2</t>
  </si>
  <si>
    <t>Kidins220</t>
  </si>
  <si>
    <t>Id2</t>
  </si>
  <si>
    <t>Rnf144a</t>
  </si>
  <si>
    <t>Rsad2</t>
  </si>
  <si>
    <t>Cmpk2</t>
  </si>
  <si>
    <t>Sox11</t>
  </si>
  <si>
    <t>Colec11</t>
  </si>
  <si>
    <t>Rps7</t>
  </si>
  <si>
    <t>Rnaseh1</t>
  </si>
  <si>
    <t>Adi1</t>
  </si>
  <si>
    <t>Trappc12</t>
  </si>
  <si>
    <t>Tssc1</t>
  </si>
  <si>
    <t>Pxdn</t>
  </si>
  <si>
    <t>Tmem18</t>
  </si>
  <si>
    <t>Acp1</t>
  </si>
  <si>
    <t>Sh3yl1</t>
  </si>
  <si>
    <t>Dld</t>
  </si>
  <si>
    <t>Cbll1</t>
  </si>
  <si>
    <t>Bcap29</t>
  </si>
  <si>
    <t>Dus4l</t>
  </si>
  <si>
    <t>Cog5</t>
  </si>
  <si>
    <t>Hbp1</t>
  </si>
  <si>
    <t>Prkar2b</t>
  </si>
  <si>
    <t>Pik3cg</t>
  </si>
  <si>
    <t>Ccdc71l</t>
  </si>
  <si>
    <t>Nampt</t>
  </si>
  <si>
    <t>Gdap10</t>
  </si>
  <si>
    <t>4933406C10Rik</t>
  </si>
  <si>
    <t>Sypl</t>
  </si>
  <si>
    <t>Atxn7l1</t>
  </si>
  <si>
    <t>Twistnb</t>
  </si>
  <si>
    <t>Gm18025</t>
  </si>
  <si>
    <t>Hdac9</t>
  </si>
  <si>
    <t>Snx13</t>
  </si>
  <si>
    <t>Ahr</t>
  </si>
  <si>
    <t>Tspan13</t>
  </si>
  <si>
    <t>Gm5434</t>
  </si>
  <si>
    <t>Bzw2</t>
  </si>
  <si>
    <t>Ankmy2</t>
  </si>
  <si>
    <t>Lrrc72</t>
  </si>
  <si>
    <t>D630036H23Rik</t>
  </si>
  <si>
    <t>Ispd</t>
  </si>
  <si>
    <t>Agmo</t>
  </si>
  <si>
    <t>Etv1</t>
  </si>
  <si>
    <t>Arl4a</t>
  </si>
  <si>
    <t>Gm17056</t>
  </si>
  <si>
    <t>Ifrd1</t>
  </si>
  <si>
    <t>Gm17024</t>
  </si>
  <si>
    <t>Gm7008</t>
  </si>
  <si>
    <t>Zfp277</t>
  </si>
  <si>
    <t>Dock4</t>
  </si>
  <si>
    <t>Immp2l</t>
  </si>
  <si>
    <t>Dnajb9</t>
  </si>
  <si>
    <t>Pnpla8</t>
  </si>
  <si>
    <t>Stxbp6</t>
  </si>
  <si>
    <t>Gm1818</t>
  </si>
  <si>
    <t>Foxg1</t>
  </si>
  <si>
    <t>G2e3</t>
  </si>
  <si>
    <t>Scfd1</t>
  </si>
  <si>
    <t>Strn3</t>
  </si>
  <si>
    <t>Ap4s1</t>
  </si>
  <si>
    <t>Hectd1</t>
  </si>
  <si>
    <t>Heatr5a</t>
  </si>
  <si>
    <t>Dtd2</t>
  </si>
  <si>
    <t>Gpr33</t>
  </si>
  <si>
    <t>Nubpl</t>
  </si>
  <si>
    <t>Arhgap5</t>
  </si>
  <si>
    <t>Egln3</t>
  </si>
  <si>
    <t>Sptssa</t>
  </si>
  <si>
    <t>Eapp</t>
  </si>
  <si>
    <t>Snx6</t>
  </si>
  <si>
    <t>Cfl2</t>
  </si>
  <si>
    <t>Baz1a</t>
  </si>
  <si>
    <t>2700097O09Rik</t>
  </si>
  <si>
    <t>Fam177a</t>
  </si>
  <si>
    <t>Srp54b</t>
  </si>
  <si>
    <t>1700047I17Rik2</t>
  </si>
  <si>
    <t>Ppp2r3c</t>
  </si>
  <si>
    <t>1110008L16Rik</t>
  </si>
  <si>
    <t>Psma6</t>
  </si>
  <si>
    <t>Nfkbia</t>
  </si>
  <si>
    <t>Aldoart2</t>
  </si>
  <si>
    <t>Ralgapa1</t>
  </si>
  <si>
    <t>Brms1l</t>
  </si>
  <si>
    <t>Mbip</t>
  </si>
  <si>
    <t>Prps1l3</t>
  </si>
  <si>
    <t>Mipol1</t>
  </si>
  <si>
    <t>Clec14a</t>
  </si>
  <si>
    <t>Gm17529</t>
  </si>
  <si>
    <t>Sec23a</t>
  </si>
  <si>
    <t>Gemin2</t>
  </si>
  <si>
    <t>Trappc6b</t>
  </si>
  <si>
    <t>Pnn</t>
  </si>
  <si>
    <t>Gm5786</t>
  </si>
  <si>
    <t>Ctage5</t>
  </si>
  <si>
    <t>Fbxo33</t>
  </si>
  <si>
    <t>Gm527</t>
  </si>
  <si>
    <t>Klhl28</t>
  </si>
  <si>
    <t>Fam179b</t>
  </si>
  <si>
    <t>Prpf39</t>
  </si>
  <si>
    <t>Fkbp3</t>
  </si>
  <si>
    <t>Fancm</t>
  </si>
  <si>
    <t>Mis18bp1</t>
  </si>
  <si>
    <t>Rpl10l</t>
  </si>
  <si>
    <t>Mdga2</t>
  </si>
  <si>
    <t>Rps29</t>
  </si>
  <si>
    <t>Lrr1</t>
  </si>
  <si>
    <t>Rpl36al</t>
  </si>
  <si>
    <t>Mgat2</t>
  </si>
  <si>
    <t>Dnaaf2</t>
  </si>
  <si>
    <t>9330151L19Rik</t>
  </si>
  <si>
    <t>Pole2</t>
  </si>
  <si>
    <t>Klhdc1</t>
  </si>
  <si>
    <t>Klhdc2</t>
  </si>
  <si>
    <t>Nemf</t>
  </si>
  <si>
    <t>Gm9887</t>
  </si>
  <si>
    <t>Arf6</t>
  </si>
  <si>
    <t>Vcpkmt</t>
  </si>
  <si>
    <t>Sos2</t>
  </si>
  <si>
    <t>L2hgdh</t>
  </si>
  <si>
    <t>Atp5s</t>
  </si>
  <si>
    <t>Map4k5</t>
  </si>
  <si>
    <t>Atl1</t>
  </si>
  <si>
    <t>Sav1</t>
  </si>
  <si>
    <t>Nin</t>
  </si>
  <si>
    <t>Pygl</t>
  </si>
  <si>
    <t>F730035M05Rik</t>
  </si>
  <si>
    <t>Tmx1</t>
  </si>
  <si>
    <t>Frmd6</t>
  </si>
  <si>
    <t>Actr10</t>
  </si>
  <si>
    <t>Psma3</t>
  </si>
  <si>
    <t>3110056K07Rik</t>
  </si>
  <si>
    <t>Arid4a</t>
  </si>
  <si>
    <t>Timm9</t>
  </si>
  <si>
    <t>2700049A03Rik</t>
  </si>
  <si>
    <t>Daam1</t>
  </si>
  <si>
    <t>L3hypdh</t>
  </si>
  <si>
    <t>Jkamp</t>
  </si>
  <si>
    <t>Rtn1</t>
  </si>
  <si>
    <t>Pcnxl4</t>
  </si>
  <si>
    <t>Dhrs7</t>
  </si>
  <si>
    <t>Ppm1a</t>
  </si>
  <si>
    <t>4930447C04Rik</t>
  </si>
  <si>
    <t>Six4</t>
  </si>
  <si>
    <t>Mnat1</t>
  </si>
  <si>
    <t>Trmt5</t>
  </si>
  <si>
    <t>Slc38a6</t>
  </si>
  <si>
    <t>Tmem30b</t>
  </si>
  <si>
    <t>Prkch</t>
  </si>
  <si>
    <t>Hif1a</t>
  </si>
  <si>
    <t>Snapc1</t>
  </si>
  <si>
    <t>Rhoj</t>
  </si>
  <si>
    <t>Ppp2r5e</t>
  </si>
  <si>
    <t>Wdr89</t>
  </si>
  <si>
    <t>Sgpp1</t>
  </si>
  <si>
    <t>Syne2</t>
  </si>
  <si>
    <t>Mthfd1</t>
  </si>
  <si>
    <t>Akap5</t>
  </si>
  <si>
    <t>Zbtb25</t>
  </si>
  <si>
    <t>Zbtb1</t>
  </si>
  <si>
    <t>4930426I24Rik</t>
  </si>
  <si>
    <t>Hspa2</t>
  </si>
  <si>
    <t>Gm10451</t>
  </si>
  <si>
    <t>Plekhg3</t>
  </si>
  <si>
    <t>Sptb</t>
  </si>
  <si>
    <t>Churc1</t>
  </si>
  <si>
    <t>Fntb</t>
  </si>
  <si>
    <t>Gpx2</t>
  </si>
  <si>
    <t>Max</t>
  </si>
  <si>
    <t>Fut8</t>
  </si>
  <si>
    <t>Gphn</t>
  </si>
  <si>
    <t>Mpp5</t>
  </si>
  <si>
    <t>Atp6v1d</t>
  </si>
  <si>
    <t>Eif2s1</t>
  </si>
  <si>
    <t>Plek2</t>
  </si>
  <si>
    <t>Tmem229b</t>
  </si>
  <si>
    <t>Plekhh1</t>
  </si>
  <si>
    <t>Pigh</t>
  </si>
  <si>
    <t>Arg2</t>
  </si>
  <si>
    <t>Vti1b</t>
  </si>
  <si>
    <t>Rdh11</t>
  </si>
  <si>
    <t>Rdh12</t>
  </si>
  <si>
    <t>Zfyve26</t>
  </si>
  <si>
    <t>Zfp36l1</t>
  </si>
  <si>
    <t>Gm26669</t>
  </si>
  <si>
    <t>2310015A10Rik</t>
  </si>
  <si>
    <t>Actn1</t>
  </si>
  <si>
    <t>Dcaf5</t>
  </si>
  <si>
    <t>Exd2</t>
  </si>
  <si>
    <t>Erh</t>
  </si>
  <si>
    <t>Slc39a9</t>
  </si>
  <si>
    <t>Susd6</t>
  </si>
  <si>
    <t>Gm26545</t>
  </si>
  <si>
    <t>Srsf5</t>
  </si>
  <si>
    <t>Gm20498</t>
  </si>
  <si>
    <t>Cox16</t>
  </si>
  <si>
    <t>Gm4787</t>
  </si>
  <si>
    <t>Adam4</t>
  </si>
  <si>
    <t>Gm28370</t>
  </si>
  <si>
    <t>Synj2bp</t>
  </si>
  <si>
    <t>Med6</t>
  </si>
  <si>
    <t>Ttc9</t>
  </si>
  <si>
    <t>Map3k9</t>
  </si>
  <si>
    <t>Pcnx</t>
  </si>
  <si>
    <t>Sipa1l1</t>
  </si>
  <si>
    <t>Dpf3</t>
  </si>
  <si>
    <t>Dcaf4</t>
  </si>
  <si>
    <t>Zfyve1</t>
  </si>
  <si>
    <t>Gm26623</t>
  </si>
  <si>
    <t>Rbm25</t>
  </si>
  <si>
    <t>Gm29361</t>
  </si>
  <si>
    <t>Psen1</t>
  </si>
  <si>
    <t>Numb</t>
  </si>
  <si>
    <t>2410016O06Rik</t>
  </si>
  <si>
    <t>Acot2</t>
  </si>
  <si>
    <t>Acot1</t>
  </si>
  <si>
    <t>Acot4</t>
  </si>
  <si>
    <t>Acot6</t>
  </si>
  <si>
    <t>Dnal1</t>
  </si>
  <si>
    <t>Elmsan1</t>
  </si>
  <si>
    <t>Ptgr2</t>
  </si>
  <si>
    <t>Zfp410</t>
  </si>
  <si>
    <t>Fam161b</t>
  </si>
  <si>
    <t>Coq6</t>
  </si>
  <si>
    <t>Entpd5</t>
  </si>
  <si>
    <t>Rnf113a2</t>
  </si>
  <si>
    <t>Aldh6a1</t>
  </si>
  <si>
    <t>Lin52</t>
  </si>
  <si>
    <t>Abcd4</t>
  </si>
  <si>
    <t>Npc2</t>
  </si>
  <si>
    <t>Isca2</t>
  </si>
  <si>
    <t>Ltbp2</t>
  </si>
  <si>
    <t>Arel1</t>
  </si>
  <si>
    <t>Fcf1</t>
  </si>
  <si>
    <t>Ylpm1</t>
  </si>
  <si>
    <t>Prox2os</t>
  </si>
  <si>
    <t>Prox2</t>
  </si>
  <si>
    <t>Dlst</t>
  </si>
  <si>
    <t>Pgf</t>
  </si>
  <si>
    <t>Eif2b2</t>
  </si>
  <si>
    <t>Mlh3</t>
  </si>
  <si>
    <t>Acyp1</t>
  </si>
  <si>
    <t>Nek9</t>
  </si>
  <si>
    <t>Tmed10</t>
  </si>
  <si>
    <t>Fos</t>
  </si>
  <si>
    <t>Jdp2</t>
  </si>
  <si>
    <t>Batf</t>
  </si>
  <si>
    <t>Mfsd7c</t>
  </si>
  <si>
    <t>0610007P14Rik</t>
  </si>
  <si>
    <t>Ttll5</t>
  </si>
  <si>
    <t>Gm26531</t>
  </si>
  <si>
    <t>Tgfb3</t>
  </si>
  <si>
    <t>Ift43</t>
  </si>
  <si>
    <t>Gpatch2l</t>
  </si>
  <si>
    <t>Vash1</t>
  </si>
  <si>
    <t>Angel1</t>
  </si>
  <si>
    <t>Irf2bpl</t>
  </si>
  <si>
    <t>Gm26698</t>
  </si>
  <si>
    <t>Cipc</t>
  </si>
  <si>
    <t>Pomt2</t>
  </si>
  <si>
    <t>Gstz1</t>
  </si>
  <si>
    <t>Tmed8</t>
  </si>
  <si>
    <t>Samd15</t>
  </si>
  <si>
    <t>Noxred1</t>
  </si>
  <si>
    <t>Vipas39</t>
  </si>
  <si>
    <t>Ahsa1</t>
  </si>
  <si>
    <t>Sptlc2</t>
  </si>
  <si>
    <t>Gm26764</t>
  </si>
  <si>
    <t>Alkbh1</t>
  </si>
  <si>
    <t>Slirp</t>
  </si>
  <si>
    <t>Snw1</t>
  </si>
  <si>
    <t>Gm16381</t>
  </si>
  <si>
    <t>Gm21319</t>
  </si>
  <si>
    <t>Adck1</t>
  </si>
  <si>
    <t>Cep128</t>
  </si>
  <si>
    <t>Gtf2a1</t>
  </si>
  <si>
    <t>Ston2</t>
  </si>
  <si>
    <t>Sel1l</t>
  </si>
  <si>
    <t>Flrt2</t>
  </si>
  <si>
    <t>Galc</t>
  </si>
  <si>
    <t>Gpr65</t>
  </si>
  <si>
    <t>Spata7</t>
  </si>
  <si>
    <t>Ptpn21</t>
  </si>
  <si>
    <t>Zc3h14</t>
  </si>
  <si>
    <t>Eml5</t>
  </si>
  <si>
    <t>Ttc8</t>
  </si>
  <si>
    <t>Gm28933</t>
  </si>
  <si>
    <t>Foxn3</t>
  </si>
  <si>
    <t>Gm26839</t>
  </si>
  <si>
    <t>1700064M15Rik</t>
  </si>
  <si>
    <t>Efcab11</t>
  </si>
  <si>
    <t>Tdp1</t>
  </si>
  <si>
    <t>Kcnk13</t>
  </si>
  <si>
    <t>Psmc1</t>
  </si>
  <si>
    <t>Nrde2</t>
  </si>
  <si>
    <t>Calm1</t>
  </si>
  <si>
    <t>Ttc7b</t>
  </si>
  <si>
    <t>Rps6ka5</t>
  </si>
  <si>
    <t>9030617O03Rik</t>
  </si>
  <si>
    <t>Gpr68</t>
  </si>
  <si>
    <t>Ccdc88c</t>
  </si>
  <si>
    <t>Smek1</t>
  </si>
  <si>
    <t>D130020L05Rik</t>
  </si>
  <si>
    <t>Tc2n</t>
  </si>
  <si>
    <t>Trip11</t>
  </si>
  <si>
    <t>Atxn3</t>
  </si>
  <si>
    <t>Cpsf2</t>
  </si>
  <si>
    <t>Rin3</t>
  </si>
  <si>
    <t>Lgmn</t>
  </si>
  <si>
    <t>Golga5</t>
  </si>
  <si>
    <t>Itpk1</t>
  </si>
  <si>
    <t>Gm20604</t>
  </si>
  <si>
    <t>Tmem251</t>
  </si>
  <si>
    <t>AK010878</t>
  </si>
  <si>
    <t>Ubr7</t>
  </si>
  <si>
    <t>Btbd7</t>
  </si>
  <si>
    <t>Asb2</t>
  </si>
  <si>
    <t>Gm15523</t>
  </si>
  <si>
    <t>Otub2</t>
  </si>
  <si>
    <t>9330161L09Rik</t>
  </si>
  <si>
    <t>Ddx24</t>
  </si>
  <si>
    <t>Ifi27</t>
  </si>
  <si>
    <t>Ifi27l2a</t>
  </si>
  <si>
    <t>Ifi27l2b</t>
  </si>
  <si>
    <t>Serpina11</t>
  </si>
  <si>
    <t>Serpina3f</t>
  </si>
  <si>
    <t>Serpina3g</t>
  </si>
  <si>
    <t>Dicer1</t>
  </si>
  <si>
    <t>Clmn</t>
  </si>
  <si>
    <t>Gm28875</t>
  </si>
  <si>
    <t>Syne3</t>
  </si>
  <si>
    <t>Glrx5</t>
  </si>
  <si>
    <t>Bdkrb1</t>
  </si>
  <si>
    <t>Atg2b</t>
  </si>
  <si>
    <t>Gskip</t>
  </si>
  <si>
    <t>Papola</t>
  </si>
  <si>
    <t>Vrk1</t>
  </si>
  <si>
    <t>Setd3</t>
  </si>
  <si>
    <t>Ccnk</t>
  </si>
  <si>
    <t>Eml1</t>
  </si>
  <si>
    <t>Evl</t>
  </si>
  <si>
    <t>Degs2</t>
  </si>
  <si>
    <t>Yy1</t>
  </si>
  <si>
    <t>Slc25a29</t>
  </si>
  <si>
    <t>Slc25a47</t>
  </si>
  <si>
    <t>Wars</t>
  </si>
  <si>
    <t>Wdr25</t>
  </si>
  <si>
    <t>Ppp2r5c</t>
  </si>
  <si>
    <t>Dync1h1</t>
  </si>
  <si>
    <t>Hsp90aa1</t>
  </si>
  <si>
    <t>Wdr20</t>
  </si>
  <si>
    <t>Mok</t>
  </si>
  <si>
    <t>Gm26912</t>
  </si>
  <si>
    <t>Zfp839</t>
  </si>
  <si>
    <t>Cinp</t>
  </si>
  <si>
    <t>Tecpr2</t>
  </si>
  <si>
    <t>Ankrd9</t>
  </si>
  <si>
    <t>Rcor1</t>
  </si>
  <si>
    <t>4930595D18Rik</t>
  </si>
  <si>
    <t>Traf3</t>
  </si>
  <si>
    <t>Amn</t>
  </si>
  <si>
    <t>A230087F16Rik</t>
  </si>
  <si>
    <t>Cdc42bpb</t>
  </si>
  <si>
    <t>Exoc3l4</t>
  </si>
  <si>
    <t>Gm10425</t>
  </si>
  <si>
    <t>Tnfaip2</t>
  </si>
  <si>
    <t>Eif5</t>
  </si>
  <si>
    <t>Mark3</t>
  </si>
  <si>
    <t>Ckb</t>
  </si>
  <si>
    <t>Trmt61a</t>
  </si>
  <si>
    <t>Bag5</t>
  </si>
  <si>
    <t>Apopt1</t>
  </si>
  <si>
    <t>Gm15996</t>
  </si>
  <si>
    <t>Klc1</t>
  </si>
  <si>
    <t>Xrcc3</t>
  </si>
  <si>
    <t>Zfyve21</t>
  </si>
  <si>
    <t>Ppp1r13b</t>
  </si>
  <si>
    <t>2010107E04Rik</t>
  </si>
  <si>
    <t>Inf2</t>
  </si>
  <si>
    <t>Adssl1</t>
  </si>
  <si>
    <t>Siva1</t>
  </si>
  <si>
    <t>Akt1</t>
  </si>
  <si>
    <t>Zbtb42</t>
  </si>
  <si>
    <t>Cep170b</t>
  </si>
  <si>
    <t>Pld4</t>
  </si>
  <si>
    <t>Ahnak2</t>
  </si>
  <si>
    <t>BC022687</t>
  </si>
  <si>
    <t>Cdca4</t>
  </si>
  <si>
    <t>Gpr132</t>
  </si>
  <si>
    <t>Nudt14</t>
  </si>
  <si>
    <t>Brf1</t>
  </si>
  <si>
    <t>Btbd6</t>
  </si>
  <si>
    <t>9230104M06Rik</t>
  </si>
  <si>
    <t>Pacs2</t>
  </si>
  <si>
    <t>Mta1</t>
  </si>
  <si>
    <t>Crip2</t>
  </si>
  <si>
    <t>Crip1</t>
  </si>
  <si>
    <t>4930427A07Rik</t>
  </si>
  <si>
    <t>Zfp386</t>
  </si>
  <si>
    <t>Wdr60</t>
  </si>
  <si>
    <t>Esyt2</t>
  </si>
  <si>
    <t>Ncapg2</t>
  </si>
  <si>
    <t>Gm5441</t>
  </si>
  <si>
    <t>Rapgef5</t>
  </si>
  <si>
    <t>Cdca7l</t>
  </si>
  <si>
    <t>Dnah11</t>
  </si>
  <si>
    <t>Sp4</t>
  </si>
  <si>
    <t>Gm6768</t>
  </si>
  <si>
    <t>Sepp1</t>
  </si>
  <si>
    <t>Ghr</t>
  </si>
  <si>
    <t>Fbxo4</t>
  </si>
  <si>
    <t>AW549877</t>
  </si>
  <si>
    <t>Oxct1</t>
  </si>
  <si>
    <t>Card6</t>
  </si>
  <si>
    <t>Rpl37</t>
  </si>
  <si>
    <t>Gm10250</t>
  </si>
  <si>
    <t>Prkaa1</t>
  </si>
  <si>
    <t>Ttc33</t>
  </si>
  <si>
    <t>Ptger4</t>
  </si>
  <si>
    <t>Dab2</t>
  </si>
  <si>
    <t>Fyb</t>
  </si>
  <si>
    <t>Gm2245</t>
  </si>
  <si>
    <t>Rictor</t>
  </si>
  <si>
    <t>Lifr</t>
  </si>
  <si>
    <t>Wdr70</t>
  </si>
  <si>
    <t>Nup155</t>
  </si>
  <si>
    <t>2410089E03Rik</t>
  </si>
  <si>
    <t>Nipbl</t>
  </si>
  <si>
    <t>Slc1a3</t>
  </si>
  <si>
    <t>Nadk2</t>
  </si>
  <si>
    <t>Skp2</t>
  </si>
  <si>
    <t>Lmbrd2</t>
  </si>
  <si>
    <t>Capsl</t>
  </si>
  <si>
    <t>Il7r</t>
  </si>
  <si>
    <t>Spef2</t>
  </si>
  <si>
    <t>Prlr</t>
  </si>
  <si>
    <t>Dnajc21</t>
  </si>
  <si>
    <t>Brix1</t>
  </si>
  <si>
    <t>Rad1</t>
  </si>
  <si>
    <t>Rai14</t>
  </si>
  <si>
    <t>Amacr</t>
  </si>
  <si>
    <t>Tars</t>
  </si>
  <si>
    <t>Npr3</t>
  </si>
  <si>
    <t>Sub1</t>
  </si>
  <si>
    <t>Zfr</t>
  </si>
  <si>
    <t>Mtmr12</t>
  </si>
  <si>
    <t>Golph3</t>
  </si>
  <si>
    <t>Pdzd2</t>
  </si>
  <si>
    <t>6030458C11Rik</t>
  </si>
  <si>
    <t>Drosha</t>
  </si>
  <si>
    <t>Acot10</t>
  </si>
  <si>
    <t>Basp1</t>
  </si>
  <si>
    <t>Myo10</t>
  </si>
  <si>
    <t>Fam134b</t>
  </si>
  <si>
    <t>Zfp622</t>
  </si>
  <si>
    <t>Gm6576</t>
  </si>
  <si>
    <t>Ank</t>
  </si>
  <si>
    <t>Otulin</t>
  </si>
  <si>
    <t>Fam105a</t>
  </si>
  <si>
    <t>Trio</t>
  </si>
  <si>
    <t>Ctnnd2</t>
  </si>
  <si>
    <t>Dap</t>
  </si>
  <si>
    <t>Ankrd33b</t>
  </si>
  <si>
    <t>Ropn1l</t>
  </si>
  <si>
    <t>Cmbl</t>
  </si>
  <si>
    <t>Cct5</t>
  </si>
  <si>
    <t>Fam173b</t>
  </si>
  <si>
    <t>Snhg18</t>
  </si>
  <si>
    <t>Sdc2</t>
  </si>
  <si>
    <t>Cpq</t>
  </si>
  <si>
    <t>Mtdh</t>
  </si>
  <si>
    <t>Laptm4b</t>
  </si>
  <si>
    <t>Matn2</t>
  </si>
  <si>
    <t>9430069I07Rik</t>
  </si>
  <si>
    <t>Rpl30</t>
  </si>
  <si>
    <t>Erich5</t>
  </si>
  <si>
    <t>Hrsp12</t>
  </si>
  <si>
    <t>Pop1</t>
  </si>
  <si>
    <t>Stk3</t>
  </si>
  <si>
    <t>Vps13b</t>
  </si>
  <si>
    <t>Cox6c</t>
  </si>
  <si>
    <t>Polr2k</t>
  </si>
  <si>
    <t>Spag1</t>
  </si>
  <si>
    <t>Rnf19a</t>
  </si>
  <si>
    <t>Rpl7a-ps3</t>
  </si>
  <si>
    <t>Ankrd46</t>
  </si>
  <si>
    <t>Pabpc1</t>
  </si>
  <si>
    <t>Ywhaz</t>
  </si>
  <si>
    <t>Gm10384</t>
  </si>
  <si>
    <t>Zfp706</t>
  </si>
  <si>
    <t>Ncald</t>
  </si>
  <si>
    <t>Rrm2b</t>
  </si>
  <si>
    <t>Ubr5</t>
  </si>
  <si>
    <t>Klf10</t>
  </si>
  <si>
    <t>Gm26863</t>
  </si>
  <si>
    <t>Azin1</t>
  </si>
  <si>
    <t>Atp6v1c1</t>
  </si>
  <si>
    <t>Slc25a32</t>
  </si>
  <si>
    <t>Dcaf13</t>
  </si>
  <si>
    <t>Dcstamp</t>
  </si>
  <si>
    <t>Dpys</t>
  </si>
  <si>
    <t>Lrp12</t>
  </si>
  <si>
    <t>Oxr1</t>
  </si>
  <si>
    <t>Eif3e</t>
  </si>
  <si>
    <t>Emc2</t>
  </si>
  <si>
    <t>Nudcd1</t>
  </si>
  <si>
    <t>Eny2</t>
  </si>
  <si>
    <t>Ebag9</t>
  </si>
  <si>
    <t>Trps1</t>
  </si>
  <si>
    <t>Eif3h</t>
  </si>
  <si>
    <t>Utp23</t>
  </si>
  <si>
    <t>Rad21</t>
  </si>
  <si>
    <t>Aard</t>
  </si>
  <si>
    <t>Gm10020</t>
  </si>
  <si>
    <t>Med30</t>
  </si>
  <si>
    <t>Ext1</t>
  </si>
  <si>
    <t>Taf2</t>
  </si>
  <si>
    <t>Dscc1</t>
  </si>
  <si>
    <t>Gm9920</t>
  </si>
  <si>
    <t>Deptor</t>
  </si>
  <si>
    <t>Col14a1</t>
  </si>
  <si>
    <t>Mrpl13</t>
  </si>
  <si>
    <t>Mtbp</t>
  </si>
  <si>
    <t>Sntb1</t>
  </si>
  <si>
    <t>Zhx2</t>
  </si>
  <si>
    <t>Derl1</t>
  </si>
  <si>
    <t>Tbc1d31</t>
  </si>
  <si>
    <t>Fam83a</t>
  </si>
  <si>
    <t>9130401M01Rik</t>
  </si>
  <si>
    <t>Gm29394</t>
  </si>
  <si>
    <t>Zhx1</t>
  </si>
  <si>
    <t>Atad2</t>
  </si>
  <si>
    <t>Wdyhv1</t>
  </si>
  <si>
    <t>Fbxo32</t>
  </si>
  <si>
    <t>D15Ertd621e</t>
  </si>
  <si>
    <t>Tmem65</t>
  </si>
  <si>
    <t>Ube2d4</t>
  </si>
  <si>
    <t>Trmt12</t>
  </si>
  <si>
    <t>Rnf139</t>
  </si>
  <si>
    <t>Tatdn1</t>
  </si>
  <si>
    <t>Ndufb9</t>
  </si>
  <si>
    <t>Mtss1</t>
  </si>
  <si>
    <t>Sqle</t>
  </si>
  <si>
    <t>E430025E21Rik</t>
  </si>
  <si>
    <t>Nsmce2</t>
  </si>
  <si>
    <t>Trib1</t>
  </si>
  <si>
    <t>Fam84b</t>
  </si>
  <si>
    <t>Myc</t>
  </si>
  <si>
    <t>Pvt1</t>
  </si>
  <si>
    <t>Gsdmc4</t>
  </si>
  <si>
    <t>Fam49b</t>
  </si>
  <si>
    <t>Asap1</t>
  </si>
  <si>
    <t>Efr3a</t>
  </si>
  <si>
    <t>Kcnq3</t>
  </si>
  <si>
    <t>Tmem71</t>
  </si>
  <si>
    <t>Phf20l1</t>
  </si>
  <si>
    <t>Tg</t>
  </si>
  <si>
    <t>Sla</t>
  </si>
  <si>
    <t>Ndrg1</t>
  </si>
  <si>
    <t>St3gal1</t>
  </si>
  <si>
    <t>Zfat</t>
  </si>
  <si>
    <t>Trappc9</t>
  </si>
  <si>
    <t>Chrac1</t>
  </si>
  <si>
    <t>Ago2</t>
  </si>
  <si>
    <t>Ptk2</t>
  </si>
  <si>
    <t>Dennd3</t>
  </si>
  <si>
    <t>Slc45a4</t>
  </si>
  <si>
    <t>Ptp4a3</t>
  </si>
  <si>
    <t>Adgrb1</t>
  </si>
  <si>
    <t>Arc</t>
  </si>
  <si>
    <t>Jrk</t>
  </si>
  <si>
    <t>Psca</t>
  </si>
  <si>
    <t>Them6</t>
  </si>
  <si>
    <t>Lynx1</t>
  </si>
  <si>
    <t>Ly6d</t>
  </si>
  <si>
    <t>Ly6k</t>
  </si>
  <si>
    <t>2010109I03Rik</t>
  </si>
  <si>
    <t>Ly6e</t>
  </si>
  <si>
    <t>Ly6i</t>
  </si>
  <si>
    <t>Ly6a</t>
  </si>
  <si>
    <t>Gm28068</t>
  </si>
  <si>
    <t>Ly6c1</t>
  </si>
  <si>
    <t>Ly6c2</t>
  </si>
  <si>
    <t>Ly6g</t>
  </si>
  <si>
    <t>Ly6f</t>
  </si>
  <si>
    <t>Gpihbp1</t>
  </si>
  <si>
    <t>Zfp41</t>
  </si>
  <si>
    <t>Top1mt</t>
  </si>
  <si>
    <t>Zc3h3</t>
  </si>
  <si>
    <t>Gsdmd</t>
  </si>
  <si>
    <t>Naprt</t>
  </si>
  <si>
    <t>Eef1d</t>
  </si>
  <si>
    <t>Tigd5</t>
  </si>
  <si>
    <t>Pycrl</t>
  </si>
  <si>
    <t>Tsta3</t>
  </si>
  <si>
    <t>Zfp623</t>
  </si>
  <si>
    <t>Zfp707</t>
  </si>
  <si>
    <t>Ccdc166</t>
  </si>
  <si>
    <t>Fam83h</t>
  </si>
  <si>
    <t>Scrib</t>
  </si>
  <si>
    <t>Puf60</t>
  </si>
  <si>
    <t>Nrbp2</t>
  </si>
  <si>
    <t>Plec</t>
  </si>
  <si>
    <t>Parp10</t>
  </si>
  <si>
    <t>Grina</t>
  </si>
  <si>
    <t>Smpd5</t>
  </si>
  <si>
    <t>Oplah</t>
  </si>
  <si>
    <t>Exosc4</t>
  </si>
  <si>
    <t>Gpaa1</t>
  </si>
  <si>
    <t>Cyc1</t>
  </si>
  <si>
    <t>Sharpin</t>
  </si>
  <si>
    <t>Maf1</t>
  </si>
  <si>
    <t>WDR97</t>
  </si>
  <si>
    <t>Hgh1</t>
  </si>
  <si>
    <t>Mroh1</t>
  </si>
  <si>
    <t>Bop1</t>
  </si>
  <si>
    <t>Scx</t>
  </si>
  <si>
    <t>Hsf1</t>
  </si>
  <si>
    <t>Dgat1</t>
  </si>
  <si>
    <t>Fbxl6</t>
  </si>
  <si>
    <t>Slc52a2</t>
  </si>
  <si>
    <t>Adck5</t>
  </si>
  <si>
    <t>Cpsf1</t>
  </si>
  <si>
    <t>Slc39a4</t>
  </si>
  <si>
    <t>Tonsl</t>
  </si>
  <si>
    <t>Cyhr1</t>
  </si>
  <si>
    <t>Kifc2</t>
  </si>
  <si>
    <t>Ppp1r16a</t>
  </si>
  <si>
    <t>Gpt</t>
  </si>
  <si>
    <t>Mfsd3</t>
  </si>
  <si>
    <t>Recql4</t>
  </si>
  <si>
    <t>Lrrc14</t>
  </si>
  <si>
    <t>Lrrc24</t>
  </si>
  <si>
    <t>Arhgap39</t>
  </si>
  <si>
    <t>Zfp251</t>
  </si>
  <si>
    <t>Zfp7</t>
  </si>
  <si>
    <t>Commd5</t>
  </si>
  <si>
    <t>Rpl8</t>
  </si>
  <si>
    <t>1110038F14Rik</t>
  </si>
  <si>
    <t>Rbfox2</t>
  </si>
  <si>
    <t>Apol7c</t>
  </si>
  <si>
    <t>Apol9b</t>
  </si>
  <si>
    <t>Apol8</t>
  </si>
  <si>
    <t>Myh9</t>
  </si>
  <si>
    <t>Txn2</t>
  </si>
  <si>
    <t>Foxred2</t>
  </si>
  <si>
    <t>Eif3d</t>
  </si>
  <si>
    <t>Gm17638</t>
  </si>
  <si>
    <t>Cacng2</t>
  </si>
  <si>
    <t>Ift27</t>
  </si>
  <si>
    <t>Ncf4</t>
  </si>
  <si>
    <t>Csf2rb2</t>
  </si>
  <si>
    <t>Csf2rb</t>
  </si>
  <si>
    <t>Tst</t>
  </si>
  <si>
    <t>Mpst</t>
  </si>
  <si>
    <t>Kctd17</t>
  </si>
  <si>
    <t>Il2rb</t>
  </si>
  <si>
    <t>C1qtnf6</t>
  </si>
  <si>
    <t>Rac2</t>
  </si>
  <si>
    <t>Cyth4</t>
  </si>
  <si>
    <t>Mfng</t>
  </si>
  <si>
    <t>Card10</t>
  </si>
  <si>
    <t>Cdc42ep1</t>
  </si>
  <si>
    <t>Lgals2</t>
  </si>
  <si>
    <t>Gga1</t>
  </si>
  <si>
    <t>Sh3bp1</t>
  </si>
  <si>
    <t>Lgals1</t>
  </si>
  <si>
    <t>Nol12</t>
  </si>
  <si>
    <t>Triobp</t>
  </si>
  <si>
    <t>H1f0</t>
  </si>
  <si>
    <t>Gcat</t>
  </si>
  <si>
    <t>Ankrd54</t>
  </si>
  <si>
    <t>Eif3l</t>
  </si>
  <si>
    <t>Micall1</t>
  </si>
  <si>
    <t>Polr2f</t>
  </si>
  <si>
    <t>Gm10863</t>
  </si>
  <si>
    <t>Pick1</t>
  </si>
  <si>
    <t>Pla2g6</t>
  </si>
  <si>
    <t>Maff</t>
  </si>
  <si>
    <t>Tmem184b</t>
  </si>
  <si>
    <t>Csnk1e</t>
  </si>
  <si>
    <t>Ddx17</t>
  </si>
  <si>
    <t>Fam227a</t>
  </si>
  <si>
    <t>Cby1</t>
  </si>
  <si>
    <t>Tomm22</t>
  </si>
  <si>
    <t>Josd1</t>
  </si>
  <si>
    <t>Gm26884</t>
  </si>
  <si>
    <t>Gtpbp1</t>
  </si>
  <si>
    <t>Sun2</t>
  </si>
  <si>
    <t>Gm16576</t>
  </si>
  <si>
    <t>Dnal4</t>
  </si>
  <si>
    <t>Nptxr</t>
  </si>
  <si>
    <t>Cbx6</t>
  </si>
  <si>
    <t>Apobec3</t>
  </si>
  <si>
    <t>Cbx7</t>
  </si>
  <si>
    <t>Pdgfb</t>
  </si>
  <si>
    <t>Rpl3</t>
  </si>
  <si>
    <t>Syngr1</t>
  </si>
  <si>
    <t>Tab1</t>
  </si>
  <si>
    <t>Mief1</t>
  </si>
  <si>
    <t>Atf4</t>
  </si>
  <si>
    <t>Rps19bp1</t>
  </si>
  <si>
    <t>Grap2</t>
  </si>
  <si>
    <t>Fam83f</t>
  </si>
  <si>
    <t>Tnrc6b</t>
  </si>
  <si>
    <t>Adsl</t>
  </si>
  <si>
    <t>Mkl1</t>
  </si>
  <si>
    <t>Slc25a17</t>
  </si>
  <si>
    <t>St13</t>
  </si>
  <si>
    <t>Xpnpep3</t>
  </si>
  <si>
    <t>Gm17025</t>
  </si>
  <si>
    <t>Rbx1</t>
  </si>
  <si>
    <t>Gm5218</t>
  </si>
  <si>
    <t>Ep300</t>
  </si>
  <si>
    <t>L3mbtl2</t>
  </si>
  <si>
    <t>Chadl</t>
  </si>
  <si>
    <t>Rangap1</t>
  </si>
  <si>
    <t>Zc3h7b</t>
  </si>
  <si>
    <t>Tef</t>
  </si>
  <si>
    <t>Gm8444</t>
  </si>
  <si>
    <t>Tob2</t>
  </si>
  <si>
    <t>Phf5a</t>
  </si>
  <si>
    <t>Aco2</t>
  </si>
  <si>
    <t>Polr3h</t>
  </si>
  <si>
    <t>Pmm1</t>
  </si>
  <si>
    <t>Xrcc6</t>
  </si>
  <si>
    <t>Desi1</t>
  </si>
  <si>
    <t>Nhp2l1</t>
  </si>
  <si>
    <t>Ccdc134</t>
  </si>
  <si>
    <t>Srebf2</t>
  </si>
  <si>
    <t>Tnfrsf13c</t>
  </si>
  <si>
    <t>Cenpm</t>
  </si>
  <si>
    <t>Naga</t>
  </si>
  <si>
    <t>Fam109b</t>
  </si>
  <si>
    <t>Smdt1</t>
  </si>
  <si>
    <t>Ndufa6</t>
  </si>
  <si>
    <t>Cyp2d22</t>
  </si>
  <si>
    <t>Tcf20</t>
  </si>
  <si>
    <t>Gm20324</t>
  </si>
  <si>
    <t>Gm29019</t>
  </si>
  <si>
    <t>Nfam1</t>
  </si>
  <si>
    <t>Serhl</t>
  </si>
  <si>
    <t>Rrp7a</t>
  </si>
  <si>
    <t>Poldip3</t>
  </si>
  <si>
    <t>Cyb5r3</t>
  </si>
  <si>
    <t>A4galt</t>
  </si>
  <si>
    <t>Arfgap3</t>
  </si>
  <si>
    <t>1700001L05Rik</t>
  </si>
  <si>
    <t>Pacsin2</t>
  </si>
  <si>
    <t>Ttll1</t>
  </si>
  <si>
    <t>Bik</t>
  </si>
  <si>
    <t>Mcat</t>
  </si>
  <si>
    <t>Tspo</t>
  </si>
  <si>
    <t>Ttll12</t>
  </si>
  <si>
    <t>Sult4a1</t>
  </si>
  <si>
    <t>Pnpla5</t>
  </si>
  <si>
    <t>Pnpla3</t>
  </si>
  <si>
    <t>Samm50</t>
  </si>
  <si>
    <t>Parvb</t>
  </si>
  <si>
    <t>Parvg</t>
  </si>
  <si>
    <t>Ldoc1l</t>
  </si>
  <si>
    <t>Prr5</t>
  </si>
  <si>
    <t>Phf21b</t>
  </si>
  <si>
    <t>Gm29666</t>
  </si>
  <si>
    <t>Nup50</t>
  </si>
  <si>
    <t>5031439G07Rik</t>
  </si>
  <si>
    <t>Fam118a</t>
  </si>
  <si>
    <t>Smc1b</t>
  </si>
  <si>
    <t>Atxn10</t>
  </si>
  <si>
    <t>D130051D11Rik</t>
  </si>
  <si>
    <t>Cdpf1</t>
  </si>
  <si>
    <t>Ttc38</t>
  </si>
  <si>
    <t>Gtse1</t>
  </si>
  <si>
    <t>Trmu</t>
  </si>
  <si>
    <t>Gramd4</t>
  </si>
  <si>
    <t>Cerk</t>
  </si>
  <si>
    <t>Tbc1d22a</t>
  </si>
  <si>
    <t>Fam19a5</t>
  </si>
  <si>
    <t>Brd1</t>
  </si>
  <si>
    <t>Zbed4</t>
  </si>
  <si>
    <t>Alg12</t>
  </si>
  <si>
    <t>Creld2</t>
  </si>
  <si>
    <t>Pim3</t>
  </si>
  <si>
    <t>Trabd</t>
  </si>
  <si>
    <t>Selo</t>
  </si>
  <si>
    <t>Tubgcp6</t>
  </si>
  <si>
    <t>Hdac10</t>
  </si>
  <si>
    <t>Mapk12</t>
  </si>
  <si>
    <t>Mapk11</t>
  </si>
  <si>
    <t>Plxnb2</t>
  </si>
  <si>
    <t>Dennd6b</t>
  </si>
  <si>
    <t>Gm26798</t>
  </si>
  <si>
    <t>Ppp6r2</t>
  </si>
  <si>
    <t>Sbf1</t>
  </si>
  <si>
    <t>Lmf2</t>
  </si>
  <si>
    <t>Ncaph2</t>
  </si>
  <si>
    <t>Sco2</t>
  </si>
  <si>
    <t>Chkb</t>
  </si>
  <si>
    <t>C730034F03Rik</t>
  </si>
  <si>
    <t>Arsa</t>
  </si>
  <si>
    <t>C230037L18Rik</t>
  </si>
  <si>
    <t>Rabl2</t>
  </si>
  <si>
    <t>Alg10b</t>
  </si>
  <si>
    <t>Cpne8</t>
  </si>
  <si>
    <t>Kif21a</t>
  </si>
  <si>
    <t>Abcd2</t>
  </si>
  <si>
    <t>Lrrk2</t>
  </si>
  <si>
    <t>Cntn1</t>
  </si>
  <si>
    <t>Gxylt1</t>
  </si>
  <si>
    <t>Yaf2</t>
  </si>
  <si>
    <t>Zcrb1</t>
  </si>
  <si>
    <t>Pphln1</t>
  </si>
  <si>
    <t>Prickle1</t>
  </si>
  <si>
    <t>Pus7l</t>
  </si>
  <si>
    <t>Irak4</t>
  </si>
  <si>
    <t>Twf1</t>
  </si>
  <si>
    <t>A130051J06Rik</t>
  </si>
  <si>
    <t>Ano6</t>
  </si>
  <si>
    <t>2610037D02Rik</t>
  </si>
  <si>
    <t>Arid2</t>
  </si>
  <si>
    <t>Scaf11</t>
  </si>
  <si>
    <t>Slc38a1</t>
  </si>
  <si>
    <t>Slc38a2</t>
  </si>
  <si>
    <t>Gm8888</t>
  </si>
  <si>
    <t>Amigo2</t>
  </si>
  <si>
    <t>Pced1b</t>
  </si>
  <si>
    <t>Rpap3</t>
  </si>
  <si>
    <t>Slc48a1</t>
  </si>
  <si>
    <t>Hdac7</t>
  </si>
  <si>
    <t>Vdr</t>
  </si>
  <si>
    <t>Tmem106c</t>
  </si>
  <si>
    <t>Senp1</t>
  </si>
  <si>
    <t>Pfkm</t>
  </si>
  <si>
    <t>Gm26513</t>
  </si>
  <si>
    <t>Asb8</t>
  </si>
  <si>
    <t>Kansl2</t>
  </si>
  <si>
    <t>Ccnt1</t>
  </si>
  <si>
    <t>9330020H09Rik</t>
  </si>
  <si>
    <t>Adcy6</t>
  </si>
  <si>
    <t>Cacnb3</t>
  </si>
  <si>
    <t>Ddx23</t>
  </si>
  <si>
    <t>Rnd1</t>
  </si>
  <si>
    <t>Ccdc65</t>
  </si>
  <si>
    <t>Fkbp11</t>
  </si>
  <si>
    <t>Arf3</t>
  </si>
  <si>
    <t>B130046B21Rik</t>
  </si>
  <si>
    <t>Prkag1</t>
  </si>
  <si>
    <t>Kmt2d</t>
  </si>
  <si>
    <t>Rhebl1</t>
  </si>
  <si>
    <t>Lmbr1l</t>
  </si>
  <si>
    <t>Tuba1b</t>
  </si>
  <si>
    <t>Tuba1a</t>
  </si>
  <si>
    <t>4930578M01Rik</t>
  </si>
  <si>
    <t>Gm8973</t>
  </si>
  <si>
    <t>Tuba1c</t>
  </si>
  <si>
    <t>Troap</t>
  </si>
  <si>
    <t>Spats2</t>
  </si>
  <si>
    <t>Mcrs1</t>
  </si>
  <si>
    <t>Prpf40b</t>
  </si>
  <si>
    <t>Fmnl3</t>
  </si>
  <si>
    <t>Tmbim6</t>
  </si>
  <si>
    <t>Nckap5l</t>
  </si>
  <si>
    <t>Nckap5los</t>
  </si>
  <si>
    <t>Bcdin3d</t>
  </si>
  <si>
    <t>Aqp5</t>
  </si>
  <si>
    <t>Racgap1</t>
  </si>
  <si>
    <t>Smarcd1</t>
  </si>
  <si>
    <t>Gm16537</t>
  </si>
  <si>
    <t>Gpd1</t>
  </si>
  <si>
    <t>Cox14</t>
  </si>
  <si>
    <t>Cers5</t>
  </si>
  <si>
    <t>Lima1</t>
  </si>
  <si>
    <t>Gm21917</t>
  </si>
  <si>
    <t>Larp4</t>
  </si>
  <si>
    <t>2310068J16Rik</t>
  </si>
  <si>
    <t>Dip2b</t>
  </si>
  <si>
    <t>Atf1</t>
  </si>
  <si>
    <t>Mettl7a1</t>
  </si>
  <si>
    <t>Mettl7a2</t>
  </si>
  <si>
    <t>Slc11a2</t>
  </si>
  <si>
    <t>5330439K02Rik</t>
  </si>
  <si>
    <t>Letmd1</t>
  </si>
  <si>
    <t>Csrnp2</t>
  </si>
  <si>
    <t>Tfcp2</t>
  </si>
  <si>
    <t>Pou6f1</t>
  </si>
  <si>
    <t>C330013E15Rik</t>
  </si>
  <si>
    <t>Dazap2</t>
  </si>
  <si>
    <t>Smagp</t>
  </si>
  <si>
    <t>Bin2</t>
  </si>
  <si>
    <t>Cela1</t>
  </si>
  <si>
    <t>Galnt6</t>
  </si>
  <si>
    <t>Slc4a8</t>
  </si>
  <si>
    <t>Fignl2</t>
  </si>
  <si>
    <t>Acvrl1</t>
  </si>
  <si>
    <t>Acvr1b</t>
  </si>
  <si>
    <t>A330009N23Rik</t>
  </si>
  <si>
    <t>Grasp</t>
  </si>
  <si>
    <t>Nr4a1</t>
  </si>
  <si>
    <t>Atg101</t>
  </si>
  <si>
    <t>6030408B16Rik</t>
  </si>
  <si>
    <t>Krt80</t>
  </si>
  <si>
    <t>Krt7</t>
  </si>
  <si>
    <t>Krt86</t>
  </si>
  <si>
    <t>Krt1</t>
  </si>
  <si>
    <t>Krt79</t>
  </si>
  <si>
    <t>Krt78</t>
  </si>
  <si>
    <t>Krt8</t>
  </si>
  <si>
    <t>Krt18</t>
  </si>
  <si>
    <t>Eif4b</t>
  </si>
  <si>
    <t>Tns2</t>
  </si>
  <si>
    <t>Spryd3</t>
  </si>
  <si>
    <t>Igfbp6</t>
  </si>
  <si>
    <t>Soat2</t>
  </si>
  <si>
    <t>Csad</t>
  </si>
  <si>
    <t>Zfp740</t>
  </si>
  <si>
    <t>Itgb7</t>
  </si>
  <si>
    <t>Rarg</t>
  </si>
  <si>
    <t>Mfsd5</t>
  </si>
  <si>
    <t>Espl1</t>
  </si>
  <si>
    <t>Pfdn5</t>
  </si>
  <si>
    <t>Myg1</t>
  </si>
  <si>
    <t>Aaas</t>
  </si>
  <si>
    <t>Sp1</t>
  </si>
  <si>
    <t>Gm26518</t>
  </si>
  <si>
    <t>Prr13</t>
  </si>
  <si>
    <t>Pcbp2</t>
  </si>
  <si>
    <t>Map3k12</t>
  </si>
  <si>
    <t>Tarbp2</t>
  </si>
  <si>
    <t>Npff</t>
  </si>
  <si>
    <t>Atf7</t>
  </si>
  <si>
    <t>Atp5g2</t>
  </si>
  <si>
    <t>Calcoco1</t>
  </si>
  <si>
    <t>Hoxc8</t>
  </si>
  <si>
    <t>Smug1</t>
  </si>
  <si>
    <t>Cbx5</t>
  </si>
  <si>
    <t>Hnrnpa1</t>
  </si>
  <si>
    <t>Nfe2</t>
  </si>
  <si>
    <t>Copz1</t>
  </si>
  <si>
    <t>Gpr84</t>
  </si>
  <si>
    <t>Zfp385a</t>
  </si>
  <si>
    <t>Itga5</t>
  </si>
  <si>
    <t>Gtsf1</t>
  </si>
  <si>
    <t>Nckap1l</t>
  </si>
  <si>
    <t>Pde1b</t>
  </si>
  <si>
    <t>Ppp1r1a</t>
  </si>
  <si>
    <t>Mefv</t>
  </si>
  <si>
    <t>Zfp263</t>
  </si>
  <si>
    <t>Zfp174</t>
  </si>
  <si>
    <t>Zfp597</t>
  </si>
  <si>
    <t>Naa60</t>
  </si>
  <si>
    <t>1700037C18Rik</t>
  </si>
  <si>
    <t>Cluap1</t>
  </si>
  <si>
    <t>Gm15537</t>
  </si>
  <si>
    <t>Nlrc3</t>
  </si>
  <si>
    <t>Slx4</t>
  </si>
  <si>
    <t>Gm15879</t>
  </si>
  <si>
    <t>Trap1</t>
  </si>
  <si>
    <t>Crebbp</t>
  </si>
  <si>
    <t>Adcy9</t>
  </si>
  <si>
    <t>Srl</t>
  </si>
  <si>
    <t>Tfap4</t>
  </si>
  <si>
    <t>Glis2</t>
  </si>
  <si>
    <t>Pam16</t>
  </si>
  <si>
    <t>Coro7</t>
  </si>
  <si>
    <t>Vasn</t>
  </si>
  <si>
    <t>Dnaja3</t>
  </si>
  <si>
    <t>Nmral1</t>
  </si>
  <si>
    <t>Hmox2</t>
  </si>
  <si>
    <t>Gm15859</t>
  </si>
  <si>
    <t>Cdip1</t>
  </si>
  <si>
    <t>Ubald1</t>
  </si>
  <si>
    <t>Mgrn1</t>
  </si>
  <si>
    <t>Gm16861</t>
  </si>
  <si>
    <t>Nudt16l1</t>
  </si>
  <si>
    <t>Anks3</t>
  </si>
  <si>
    <t>Smim22</t>
  </si>
  <si>
    <t>Gm42477</t>
  </si>
  <si>
    <t>Rogdi</t>
  </si>
  <si>
    <t>Glyr1</t>
  </si>
  <si>
    <t>Ubn1</t>
  </si>
  <si>
    <t>Nagpa</t>
  </si>
  <si>
    <t>Alg1</t>
  </si>
  <si>
    <t>Eef2kmt</t>
  </si>
  <si>
    <t>Mettl22</t>
  </si>
  <si>
    <t>Tmem186</t>
  </si>
  <si>
    <t>Pmm2</t>
  </si>
  <si>
    <t>Carhsp1</t>
  </si>
  <si>
    <t>Usp7</t>
  </si>
  <si>
    <t>1810013L24Rik</t>
  </si>
  <si>
    <t>Rpl39l</t>
  </si>
  <si>
    <t>Emp2</t>
  </si>
  <si>
    <t>Nubp1</t>
  </si>
  <si>
    <t>Tvp23a</t>
  </si>
  <si>
    <t>Ciita</t>
  </si>
  <si>
    <t>Dexi</t>
  </si>
  <si>
    <t>Clec16a</t>
  </si>
  <si>
    <t>Socs1</t>
  </si>
  <si>
    <t>Prm1</t>
  </si>
  <si>
    <t>Gm26822</t>
  </si>
  <si>
    <t>Rmi2</t>
  </si>
  <si>
    <t>Litaf</t>
  </si>
  <si>
    <t>Gm4262</t>
  </si>
  <si>
    <t>Snn</t>
  </si>
  <si>
    <t>Txndc11</t>
  </si>
  <si>
    <t>Zc3h7a</t>
  </si>
  <si>
    <t>4930509G22Rik</t>
  </si>
  <si>
    <t>Rsl1d1</t>
  </si>
  <si>
    <t>2610020C07Rik</t>
  </si>
  <si>
    <t>Gspt1</t>
  </si>
  <si>
    <t>Tnfrsf17</t>
  </si>
  <si>
    <t>Snx29</t>
  </si>
  <si>
    <t>Cpped1</t>
  </si>
  <si>
    <t>Ercc4</t>
  </si>
  <si>
    <t>Mkl2</t>
  </si>
  <si>
    <t>Parn</t>
  </si>
  <si>
    <t>Bfar</t>
  </si>
  <si>
    <t>3110001I22Rik</t>
  </si>
  <si>
    <t>Rrn3</t>
  </si>
  <si>
    <t>Ntan1</t>
  </si>
  <si>
    <t>Pdxdc1</t>
  </si>
  <si>
    <t>Mpv17l</t>
  </si>
  <si>
    <t>Ifitm7</t>
  </si>
  <si>
    <t>Marf1</t>
  </si>
  <si>
    <t>Nde1</t>
  </si>
  <si>
    <t>Fopnl</t>
  </si>
  <si>
    <t>Abcc1</t>
  </si>
  <si>
    <t>Ube2v2</t>
  </si>
  <si>
    <t>Mcm4</t>
  </si>
  <si>
    <t>Prkdc</t>
  </si>
  <si>
    <t>Mzt2</t>
  </si>
  <si>
    <t>Spidr</t>
  </si>
  <si>
    <t>Pkp2</t>
  </si>
  <si>
    <t>Yars2</t>
  </si>
  <si>
    <t>Dnm1l</t>
  </si>
  <si>
    <t>Fgd4</t>
  </si>
  <si>
    <t>Vpreb1</t>
  </si>
  <si>
    <t>Top3b</t>
  </si>
  <si>
    <t>Ppm1f</t>
  </si>
  <si>
    <t>Mapk1</t>
  </si>
  <si>
    <t>1700056N10Rik</t>
  </si>
  <si>
    <t>Ypel1</t>
  </si>
  <si>
    <t>Ppil2</t>
  </si>
  <si>
    <t>2610318N02Rik</t>
  </si>
  <si>
    <t>Sdf2l1</t>
  </si>
  <si>
    <t>Ydjc</t>
  </si>
  <si>
    <t>Ube2l3</t>
  </si>
  <si>
    <t>Gm15648</t>
  </si>
  <si>
    <t>Hic2</t>
  </si>
  <si>
    <t>Tmem191c</t>
  </si>
  <si>
    <t>Pi4ka</t>
  </si>
  <si>
    <t>Snap29</t>
  </si>
  <si>
    <t>Crkl</t>
  </si>
  <si>
    <t>Lztr1</t>
  </si>
  <si>
    <t>Thap7</t>
  </si>
  <si>
    <t>Slc7a4</t>
  </si>
  <si>
    <t>Smpd4</t>
  </si>
  <si>
    <t>Med15</t>
  </si>
  <si>
    <t>Klhl22</t>
  </si>
  <si>
    <t>Scarf2</t>
  </si>
  <si>
    <t>Dgcr2</t>
  </si>
  <si>
    <t>Dgcr14</t>
  </si>
  <si>
    <t>Slc25a1</t>
  </si>
  <si>
    <t>Dgcr6</t>
  </si>
  <si>
    <t>Prodh</t>
  </si>
  <si>
    <t>Zdhhc8</t>
  </si>
  <si>
    <t>Ranbp1</t>
  </si>
  <si>
    <t>Trmt2a</t>
  </si>
  <si>
    <t>Dgcr8</t>
  </si>
  <si>
    <t>Tango2</t>
  </si>
  <si>
    <t>Arvcf</t>
  </si>
  <si>
    <t>Comt</t>
  </si>
  <si>
    <t>Txnrd2</t>
  </si>
  <si>
    <t>Gnb1l</t>
  </si>
  <si>
    <t>Gp1bb</t>
  </si>
  <si>
    <t>Cldn5</t>
  </si>
  <si>
    <t>Cdc45</t>
  </si>
  <si>
    <t>Ufd1l</t>
  </si>
  <si>
    <t>2510002D24Rik</t>
  </si>
  <si>
    <t>Mrpl40</t>
  </si>
  <si>
    <t>Hira</t>
  </si>
  <si>
    <t>2010309G21Rik</t>
  </si>
  <si>
    <t>Lamp3</t>
  </si>
  <si>
    <t>B3gnt5</t>
  </si>
  <si>
    <t>Klhl6</t>
  </si>
  <si>
    <t>Klhl24</t>
  </si>
  <si>
    <t>Yeats2</t>
  </si>
  <si>
    <t>Parl</t>
  </si>
  <si>
    <t>Cyp2ab1</t>
  </si>
  <si>
    <t>Abcc5</t>
  </si>
  <si>
    <t>Eif2b5</t>
  </si>
  <si>
    <t>Dvl3</t>
  </si>
  <si>
    <t>Ap2m1</t>
  </si>
  <si>
    <t>Abcf3</t>
  </si>
  <si>
    <t>Alg3</t>
  </si>
  <si>
    <t>Ece2</t>
  </si>
  <si>
    <t>Camk2n2</t>
  </si>
  <si>
    <t>Psmd2</t>
  </si>
  <si>
    <t>Eif4g1</t>
  </si>
  <si>
    <t>Fam131a</t>
  </si>
  <si>
    <t>Clcn2</t>
  </si>
  <si>
    <t>Polr2h</t>
  </si>
  <si>
    <t>Vps8</t>
  </si>
  <si>
    <t>2510009E07Rik</t>
  </si>
  <si>
    <t>Ehhadh</t>
  </si>
  <si>
    <t>1300002E11Rik</t>
  </si>
  <si>
    <t>Tmem41a</t>
  </si>
  <si>
    <t>Liph</t>
  </si>
  <si>
    <t>Senp2</t>
  </si>
  <si>
    <t>Igf2bp2</t>
  </si>
  <si>
    <t>Tra2b</t>
  </si>
  <si>
    <t>Etv5</t>
  </si>
  <si>
    <t>Dgkg</t>
  </si>
  <si>
    <t>Tbccd1</t>
  </si>
  <si>
    <t>Dnajb11</t>
  </si>
  <si>
    <t>Eif4a2</t>
  </si>
  <si>
    <t>Rfc4</t>
  </si>
  <si>
    <t>BC106179</t>
  </si>
  <si>
    <t>St6gal1</t>
  </si>
  <si>
    <t>Rtp4</t>
  </si>
  <si>
    <t>Bcl6</t>
  </si>
  <si>
    <t>Lppos</t>
  </si>
  <si>
    <t>Lpp</t>
  </si>
  <si>
    <t>A230028O05Rik</t>
  </si>
  <si>
    <t>P3h2</t>
  </si>
  <si>
    <t>Cldn1</t>
  </si>
  <si>
    <t>Il1rap</t>
  </si>
  <si>
    <t>Ccdc50</t>
  </si>
  <si>
    <t>Mb21d2</t>
  </si>
  <si>
    <t>Atp13a4</t>
  </si>
  <si>
    <t>Opa1</t>
  </si>
  <si>
    <t>Gm26569</t>
  </si>
  <si>
    <t>4632428C04Rik</t>
  </si>
  <si>
    <t>Hes1</t>
  </si>
  <si>
    <t>Gm26562</t>
  </si>
  <si>
    <t>Atp13a3</t>
  </si>
  <si>
    <t>Tmem44</t>
  </si>
  <si>
    <t>Lsg1</t>
  </si>
  <si>
    <t>Fam43a</t>
  </si>
  <si>
    <t>Xxylt1</t>
  </si>
  <si>
    <t>Acap2</t>
  </si>
  <si>
    <t>Ppp1r2</t>
  </si>
  <si>
    <t>Apod</t>
  </si>
  <si>
    <t>Bdh1</t>
  </si>
  <si>
    <t>Dlg1</t>
  </si>
  <si>
    <t>Pigz</t>
  </si>
  <si>
    <t>0610012G03Rik</t>
  </si>
  <si>
    <t>Ncbp2</t>
  </si>
  <si>
    <t>Senp5</t>
  </si>
  <si>
    <t>Pak2</t>
  </si>
  <si>
    <t>Pigx</t>
  </si>
  <si>
    <t>Cep19</t>
  </si>
  <si>
    <t>Nrros</t>
  </si>
  <si>
    <t>Bex6</t>
  </si>
  <si>
    <t>Fbxo45</t>
  </si>
  <si>
    <t>Wdr53</t>
  </si>
  <si>
    <t>Rnf168</t>
  </si>
  <si>
    <t>Ubxn7</t>
  </si>
  <si>
    <t>Tctex1d2</t>
  </si>
  <si>
    <t>Pcyt1a</t>
  </si>
  <si>
    <t>Tfrc</t>
  </si>
  <si>
    <t>Tnk2</t>
  </si>
  <si>
    <t>Rubcn</t>
  </si>
  <si>
    <t>Fyttd1</t>
  </si>
  <si>
    <t>Lrch3</t>
  </si>
  <si>
    <t>Rpl35a</t>
  </si>
  <si>
    <t>Lmln</t>
  </si>
  <si>
    <t>Osbpl11</t>
  </si>
  <si>
    <t>Snx4</t>
  </si>
  <si>
    <t>1700007L15Rik</t>
  </si>
  <si>
    <t>Zfp148</t>
  </si>
  <si>
    <t>Heg1</t>
  </si>
  <si>
    <t>Itgb5</t>
  </si>
  <si>
    <t>Umps</t>
  </si>
  <si>
    <t>Kalrn</t>
  </si>
  <si>
    <t>Ccdc14</t>
  </si>
  <si>
    <t>Mylk</t>
  </si>
  <si>
    <t>Hacd2</t>
  </si>
  <si>
    <t>Sec22a</t>
  </si>
  <si>
    <t>Pdia5</t>
  </si>
  <si>
    <t>Dirc2</t>
  </si>
  <si>
    <t>Hspbap1</t>
  </si>
  <si>
    <t>Parp14</t>
  </si>
  <si>
    <t>Dtx3l</t>
  </si>
  <si>
    <t>Parp9</t>
  </si>
  <si>
    <t>Gm15564</t>
  </si>
  <si>
    <t>Kpna1</t>
  </si>
  <si>
    <t>Wdr5b</t>
  </si>
  <si>
    <t>Fam162a</t>
  </si>
  <si>
    <t>Ccdc58</t>
  </si>
  <si>
    <t>Gm5483</t>
  </si>
  <si>
    <t>2010005H15Rik</t>
  </si>
  <si>
    <t>Stfa3</t>
  </si>
  <si>
    <t>Cd86</t>
  </si>
  <si>
    <t>Ildr1</t>
  </si>
  <si>
    <t>Slc15a2</t>
  </si>
  <si>
    <t>Eaf2</t>
  </si>
  <si>
    <t>Iqcb1</t>
  </si>
  <si>
    <t>Golgb1</t>
  </si>
  <si>
    <t>Hcls1</t>
  </si>
  <si>
    <t>Fbxo40</t>
  </si>
  <si>
    <t>Polq</t>
  </si>
  <si>
    <t>Gtf2e1</t>
  </si>
  <si>
    <t>Rabl3</t>
  </si>
  <si>
    <t>Ndufb4</t>
  </si>
  <si>
    <t>Fstl1</t>
  </si>
  <si>
    <t>RP23-198F11.3</t>
  </si>
  <si>
    <t>Lrrc58</t>
  </si>
  <si>
    <t>Gpr156</t>
  </si>
  <si>
    <t>Gsk3b</t>
  </si>
  <si>
    <t>Cox17</t>
  </si>
  <si>
    <t>Popdc2</t>
  </si>
  <si>
    <t>Pla1a</t>
  </si>
  <si>
    <t>Adprh</t>
  </si>
  <si>
    <t>D930030I03Rik</t>
  </si>
  <si>
    <t>Cd80</t>
  </si>
  <si>
    <t>Timmdc1</t>
  </si>
  <si>
    <t>Poglut1</t>
  </si>
  <si>
    <t>Tmem39a</t>
  </si>
  <si>
    <t>Gm17103</t>
  </si>
  <si>
    <t>Arhgap31</t>
  </si>
  <si>
    <t>B4galt4</t>
  </si>
  <si>
    <t>Upk1b</t>
  </si>
  <si>
    <t>Zbtb20</t>
  </si>
  <si>
    <t>Qtrtd1</t>
  </si>
  <si>
    <t>Ccdc191</t>
  </si>
  <si>
    <t>Gramd1c</t>
  </si>
  <si>
    <t>Atp6v1a</t>
  </si>
  <si>
    <t>Naa50</t>
  </si>
  <si>
    <t>Usf3</t>
  </si>
  <si>
    <t>Spice1</t>
  </si>
  <si>
    <t>Nepro</t>
  </si>
  <si>
    <t>Gtpbp8</t>
  </si>
  <si>
    <t>Cd200r1</t>
  </si>
  <si>
    <t>Cd200r4</t>
  </si>
  <si>
    <t>Cd200r2</t>
  </si>
  <si>
    <t>Cd200r3</t>
  </si>
  <si>
    <t>Ccdc80</t>
  </si>
  <si>
    <t>Slc35a5</t>
  </si>
  <si>
    <t>Atg3</t>
  </si>
  <si>
    <t>Btla</t>
  </si>
  <si>
    <t>Cd200</t>
  </si>
  <si>
    <t>Gcsam</t>
  </si>
  <si>
    <t>BC016579</t>
  </si>
  <si>
    <t>Tagln3</t>
  </si>
  <si>
    <t>Abhd10</t>
  </si>
  <si>
    <t>Gm15591</t>
  </si>
  <si>
    <t>Phldb2</t>
  </si>
  <si>
    <t>Plcxd2</t>
  </si>
  <si>
    <t>Cd96</t>
  </si>
  <si>
    <t>Pvrl3</t>
  </si>
  <si>
    <t>Retnla</t>
  </si>
  <si>
    <t>Retnlg</t>
  </si>
  <si>
    <t>Dzip3</t>
  </si>
  <si>
    <t>C330027C09Rik</t>
  </si>
  <si>
    <t>Ift57</t>
  </si>
  <si>
    <t>Gm15518</t>
  </si>
  <si>
    <t>Gm16619</t>
  </si>
  <si>
    <t>Cd47</t>
  </si>
  <si>
    <t>Bbx</t>
  </si>
  <si>
    <t>G730013B05Rik</t>
  </si>
  <si>
    <t>Dubr</t>
  </si>
  <si>
    <t>Cblb</t>
  </si>
  <si>
    <t>Alcam</t>
  </si>
  <si>
    <t>Nfkbiz</t>
  </si>
  <si>
    <t>Nxpe3</t>
  </si>
  <si>
    <t>Cep97</t>
  </si>
  <si>
    <t>Rpl24</t>
  </si>
  <si>
    <t>Zbtb11os1</t>
  </si>
  <si>
    <t>Zbtb11</t>
  </si>
  <si>
    <t>Pcnp</t>
  </si>
  <si>
    <t>Trmt10c</t>
  </si>
  <si>
    <t>Senp7</t>
  </si>
  <si>
    <t>Tfg</t>
  </si>
  <si>
    <t>Tomm70a</t>
  </si>
  <si>
    <t>Nit2</t>
  </si>
  <si>
    <t>Tbc1d23</t>
  </si>
  <si>
    <t>Tmem30c</t>
  </si>
  <si>
    <t>Cmss1</t>
  </si>
  <si>
    <t>Filip1l</t>
  </si>
  <si>
    <t>Dcbld2</t>
  </si>
  <si>
    <t>St3gal6</t>
  </si>
  <si>
    <t>Cpox</t>
  </si>
  <si>
    <t>Gpr15</t>
  </si>
  <si>
    <t>Cldnd1</t>
  </si>
  <si>
    <t>Mina</t>
  </si>
  <si>
    <t>Crybg3</t>
  </si>
  <si>
    <t>Arl6</t>
  </si>
  <si>
    <t>Nsun3</t>
  </si>
  <si>
    <t>Arl13b</t>
  </si>
  <si>
    <t>Stx19</t>
  </si>
  <si>
    <t>Pros1</t>
  </si>
  <si>
    <t>4930453N24Rik</t>
  </si>
  <si>
    <t>Zfp654</t>
  </si>
  <si>
    <t>Cggbp1</t>
  </si>
  <si>
    <t>Chmp2b</t>
  </si>
  <si>
    <t>Vgll3</t>
  </si>
  <si>
    <t>Gbe1</t>
  </si>
  <si>
    <t>Robo2</t>
  </si>
  <si>
    <t>Rbm11</t>
  </si>
  <si>
    <t>Hspa13</t>
  </si>
  <si>
    <t>Samsn1</t>
  </si>
  <si>
    <t>Nrip1</t>
  </si>
  <si>
    <t>Gm9843</t>
  </si>
  <si>
    <t>1700041M19Rik</t>
  </si>
  <si>
    <t>Usp25</t>
  </si>
  <si>
    <t>Cxadr</t>
  </si>
  <si>
    <t>Btg3</t>
  </si>
  <si>
    <t>D16Ertd472e</t>
  </si>
  <si>
    <t>Mir155hg</t>
  </si>
  <si>
    <t>Mrpl39</t>
  </si>
  <si>
    <t>Jam2</t>
  </si>
  <si>
    <t>Atp5j</t>
  </si>
  <si>
    <t>Gabpa</t>
  </si>
  <si>
    <t>App</t>
  </si>
  <si>
    <t>Cyyr1</t>
  </si>
  <si>
    <t>N6amt1</t>
  </si>
  <si>
    <t>Ltn1</t>
  </si>
  <si>
    <t>Rwdd2b</t>
  </si>
  <si>
    <t>Usp16</t>
  </si>
  <si>
    <t>Cct8</t>
  </si>
  <si>
    <t>Bach1</t>
  </si>
  <si>
    <t>Tiam1</t>
  </si>
  <si>
    <t>Sod1</t>
  </si>
  <si>
    <t>Scaf4</t>
  </si>
  <si>
    <t>Mis18a</t>
  </si>
  <si>
    <t>Gm17518</t>
  </si>
  <si>
    <t>Urb1</t>
  </si>
  <si>
    <t>Eva1c</t>
  </si>
  <si>
    <t>1110004E09Rik</t>
  </si>
  <si>
    <t>Synj1</t>
  </si>
  <si>
    <t>Gm15965</t>
  </si>
  <si>
    <t>Paxbp1</t>
  </si>
  <si>
    <t>Ifnar2</t>
  </si>
  <si>
    <t>Il10rb</t>
  </si>
  <si>
    <t>Ifnar1</t>
  </si>
  <si>
    <t>Ifngr2</t>
  </si>
  <si>
    <t>Tmem50b</t>
  </si>
  <si>
    <t>Dnajc28</t>
  </si>
  <si>
    <t>Gart</t>
  </si>
  <si>
    <t>Son</t>
  </si>
  <si>
    <t>Donson</t>
  </si>
  <si>
    <t>Atp5o</t>
  </si>
  <si>
    <t>Cryzl1</t>
  </si>
  <si>
    <t>Itsn1</t>
  </si>
  <si>
    <t>Mrps6</t>
  </si>
  <si>
    <t>Slc5a3</t>
  </si>
  <si>
    <t>Smim11</t>
  </si>
  <si>
    <t>Rcan1</t>
  </si>
  <si>
    <t>Clic6</t>
  </si>
  <si>
    <t>Runx1</t>
  </si>
  <si>
    <t>Gm26626</t>
  </si>
  <si>
    <t>Setd4</t>
  </si>
  <si>
    <t>Cbr1</t>
  </si>
  <si>
    <t>Cbr3</t>
  </si>
  <si>
    <t>Dopey2</t>
  </si>
  <si>
    <t>2310043M15Rik</t>
  </si>
  <si>
    <t>Morc3</t>
  </si>
  <si>
    <t>Chaf1b</t>
  </si>
  <si>
    <t>Hlcs</t>
  </si>
  <si>
    <t>Ripply3</t>
  </si>
  <si>
    <t>Pigp</t>
  </si>
  <si>
    <t>Ttc3</t>
  </si>
  <si>
    <t>Dscr3</t>
  </si>
  <si>
    <t>Dyrk1a</t>
  </si>
  <si>
    <t>Kcnj15</t>
  </si>
  <si>
    <t>Erg</t>
  </si>
  <si>
    <t>Ets2</t>
  </si>
  <si>
    <t>Psmg1</t>
  </si>
  <si>
    <t>Brwd1</t>
  </si>
  <si>
    <t>Hmgn1</t>
  </si>
  <si>
    <t>Wrb</t>
  </si>
  <si>
    <t>Sh3bgr</t>
  </si>
  <si>
    <t>Mx1</t>
  </si>
  <si>
    <t>Fam3b</t>
  </si>
  <si>
    <t>Gm9242</t>
  </si>
  <si>
    <t>Prdm15</t>
  </si>
  <si>
    <t>C2cd2</t>
  </si>
  <si>
    <t>Zbtb21</t>
  </si>
  <si>
    <t>C030010L15Rik</t>
  </si>
  <si>
    <t>B230307C23Rik</t>
  </si>
  <si>
    <t>Scaf8</t>
  </si>
  <si>
    <t>Tiam2</t>
  </si>
  <si>
    <t>Tfb1m</t>
  </si>
  <si>
    <t>Cldn20</t>
  </si>
  <si>
    <t>Arid1b</t>
  </si>
  <si>
    <t>Tmem242</t>
  </si>
  <si>
    <t>Zdhhc14</t>
  </si>
  <si>
    <t>3300005D01Rik</t>
  </si>
  <si>
    <t>Snx9</t>
  </si>
  <si>
    <t>Synj2</t>
  </si>
  <si>
    <t>Serac1</t>
  </si>
  <si>
    <t>Gtf2h5</t>
  </si>
  <si>
    <t>Tulp4</t>
  </si>
  <si>
    <t>Tmem181a</t>
  </si>
  <si>
    <t>Dynlt1a</t>
  </si>
  <si>
    <t>Gm26848</t>
  </si>
  <si>
    <t>Dynlt1b</t>
  </si>
  <si>
    <t>Dynlt1c</t>
  </si>
  <si>
    <t>Dynlt1f</t>
  </si>
  <si>
    <t>Sytl3</t>
  </si>
  <si>
    <t>Ezr</t>
  </si>
  <si>
    <t>Rsph3b</t>
  </si>
  <si>
    <t>Tagap1</t>
  </si>
  <si>
    <t>Rnaset2b</t>
  </si>
  <si>
    <t>Rps6ka2</t>
  </si>
  <si>
    <t>E430024P14Rik</t>
  </si>
  <si>
    <t>Tagap</t>
  </si>
  <si>
    <t>Rsph3a</t>
  </si>
  <si>
    <t>Rnaset2a</t>
  </si>
  <si>
    <t>Fgfr1op</t>
  </si>
  <si>
    <t>Ccr6</t>
  </si>
  <si>
    <t>Mpc1</t>
  </si>
  <si>
    <t>Sft2d1</t>
  </si>
  <si>
    <t>Prr18</t>
  </si>
  <si>
    <t>Gm16702</t>
  </si>
  <si>
    <t>Pde10a</t>
  </si>
  <si>
    <t>Gm17087</t>
  </si>
  <si>
    <t>1700010I14Rik</t>
  </si>
  <si>
    <t>Qk</t>
  </si>
  <si>
    <t>Pacrg</t>
  </si>
  <si>
    <t>Gm16168</t>
  </si>
  <si>
    <t>Park2</t>
  </si>
  <si>
    <t>Agpat4</t>
  </si>
  <si>
    <t>Map3k4</t>
  </si>
  <si>
    <t>4732491K20Rik</t>
  </si>
  <si>
    <t>Igf2r</t>
  </si>
  <si>
    <t>Airn</t>
  </si>
  <si>
    <t>Mrpl18</t>
  </si>
  <si>
    <t>Tcp1</t>
  </si>
  <si>
    <t>Acat2</t>
  </si>
  <si>
    <t>Wtap</t>
  </si>
  <si>
    <t>Sod2</t>
  </si>
  <si>
    <t>Tcte2</t>
  </si>
  <si>
    <t>Mllt4</t>
  </si>
  <si>
    <t>1600012H06Rik</t>
  </si>
  <si>
    <t>Phf10</t>
  </si>
  <si>
    <t>Gm3448</t>
  </si>
  <si>
    <t>Ermard</t>
  </si>
  <si>
    <t>Tcte3</t>
  </si>
  <si>
    <t>Gm28873</t>
  </si>
  <si>
    <t>Fam120b</t>
  </si>
  <si>
    <t>Psmb1</t>
  </si>
  <si>
    <t>Tbp</t>
  </si>
  <si>
    <t>Pdcd2</t>
  </si>
  <si>
    <t>Prdm9</t>
  </si>
  <si>
    <t>Chd1</t>
  </si>
  <si>
    <t>Rgmb</t>
  </si>
  <si>
    <t>BC002059</t>
  </si>
  <si>
    <t>Zfp960</t>
  </si>
  <si>
    <t>Zfp97</t>
  </si>
  <si>
    <t>Gm6712</t>
  </si>
  <si>
    <t>Lix1</t>
  </si>
  <si>
    <t>Lnpep</t>
  </si>
  <si>
    <t>Spaca6</t>
  </si>
  <si>
    <t>Has1</t>
  </si>
  <si>
    <t>Fpr1</t>
  </si>
  <si>
    <t>Fpr2</t>
  </si>
  <si>
    <t>Gm7535</t>
  </si>
  <si>
    <t>Gm5145</t>
  </si>
  <si>
    <t>Ppp2r1a</t>
  </si>
  <si>
    <t>Zfp160</t>
  </si>
  <si>
    <t>Zfp677</t>
  </si>
  <si>
    <t>Zfp54</t>
  </si>
  <si>
    <t>Zfp51</t>
  </si>
  <si>
    <t>Zfp53</t>
  </si>
  <si>
    <t>9330136K24Rik</t>
  </si>
  <si>
    <t>Zfp52</t>
  </si>
  <si>
    <t>Zfp948</t>
  </si>
  <si>
    <t>3110052M02Rik</t>
  </si>
  <si>
    <t>Zfp760</t>
  </si>
  <si>
    <t>Zfp229</t>
  </si>
  <si>
    <t>Zfp820</t>
  </si>
  <si>
    <t>2210404O09Rik</t>
  </si>
  <si>
    <t>Zfp942</t>
  </si>
  <si>
    <t>Zfp943</t>
  </si>
  <si>
    <t>Zfp947</t>
  </si>
  <si>
    <t>Gm4944</t>
  </si>
  <si>
    <t>Zfp944</t>
  </si>
  <si>
    <t>Zfp758</t>
  </si>
  <si>
    <t>Zfp946</t>
  </si>
  <si>
    <t>Gm16386</t>
  </si>
  <si>
    <t>Zfp945</t>
  </si>
  <si>
    <t>Zfp40</t>
  </si>
  <si>
    <t>Zfp213</t>
  </si>
  <si>
    <t>Mmp25</t>
  </si>
  <si>
    <t>Thoc6</t>
  </si>
  <si>
    <t>Hcfc1r1</t>
  </si>
  <si>
    <t>Tnfrsf12a</t>
  </si>
  <si>
    <t>Cldn6</t>
  </si>
  <si>
    <t>Pkmyt1</t>
  </si>
  <si>
    <t>Paqr4</t>
  </si>
  <si>
    <t>Kremen2</t>
  </si>
  <si>
    <t>9530082P21Rik</t>
  </si>
  <si>
    <t>Flywch1</t>
  </si>
  <si>
    <t>Flywch2</t>
  </si>
  <si>
    <t>D930048G16Rik</t>
  </si>
  <si>
    <t>Srrm2</t>
  </si>
  <si>
    <t>Tceb2</t>
  </si>
  <si>
    <t>Prss30</t>
  </si>
  <si>
    <t>Prss27</t>
  </si>
  <si>
    <t>Kctd5</t>
  </si>
  <si>
    <t>Pdpk1</t>
  </si>
  <si>
    <t>Amdhd2</t>
  </si>
  <si>
    <t>Gm43796</t>
  </si>
  <si>
    <t>Atp6v0c</t>
  </si>
  <si>
    <t>Tbc1d24</t>
  </si>
  <si>
    <t>1600002H07Rik</t>
  </si>
  <si>
    <t>Ccnf</t>
  </si>
  <si>
    <t>Abca17</t>
  </si>
  <si>
    <t>Abca3</t>
  </si>
  <si>
    <t>Rnps1</t>
  </si>
  <si>
    <t>Eci1</t>
  </si>
  <si>
    <t>Dnase1l2</t>
  </si>
  <si>
    <t>E4f1</t>
  </si>
  <si>
    <t>Pgp</t>
  </si>
  <si>
    <t>Mlst8</t>
  </si>
  <si>
    <t>Traf7</t>
  </si>
  <si>
    <t>Rab26</t>
  </si>
  <si>
    <t>Rab26os</t>
  </si>
  <si>
    <t>Pkd1</t>
  </si>
  <si>
    <t>Tsc2</t>
  </si>
  <si>
    <t>Nthl1</t>
  </si>
  <si>
    <t>Slc9a3r2</t>
  </si>
  <si>
    <t>Zfp598</t>
  </si>
  <si>
    <t>Gfer</t>
  </si>
  <si>
    <t>Noxo1</t>
  </si>
  <si>
    <t>Tbl3</t>
  </si>
  <si>
    <t>Rps2</t>
  </si>
  <si>
    <t>Snhg9</t>
  </si>
  <si>
    <t>Ndufb10</t>
  </si>
  <si>
    <t>Rpl3l</t>
  </si>
  <si>
    <t>Msrb1</t>
  </si>
  <si>
    <t>Hs3st6</t>
  </si>
  <si>
    <t>Hagh</t>
  </si>
  <si>
    <t>Fahd1</t>
  </si>
  <si>
    <t>Nubp2</t>
  </si>
  <si>
    <t>Spsb3</t>
  </si>
  <si>
    <t>Eme2</t>
  </si>
  <si>
    <t>Mapk8ip3</t>
  </si>
  <si>
    <t>Mrps34</t>
  </si>
  <si>
    <t>Nme3</t>
  </si>
  <si>
    <t>Hn1l</t>
  </si>
  <si>
    <t>Cramp1l</t>
  </si>
  <si>
    <t>Ift140</t>
  </si>
  <si>
    <t>Tmem204</t>
  </si>
  <si>
    <t>Telo2</t>
  </si>
  <si>
    <t>Clcn7</t>
  </si>
  <si>
    <t>Ccdc154</t>
  </si>
  <si>
    <t>BC003965</t>
  </si>
  <si>
    <t>Unkl</t>
  </si>
  <si>
    <t>Gnptg</t>
  </si>
  <si>
    <t>Tsr3</t>
  </si>
  <si>
    <t>Baiap3</t>
  </si>
  <si>
    <t>Ube2i</t>
  </si>
  <si>
    <t>Lmf1</t>
  </si>
  <si>
    <t>Chtf18</t>
  </si>
  <si>
    <t>Rpusd1</t>
  </si>
  <si>
    <t>Msln</t>
  </si>
  <si>
    <t>Narfl</t>
  </si>
  <si>
    <t>Haghl</t>
  </si>
  <si>
    <t>Ccdc78</t>
  </si>
  <si>
    <t>Fam173a</t>
  </si>
  <si>
    <t>Metrn</t>
  </si>
  <si>
    <t>Wdr24</t>
  </si>
  <si>
    <t>Jmjd8</t>
  </si>
  <si>
    <t>Stub1</t>
  </si>
  <si>
    <t>Rhot2</t>
  </si>
  <si>
    <t>Wdr90</t>
  </si>
  <si>
    <t>Fam195a</t>
  </si>
  <si>
    <t>0610011F06Rik</t>
  </si>
  <si>
    <t>Wfikkn1</t>
  </si>
  <si>
    <t>Rab40c</t>
  </si>
  <si>
    <t>Pigq</t>
  </si>
  <si>
    <t>Capn15</t>
  </si>
  <si>
    <t>1700022N22Rik</t>
  </si>
  <si>
    <t>Rab11fip3</t>
  </si>
  <si>
    <t>Decr2</t>
  </si>
  <si>
    <t>Nme4</t>
  </si>
  <si>
    <t>Gm8186</t>
  </si>
  <si>
    <t>Tmem8</t>
  </si>
  <si>
    <t>Mrpl28</t>
  </si>
  <si>
    <t>Axin1</t>
  </si>
  <si>
    <t>Rgs11</t>
  </si>
  <si>
    <t>Fam234a</t>
  </si>
  <si>
    <t>Luc7l</t>
  </si>
  <si>
    <t>Neurl1b</t>
  </si>
  <si>
    <t>Dusp1</t>
  </si>
  <si>
    <t>Gm8225</t>
  </si>
  <si>
    <t>Ergic1</t>
  </si>
  <si>
    <t>Atp6v0e</t>
  </si>
  <si>
    <t>Crebrf</t>
  </si>
  <si>
    <t>Bnip1</t>
  </si>
  <si>
    <t>Kifc5b</t>
  </si>
  <si>
    <t>Phf1</t>
  </si>
  <si>
    <t>Cuta</t>
  </si>
  <si>
    <t>Ggnbp1</t>
  </si>
  <si>
    <t>Bak1</t>
  </si>
  <si>
    <t>Itpr3</t>
  </si>
  <si>
    <t>Uqcc2</t>
  </si>
  <si>
    <t>Ip6k3</t>
  </si>
  <si>
    <t>Lemd2</t>
  </si>
  <si>
    <t>Gm26724</t>
  </si>
  <si>
    <t>Hmga1</t>
  </si>
  <si>
    <t>AI413582</t>
  </si>
  <si>
    <t>Nudt3</t>
  </si>
  <si>
    <t>Rps10</t>
  </si>
  <si>
    <t>Gm15420</t>
  </si>
  <si>
    <t>Pacsin1</t>
  </si>
  <si>
    <t>D17Wsu92e</t>
  </si>
  <si>
    <t>Snrpc</t>
  </si>
  <si>
    <t>Uhrf1bp1</t>
  </si>
  <si>
    <t>Taf11</t>
  </si>
  <si>
    <t>Anks1</t>
  </si>
  <si>
    <t>Tcp11</t>
  </si>
  <si>
    <t>Zfp523</t>
  </si>
  <si>
    <t>Def6</t>
  </si>
  <si>
    <t>Ppard</t>
  </si>
  <si>
    <t>Fance</t>
  </si>
  <si>
    <t>Rpl10a</t>
  </si>
  <si>
    <t>Tulp1</t>
  </si>
  <si>
    <t>Fkbp5</t>
  </si>
  <si>
    <t>Gm20109</t>
  </si>
  <si>
    <t>E230001N04Rik</t>
  </si>
  <si>
    <t>Srpk1</t>
  </si>
  <si>
    <t>Slc26a8</t>
  </si>
  <si>
    <t>Mapk14</t>
  </si>
  <si>
    <t>Mapk13</t>
  </si>
  <si>
    <t>Brpf3</t>
  </si>
  <si>
    <t>Kctd20</t>
  </si>
  <si>
    <t>Stk38</t>
  </si>
  <si>
    <t>Srsf3</t>
  </si>
  <si>
    <t>Trp53cor1</t>
  </si>
  <si>
    <t>Cdkn1a</t>
  </si>
  <si>
    <t>Gm16194</t>
  </si>
  <si>
    <t>Rab44</t>
  </si>
  <si>
    <t>Cpne5</t>
  </si>
  <si>
    <t>Ppil1</t>
  </si>
  <si>
    <t>BC004004</t>
  </si>
  <si>
    <t>Pi16</t>
  </si>
  <si>
    <t>Mtch1</t>
  </si>
  <si>
    <t>Fgd2</t>
  </si>
  <si>
    <t>Gm26885</t>
  </si>
  <si>
    <t>Pim1</t>
  </si>
  <si>
    <t>Tbc1d22b</t>
  </si>
  <si>
    <t>Rnf8</t>
  </si>
  <si>
    <t>Cmtr1</t>
  </si>
  <si>
    <t>Ccdc167</t>
  </si>
  <si>
    <t>Mdga1</t>
  </si>
  <si>
    <t>Zfand3</t>
  </si>
  <si>
    <t>Btbd9</t>
  </si>
  <si>
    <t>Glo1</t>
  </si>
  <si>
    <t>1700097N02Rik</t>
  </si>
  <si>
    <t>Dnah8</t>
  </si>
  <si>
    <t>Abcg1</t>
  </si>
  <si>
    <t>Tff1</t>
  </si>
  <si>
    <t>Rsph1</t>
  </si>
  <si>
    <t>Slc37a1</t>
  </si>
  <si>
    <t>Wdr4</t>
  </si>
  <si>
    <t>Ndufv3</t>
  </si>
  <si>
    <t>Pknox1</t>
  </si>
  <si>
    <t>U2af1</t>
  </si>
  <si>
    <t>Sik1</t>
  </si>
  <si>
    <t>Hsf2bp</t>
  </si>
  <si>
    <t>Rrp1b</t>
  </si>
  <si>
    <t>Ephx3</t>
  </si>
  <si>
    <t>Brd4</t>
  </si>
  <si>
    <t>Gm26549</t>
  </si>
  <si>
    <t>Akap8</t>
  </si>
  <si>
    <t>Akap8l</t>
  </si>
  <si>
    <t>Wiz</t>
  </si>
  <si>
    <t>Rasal3</t>
  </si>
  <si>
    <t>Pglyrp2</t>
  </si>
  <si>
    <t>Cyp4f17</t>
  </si>
  <si>
    <t>Cyp4f16</t>
  </si>
  <si>
    <t>Cyp4f37</t>
  </si>
  <si>
    <t>Cyp4f40</t>
  </si>
  <si>
    <t>Cyp4f15</t>
  </si>
  <si>
    <t>Zfp871</t>
  </si>
  <si>
    <t>Zfp811</t>
  </si>
  <si>
    <t>Zfp799</t>
  </si>
  <si>
    <t>Zfp870</t>
  </si>
  <si>
    <t>Cyp4f13</t>
  </si>
  <si>
    <t>Zfp472</t>
  </si>
  <si>
    <t>Zfp952</t>
  </si>
  <si>
    <t>Zfp763</t>
  </si>
  <si>
    <t>Zfp563</t>
  </si>
  <si>
    <t>Zfp955a</t>
  </si>
  <si>
    <t>Zfp955b</t>
  </si>
  <si>
    <t>Zfp81</t>
  </si>
  <si>
    <t>Zfp101</t>
  </si>
  <si>
    <t>Adamts10</t>
  </si>
  <si>
    <t>Myo1f</t>
  </si>
  <si>
    <t>Zfp414</t>
  </si>
  <si>
    <t>Pram1</t>
  </si>
  <si>
    <t>Hnrnpm</t>
  </si>
  <si>
    <t>Rab11b</t>
  </si>
  <si>
    <t>Angptl4</t>
  </si>
  <si>
    <t>Kank3</t>
  </si>
  <si>
    <t>Rps28</t>
  </si>
  <si>
    <t>Ndufa7</t>
  </si>
  <si>
    <t>Cd320</t>
  </si>
  <si>
    <t>Kifc1</t>
  </si>
  <si>
    <t>Platr17</t>
  </si>
  <si>
    <t>BC051226</t>
  </si>
  <si>
    <t>Daxx</t>
  </si>
  <si>
    <t>Tapbp</t>
  </si>
  <si>
    <t>Zbtb22</t>
  </si>
  <si>
    <t>Gm19412</t>
  </si>
  <si>
    <t>Rgl2</t>
  </si>
  <si>
    <t>Pfdn6</t>
  </si>
  <si>
    <t>Wdr46</t>
  </si>
  <si>
    <t>B3galt4</t>
  </si>
  <si>
    <t>Rps18</t>
  </si>
  <si>
    <t>Vps52</t>
  </si>
  <si>
    <t>H2-K1</t>
  </si>
  <si>
    <t>Ring1</t>
  </si>
  <si>
    <t>H2-Ke6</t>
  </si>
  <si>
    <t>Slc39a7</t>
  </si>
  <si>
    <t>Rxrb</t>
  </si>
  <si>
    <t>Col11a2</t>
  </si>
  <si>
    <t>H2-Oa</t>
  </si>
  <si>
    <t>Brd2</t>
  </si>
  <si>
    <t>H2-DMa</t>
  </si>
  <si>
    <t>H2-DMb2</t>
  </si>
  <si>
    <t>H2-DMb1</t>
  </si>
  <si>
    <t>Psmb9</t>
  </si>
  <si>
    <t>Tap1</t>
  </si>
  <si>
    <t>Psmb8</t>
  </si>
  <si>
    <t>Gm20496</t>
  </si>
  <si>
    <t>Tap2</t>
  </si>
  <si>
    <t>H2-Ob</t>
  </si>
  <si>
    <t>Gm20506</t>
  </si>
  <si>
    <t>H2-Ab1</t>
  </si>
  <si>
    <t>H2-Aa</t>
  </si>
  <si>
    <t>Gm20513</t>
  </si>
  <si>
    <t>H2-Eb1</t>
  </si>
  <si>
    <t>H2-Eb2</t>
  </si>
  <si>
    <t>Btnl2</t>
  </si>
  <si>
    <t>BC051142</t>
  </si>
  <si>
    <t>Notch4</t>
  </si>
  <si>
    <t>Gpsm3</t>
  </si>
  <si>
    <t>Pbx2</t>
  </si>
  <si>
    <t>Ager</t>
  </si>
  <si>
    <t>Rnf5</t>
  </si>
  <si>
    <t>Gm20463</t>
  </si>
  <si>
    <t>Agpat1</t>
  </si>
  <si>
    <t>Egfl8</t>
  </si>
  <si>
    <t>Ppt2</t>
  </si>
  <si>
    <t>Prrt1</t>
  </si>
  <si>
    <t>Fkbpl</t>
  </si>
  <si>
    <t>Atf6b</t>
  </si>
  <si>
    <t>C4b</t>
  </si>
  <si>
    <t>Cyp21a1</t>
  </si>
  <si>
    <t>Stk19</t>
  </si>
  <si>
    <t>Dxo</t>
  </si>
  <si>
    <t>Skiv2l</t>
  </si>
  <si>
    <t>Nelfe</t>
  </si>
  <si>
    <t>Cfb</t>
  </si>
  <si>
    <t>C2</t>
  </si>
  <si>
    <t>Zbtb12</t>
  </si>
  <si>
    <t>Ehmt2</t>
  </si>
  <si>
    <t>Neu1</t>
  </si>
  <si>
    <t>Hspa1b</t>
  </si>
  <si>
    <t>Hspa1a</t>
  </si>
  <si>
    <t>Gm20481</t>
  </si>
  <si>
    <t>Hspa1l</t>
  </si>
  <si>
    <t>Gm10501</t>
  </si>
  <si>
    <t>Lsm2</t>
  </si>
  <si>
    <t>Vars</t>
  </si>
  <si>
    <t>Vwa7</t>
  </si>
  <si>
    <t>Sapcd1</t>
  </si>
  <si>
    <t>Msh5</t>
  </si>
  <si>
    <t>Clic1</t>
  </si>
  <si>
    <t>Ddah2</t>
  </si>
  <si>
    <t>Abhd16a</t>
  </si>
  <si>
    <t>Ly6g5b</t>
  </si>
  <si>
    <t>Csnk2b</t>
  </si>
  <si>
    <t>Gpank1</t>
  </si>
  <si>
    <t>Gm20522</t>
  </si>
  <si>
    <t>D17H6S53E</t>
  </si>
  <si>
    <t>Bag6</t>
  </si>
  <si>
    <t>Prrc2a</t>
  </si>
  <si>
    <t>Gm17705</t>
  </si>
  <si>
    <t>Aif1</t>
  </si>
  <si>
    <t>Lst1</t>
  </si>
  <si>
    <t>Ltb</t>
  </si>
  <si>
    <t>Tnf</t>
  </si>
  <si>
    <t>Nfkbil1</t>
  </si>
  <si>
    <t>Gm16181</t>
  </si>
  <si>
    <t>Atp6v1g2</t>
  </si>
  <si>
    <t>Ddx39b</t>
  </si>
  <si>
    <t>H2-D1</t>
  </si>
  <si>
    <t>H2-Q1</t>
  </si>
  <si>
    <t>H2-Q2</t>
  </si>
  <si>
    <t>Gm11131</t>
  </si>
  <si>
    <t>H2-Q4</t>
  </si>
  <si>
    <t>H2-Q6</t>
  </si>
  <si>
    <t>H2-Q7</t>
  </si>
  <si>
    <t>H2-Q10</t>
  </si>
  <si>
    <t>Pou5f1</t>
  </si>
  <si>
    <t>Tcf19</t>
  </si>
  <si>
    <t>Cchcr1</t>
  </si>
  <si>
    <t>Vars2</t>
  </si>
  <si>
    <t>Gtf2h4</t>
  </si>
  <si>
    <t>Ddr1</t>
  </si>
  <si>
    <t>Ier3</t>
  </si>
  <si>
    <t>Flot1</t>
  </si>
  <si>
    <t>Tubb5</t>
  </si>
  <si>
    <t>Mdc1</t>
  </si>
  <si>
    <t>Ppp1r18os</t>
  </si>
  <si>
    <t>Nrm</t>
  </si>
  <si>
    <t>Ppp1r18</t>
  </si>
  <si>
    <t>Dhx16</t>
  </si>
  <si>
    <t>2310061I04Rik</t>
  </si>
  <si>
    <t>Gm16279</t>
  </si>
  <si>
    <t>Atat1</t>
  </si>
  <si>
    <t>Mrps18b</t>
  </si>
  <si>
    <t>Ppp1r10</t>
  </si>
  <si>
    <t>Abcf1</t>
  </si>
  <si>
    <t>Prr3</t>
  </si>
  <si>
    <t>Gnl1</t>
  </si>
  <si>
    <t>A930015D03Rik</t>
  </si>
  <si>
    <t>H2-T24</t>
  </si>
  <si>
    <t>H2-T23</t>
  </si>
  <si>
    <t>H2-T22</t>
  </si>
  <si>
    <t>Gm11127</t>
  </si>
  <si>
    <t>Gm19684</t>
  </si>
  <si>
    <t>Gm8909</t>
  </si>
  <si>
    <t>H2-T3</t>
  </si>
  <si>
    <t>Rpp21</t>
  </si>
  <si>
    <t>Trim39</t>
  </si>
  <si>
    <t>Trim26</t>
  </si>
  <si>
    <t>Ppp1r11</t>
  </si>
  <si>
    <t>Znrd1</t>
  </si>
  <si>
    <t>Znrd1as</t>
  </si>
  <si>
    <t>Gabbr1</t>
  </si>
  <si>
    <t>H2-M3</t>
  </si>
  <si>
    <t>H2-M2</t>
  </si>
  <si>
    <t>Gm26917</t>
  </si>
  <si>
    <t>Gm42418</t>
  </si>
  <si>
    <t>AY036118</t>
  </si>
  <si>
    <t>Rhag</t>
  </si>
  <si>
    <t>9130008F23Rik</t>
  </si>
  <si>
    <t>Cenpq</t>
  </si>
  <si>
    <t>Mut</t>
  </si>
  <si>
    <t>Cd2ap</t>
  </si>
  <si>
    <t>Tnfrsf21</t>
  </si>
  <si>
    <t>Adgrf5</t>
  </si>
  <si>
    <t>Ankrd66</t>
  </si>
  <si>
    <t>Pla2g7</t>
  </si>
  <si>
    <t>1700071M16Rik</t>
  </si>
  <si>
    <t>Slc25a27</t>
  </si>
  <si>
    <t>Cyp39a1</t>
  </si>
  <si>
    <t>Enpp5</t>
  </si>
  <si>
    <t>Enpp4</t>
  </si>
  <si>
    <t>Clic5</t>
  </si>
  <si>
    <t>Runx2</t>
  </si>
  <si>
    <t>Runx2os2</t>
  </si>
  <si>
    <t>Runx2os1</t>
  </si>
  <si>
    <t>Supt3</t>
  </si>
  <si>
    <t>Cdc5l</t>
  </si>
  <si>
    <t>B230354K17Rik</t>
  </si>
  <si>
    <t>Aars2</t>
  </si>
  <si>
    <t>Nfkbie</t>
  </si>
  <si>
    <t>Slc35b2</t>
  </si>
  <si>
    <t>Hsp90ab1</t>
  </si>
  <si>
    <t>Slc29a1</t>
  </si>
  <si>
    <t>Capn11</t>
  </si>
  <si>
    <t>Tmem63b</t>
  </si>
  <si>
    <t>Mrpl14</t>
  </si>
  <si>
    <t>F630040K05Rik</t>
  </si>
  <si>
    <t>Vegfa</t>
  </si>
  <si>
    <t>Mrps18a</t>
  </si>
  <si>
    <t>Rsph9</t>
  </si>
  <si>
    <t>Mad2l1bp</t>
  </si>
  <si>
    <t>Gtpbp2</t>
  </si>
  <si>
    <t>Polh</t>
  </si>
  <si>
    <t>Xpo5</t>
  </si>
  <si>
    <t>Polr1c</t>
  </si>
  <si>
    <t>Yipf3</t>
  </si>
  <si>
    <t>Lrrc73</t>
  </si>
  <si>
    <t>Tjap1</t>
  </si>
  <si>
    <t>Gm26785</t>
  </si>
  <si>
    <t>Abcc10</t>
  </si>
  <si>
    <t>Zfp318</t>
  </si>
  <si>
    <t>Gm5093</t>
  </si>
  <si>
    <t>Dnph1</t>
  </si>
  <si>
    <t>Cul9</t>
  </si>
  <si>
    <t>Srf</t>
  </si>
  <si>
    <t>Ptk7</t>
  </si>
  <si>
    <t>Klc4</t>
  </si>
  <si>
    <t>Mrpl2</t>
  </si>
  <si>
    <t>Cul7</t>
  </si>
  <si>
    <t>Rrp36</t>
  </si>
  <si>
    <t>Klhdc3</t>
  </si>
  <si>
    <t>Mea1</t>
  </si>
  <si>
    <t>Ppp2r5d</t>
  </si>
  <si>
    <t>Pex6</t>
  </si>
  <si>
    <t>Gnmt</t>
  </si>
  <si>
    <t>Cnpy3</t>
  </si>
  <si>
    <t>Ptcra</t>
  </si>
  <si>
    <t>2310039H08Rik</t>
  </si>
  <si>
    <t>Rpl7l1</t>
  </si>
  <si>
    <t>Gltscr1l</t>
  </si>
  <si>
    <t>A330017A19Rik</t>
  </si>
  <si>
    <t>Tbcc</t>
  </si>
  <si>
    <t>Ubr2</t>
  </si>
  <si>
    <t>Mrps10</t>
  </si>
  <si>
    <t>Guca1b</t>
  </si>
  <si>
    <t>Guca1a</t>
  </si>
  <si>
    <t>Taf8</t>
  </si>
  <si>
    <t>Ccnd3</t>
  </si>
  <si>
    <t>Bysl</t>
  </si>
  <si>
    <t>Med20</t>
  </si>
  <si>
    <t>Gm20517</t>
  </si>
  <si>
    <t>Usp49</t>
  </si>
  <si>
    <t>Tomm6</t>
  </si>
  <si>
    <t>Tomm6os</t>
  </si>
  <si>
    <t>Frs3</t>
  </si>
  <si>
    <t>Tfeb</t>
  </si>
  <si>
    <t>Foxp4</t>
  </si>
  <si>
    <t>9830107B12Rik</t>
  </si>
  <si>
    <t>A530064D06Rik</t>
  </si>
  <si>
    <t>Trem1</t>
  </si>
  <si>
    <t>Trem3</t>
  </si>
  <si>
    <t>Treml4</t>
  </si>
  <si>
    <t>Treml2</t>
  </si>
  <si>
    <t>B430306N03Rik</t>
  </si>
  <si>
    <t>Trem2</t>
  </si>
  <si>
    <t>Nfya</t>
  </si>
  <si>
    <t>Oard1</t>
  </si>
  <si>
    <t>Apobec2</t>
  </si>
  <si>
    <t>Unc5cl</t>
  </si>
  <si>
    <t>Mocs1</t>
  </si>
  <si>
    <t>Rftn1</t>
  </si>
  <si>
    <t>Plcl2</t>
  </si>
  <si>
    <t>Gm7334</t>
  </si>
  <si>
    <t>Tbc1d5</t>
  </si>
  <si>
    <t>Satb1</t>
  </si>
  <si>
    <t>Gm19585</t>
  </si>
  <si>
    <t>Rab5a</t>
  </si>
  <si>
    <t>Kat2b</t>
  </si>
  <si>
    <t>Sgol1</t>
  </si>
  <si>
    <t>Pot1b</t>
  </si>
  <si>
    <t>Adgre4</t>
  </si>
  <si>
    <t>Zfp119a</t>
  </si>
  <si>
    <t>Zfp959</t>
  </si>
  <si>
    <t>Zfp119b</t>
  </si>
  <si>
    <t>Ebi3</t>
  </si>
  <si>
    <t>Gm16712</t>
  </si>
  <si>
    <t>Ccdc94</t>
  </si>
  <si>
    <t>Stap2</t>
  </si>
  <si>
    <t>Mpnd</t>
  </si>
  <si>
    <t>Sh3gl1</t>
  </si>
  <si>
    <t>Chaf1a</t>
  </si>
  <si>
    <t>Ubxn6</t>
  </si>
  <si>
    <t>Hdgfrp2</t>
  </si>
  <si>
    <t>Plin4</t>
  </si>
  <si>
    <t>Lrg1</t>
  </si>
  <si>
    <t>Sema6b</t>
  </si>
  <si>
    <t>Tnfaip8l1</t>
  </si>
  <si>
    <t>Mydgf</t>
  </si>
  <si>
    <t>Dpp9</t>
  </si>
  <si>
    <t>Fem1a</t>
  </si>
  <si>
    <t>Ticam1</t>
  </si>
  <si>
    <t>Plin3</t>
  </si>
  <si>
    <t>Uhrf1</t>
  </si>
  <si>
    <t>Kdm4b</t>
  </si>
  <si>
    <t>Ptprs</t>
  </si>
  <si>
    <t>Safb2</t>
  </si>
  <si>
    <t>Safb</t>
  </si>
  <si>
    <t>2410015M20Rik</t>
  </si>
  <si>
    <t>Rpl36</t>
  </si>
  <si>
    <t>Lonp1</t>
  </si>
  <si>
    <t>Catsperd</t>
  </si>
  <si>
    <t>Ranbp3</t>
  </si>
  <si>
    <t>Vmac</t>
  </si>
  <si>
    <t>Ndufa11</t>
  </si>
  <si>
    <t>Nrtn</t>
  </si>
  <si>
    <t>Dus3l</t>
  </si>
  <si>
    <t>Rfx2</t>
  </si>
  <si>
    <t>1700061G19Rik</t>
  </si>
  <si>
    <t>Mllt1</t>
  </si>
  <si>
    <t>Clpp</t>
  </si>
  <si>
    <t>Alkbh7</t>
  </si>
  <si>
    <t>Gtf2f1</t>
  </si>
  <si>
    <t>Khsrp</t>
  </si>
  <si>
    <t>Slc25a23</t>
  </si>
  <si>
    <t>Crb3</t>
  </si>
  <si>
    <t>Dennd1c</t>
  </si>
  <si>
    <t>Tubb4a</t>
  </si>
  <si>
    <t>Gm11110</t>
  </si>
  <si>
    <t>Tnfsf9</t>
  </si>
  <si>
    <t>Tnfsf14</t>
  </si>
  <si>
    <t>C3</t>
  </si>
  <si>
    <t>Gpr108</t>
  </si>
  <si>
    <t>Trip10</t>
  </si>
  <si>
    <t>Vav1</t>
  </si>
  <si>
    <t>Adgre1</t>
  </si>
  <si>
    <t>Rpl7a-ps5</t>
  </si>
  <si>
    <t>Nudt12</t>
  </si>
  <si>
    <t>Efna5</t>
  </si>
  <si>
    <t>Fbxl17</t>
  </si>
  <si>
    <t>Fer</t>
  </si>
  <si>
    <t>Pja2</t>
  </si>
  <si>
    <t>Man2a1</t>
  </si>
  <si>
    <t>Vapa</t>
  </si>
  <si>
    <t>Rab31</t>
  </si>
  <si>
    <t>Ppp4r1</t>
  </si>
  <si>
    <t>Ralbp1</t>
  </si>
  <si>
    <t>Twsg1</t>
  </si>
  <si>
    <t>Ankrd12</t>
  </si>
  <si>
    <t>Ndufv2</t>
  </si>
  <si>
    <t>Wash1</t>
  </si>
  <si>
    <t>Ddx11</t>
  </si>
  <si>
    <t>Rab12</t>
  </si>
  <si>
    <t>Arhgap28</t>
  </si>
  <si>
    <t>Epb41l3</t>
  </si>
  <si>
    <t>Zbtb14</t>
  </si>
  <si>
    <t>A930029G22Rik</t>
  </si>
  <si>
    <t>C030034I22Rik</t>
  </si>
  <si>
    <t>Gm20703</t>
  </si>
  <si>
    <t>Tgif1</t>
  </si>
  <si>
    <t>Gm28727</t>
  </si>
  <si>
    <t>Gm26510</t>
  </si>
  <si>
    <t>Gm16519</t>
  </si>
  <si>
    <t>Myl12b</t>
  </si>
  <si>
    <t>Myl12a</t>
  </si>
  <si>
    <t>Myom1</t>
  </si>
  <si>
    <t>Lpin2</t>
  </si>
  <si>
    <t>Emilin2</t>
  </si>
  <si>
    <t>Smchd1</t>
  </si>
  <si>
    <t>Gm4707</t>
  </si>
  <si>
    <t>Ndc80</t>
  </si>
  <si>
    <t>Wdr43</t>
  </si>
  <si>
    <t>Ypel5</t>
  </si>
  <si>
    <t>Lbh</t>
  </si>
  <si>
    <t>Lclat1</t>
  </si>
  <si>
    <t>Xdh</t>
  </si>
  <si>
    <t>Memo1</t>
  </si>
  <si>
    <t>Dpy30</t>
  </si>
  <si>
    <t>Spast</t>
  </si>
  <si>
    <t>Slc30a6</t>
  </si>
  <si>
    <t>Nlrc4</t>
  </si>
  <si>
    <t>Yipf4</t>
  </si>
  <si>
    <t>Birc6</t>
  </si>
  <si>
    <t>Ttc27</t>
  </si>
  <si>
    <t>Ltbp1</t>
  </si>
  <si>
    <t>Rasgrp3</t>
  </si>
  <si>
    <t>Fam98a</t>
  </si>
  <si>
    <t>Crim1</t>
  </si>
  <si>
    <t>Fez2</t>
  </si>
  <si>
    <t>Gm10093</t>
  </si>
  <si>
    <t>Strn</t>
  </si>
  <si>
    <t>Heatr5b</t>
  </si>
  <si>
    <t>Gpatch11</t>
  </si>
  <si>
    <t>Eif2ak2</t>
  </si>
  <si>
    <t>Gm26637</t>
  </si>
  <si>
    <t>Cebpzos</t>
  </si>
  <si>
    <t>Cebpz</t>
  </si>
  <si>
    <t>Ndufaf7</t>
  </si>
  <si>
    <t>Prkd3</t>
  </si>
  <si>
    <t>Qpct</t>
  </si>
  <si>
    <t>Cdc42ep3</t>
  </si>
  <si>
    <t>Gm17315</t>
  </si>
  <si>
    <t>Rmdn2</t>
  </si>
  <si>
    <t>Atl2</t>
  </si>
  <si>
    <t>Hnrnpll</t>
  </si>
  <si>
    <t>Galm</t>
  </si>
  <si>
    <t>Srsf7</t>
  </si>
  <si>
    <t>Gemin6</t>
  </si>
  <si>
    <t>Dhx57</t>
  </si>
  <si>
    <t>Morn2</t>
  </si>
  <si>
    <t>Sos1</t>
  </si>
  <si>
    <t>Cdkl4</t>
  </si>
  <si>
    <t>Map4k3</t>
  </si>
  <si>
    <t>Thumpd2</t>
  </si>
  <si>
    <t>Slc8a1</t>
  </si>
  <si>
    <t>Pkdcc</t>
  </si>
  <si>
    <t>Eml4</t>
  </si>
  <si>
    <t>Cox7a2l</t>
  </si>
  <si>
    <t>Mta3</t>
  </si>
  <si>
    <t>Haao</t>
  </si>
  <si>
    <t>C430042M11Rik</t>
  </si>
  <si>
    <t>Zfp36l2</t>
  </si>
  <si>
    <t>Thada</t>
  </si>
  <si>
    <t>Dync2li1</t>
  </si>
  <si>
    <t>Lrpprc</t>
  </si>
  <si>
    <t>1110020A21Rik</t>
  </si>
  <si>
    <t>Ppm1b</t>
  </si>
  <si>
    <t>Prepl</t>
  </si>
  <si>
    <t>Camkmt</t>
  </si>
  <si>
    <t>Srbd1</t>
  </si>
  <si>
    <t>Prkce</t>
  </si>
  <si>
    <t>Epas1</t>
  </si>
  <si>
    <t>Rhoq</t>
  </si>
  <si>
    <t>Pigf</t>
  </si>
  <si>
    <t>Cript</t>
  </si>
  <si>
    <t>Socs5</t>
  </si>
  <si>
    <t>Mcfd2</t>
  </si>
  <si>
    <t>4833418N02Rik</t>
  </si>
  <si>
    <t>Ttc7</t>
  </si>
  <si>
    <t>Calm2</t>
  </si>
  <si>
    <t>Epcam</t>
  </si>
  <si>
    <t>Msh2</t>
  </si>
  <si>
    <t>Kcnk12</t>
  </si>
  <si>
    <t>Rpl36-ps4</t>
  </si>
  <si>
    <t>Msh6</t>
  </si>
  <si>
    <t>Fbxo11</t>
  </si>
  <si>
    <t>Foxn2</t>
  </si>
  <si>
    <t>Ppp1r21</t>
  </si>
  <si>
    <t>Gm10184</t>
  </si>
  <si>
    <t>Gm6741</t>
  </si>
  <si>
    <t>Mettl4</t>
  </si>
  <si>
    <t>Gm1976</t>
  </si>
  <si>
    <t>Gm26734</t>
  </si>
  <si>
    <t>Gm20939</t>
  </si>
  <si>
    <t>Kdm5d</t>
  </si>
  <si>
    <t>Eif2s3y</t>
  </si>
  <si>
    <t>Gm29650</t>
  </si>
  <si>
    <t>Uty</t>
  </si>
  <si>
    <t>Ddx3y</t>
  </si>
  <si>
    <t>Gm29554</t>
  </si>
  <si>
    <t>Erdr1</t>
  </si>
  <si>
    <t>Crem</t>
  </si>
  <si>
    <t>Gm6225</t>
  </si>
  <si>
    <t>Cul2</t>
  </si>
  <si>
    <t>Bambi</t>
  </si>
  <si>
    <t>Map3k8</t>
  </si>
  <si>
    <t>Mtpap</t>
  </si>
  <si>
    <t>9430020K01Rik</t>
  </si>
  <si>
    <t>Svil</t>
  </si>
  <si>
    <t>Zfp438</t>
  </si>
  <si>
    <t>Zeb1</t>
  </si>
  <si>
    <t>Arhgap12</t>
  </si>
  <si>
    <t>Kif5b</t>
  </si>
  <si>
    <t>Rpl27-ps3</t>
  </si>
  <si>
    <t>Epc1</t>
  </si>
  <si>
    <t>Gm28529</t>
  </si>
  <si>
    <t>Rab18</t>
  </si>
  <si>
    <t>Mkx</t>
  </si>
  <si>
    <t>Mpp7</t>
  </si>
  <si>
    <t>Wac</t>
  </si>
  <si>
    <t>Fzd8</t>
  </si>
  <si>
    <t>Ccny</t>
  </si>
  <si>
    <t>Colec12</t>
  </si>
  <si>
    <t>Gm17430</t>
  </si>
  <si>
    <t>Thoc1</t>
  </si>
  <si>
    <t>Usp14</t>
  </si>
  <si>
    <t>Rock1</t>
  </si>
  <si>
    <t>Esco1</t>
  </si>
  <si>
    <t>Snrpd1</t>
  </si>
  <si>
    <t>Abhd3</t>
  </si>
  <si>
    <t>Mib1</t>
  </si>
  <si>
    <t>Gata6</t>
  </si>
  <si>
    <t>Rbbp8</t>
  </si>
  <si>
    <t>Cables1</t>
  </si>
  <si>
    <t>Tmem241</t>
  </si>
  <si>
    <t>Riok3</t>
  </si>
  <si>
    <t>3110002H16Rik</t>
  </si>
  <si>
    <t>Npc1</t>
  </si>
  <si>
    <t>Gm15956</t>
  </si>
  <si>
    <t>Ttc39c</t>
  </si>
  <si>
    <t>Cabyr</t>
  </si>
  <si>
    <t>Osbpl1a</t>
  </si>
  <si>
    <t>Impact</t>
  </si>
  <si>
    <t>Gm5160</t>
  </si>
  <si>
    <t>Ss18</t>
  </si>
  <si>
    <t>Psma8</t>
  </si>
  <si>
    <t>Taf4b</t>
  </si>
  <si>
    <t>Kctd1</t>
  </si>
  <si>
    <t>Gm10036</t>
  </si>
  <si>
    <t>Ttr</t>
  </si>
  <si>
    <t>Gm10269</t>
  </si>
  <si>
    <t>B4galt6</t>
  </si>
  <si>
    <t>Trappc8</t>
  </si>
  <si>
    <t>Rnf125</t>
  </si>
  <si>
    <t>Rnf138</t>
  </si>
  <si>
    <t>4930426D05Rik</t>
  </si>
  <si>
    <t>Dtna</t>
  </si>
  <si>
    <t>Gm15972</t>
  </si>
  <si>
    <t>Mapre2</t>
  </si>
  <si>
    <t>Zfp397</t>
  </si>
  <si>
    <t>Zfp35</t>
  </si>
  <si>
    <t>Zfp24</t>
  </si>
  <si>
    <t>Ino80c</t>
  </si>
  <si>
    <t>Galnt1</t>
  </si>
  <si>
    <t>2700062C07Rik</t>
  </si>
  <si>
    <t>Rprd1a</t>
  </si>
  <si>
    <t>Slc39a6</t>
  </si>
  <si>
    <t>Elp2</t>
  </si>
  <si>
    <t>Mocos</t>
  </si>
  <si>
    <t>Tpgs2</t>
  </si>
  <si>
    <t>AW554918</t>
  </si>
  <si>
    <t>Celf4</t>
  </si>
  <si>
    <t>Pik3c3</t>
  </si>
  <si>
    <t>Slc25a46</t>
  </si>
  <si>
    <t>Sap130</t>
  </si>
  <si>
    <t>Ammecr1l</t>
  </si>
  <si>
    <t>Gm26533</t>
  </si>
  <si>
    <t>Polr2d</t>
  </si>
  <si>
    <t>Wdr33</t>
  </si>
  <si>
    <t>Sft2d3</t>
  </si>
  <si>
    <t>Lims2</t>
  </si>
  <si>
    <t>Iws1</t>
  </si>
  <si>
    <t>Map3k2</t>
  </si>
  <si>
    <t>Ercc3</t>
  </si>
  <si>
    <t>A830052D11Rik</t>
  </si>
  <si>
    <t>Bin1</t>
  </si>
  <si>
    <t>Gypc</t>
  </si>
  <si>
    <t>Tslp</t>
  </si>
  <si>
    <t>Wdr36</t>
  </si>
  <si>
    <t>Camk4</t>
  </si>
  <si>
    <t>Stard4</t>
  </si>
  <si>
    <t>Nrep</t>
  </si>
  <si>
    <t>Epb41l4aos</t>
  </si>
  <si>
    <t>Apc</t>
  </si>
  <si>
    <t>Srp19</t>
  </si>
  <si>
    <t>Reep5</t>
  </si>
  <si>
    <t>Pkd2l2</t>
  </si>
  <si>
    <t>Fam13b</t>
  </si>
  <si>
    <t>Nme5</t>
  </si>
  <si>
    <t>4933408B17Rik</t>
  </si>
  <si>
    <t>Brd8</t>
  </si>
  <si>
    <t>Kif20a</t>
  </si>
  <si>
    <t>Cdc23</t>
  </si>
  <si>
    <t>Cdc25c</t>
  </si>
  <si>
    <t>Gm3550</t>
  </si>
  <si>
    <t>2010110K18Rik</t>
  </si>
  <si>
    <t>Fam53c</t>
  </si>
  <si>
    <t>Kdm3b</t>
  </si>
  <si>
    <t>Gm26538</t>
  </si>
  <si>
    <t>Egr1</t>
  </si>
  <si>
    <t>Etf1</t>
  </si>
  <si>
    <t>Hspa9</t>
  </si>
  <si>
    <t>Ctnna1</t>
  </si>
  <si>
    <t>Sil1</t>
  </si>
  <si>
    <t>Gm5239</t>
  </si>
  <si>
    <t>Gm28285</t>
  </si>
  <si>
    <t>Matr3</t>
  </si>
  <si>
    <t>Paip2</t>
  </si>
  <si>
    <t>Slc23a1</t>
  </si>
  <si>
    <t>Mzb1</t>
  </si>
  <si>
    <t>Spata24</t>
  </si>
  <si>
    <t>Dnajc18</t>
  </si>
  <si>
    <t>1700066B19Rik</t>
  </si>
  <si>
    <t>Ecscr</t>
  </si>
  <si>
    <t>Tmem173</t>
  </si>
  <si>
    <t>Ube2d2a</t>
  </si>
  <si>
    <t>Cxxc5</t>
  </si>
  <si>
    <t>Nrg2</t>
  </si>
  <si>
    <t>Pura</t>
  </si>
  <si>
    <t>Cystm1</t>
  </si>
  <si>
    <t>Pfdn1</t>
  </si>
  <si>
    <t>Hbegf</t>
  </si>
  <si>
    <t>Ankhd1</t>
  </si>
  <si>
    <t>Sra1</t>
  </si>
  <si>
    <t>Slc35a4</t>
  </si>
  <si>
    <t>Cd14</t>
  </si>
  <si>
    <t>Tmco6</t>
  </si>
  <si>
    <t>Ndufa2</t>
  </si>
  <si>
    <t>Ik</t>
  </si>
  <si>
    <t>Wdr55</t>
  </si>
  <si>
    <t>Dnd1</t>
  </si>
  <si>
    <t>Hars</t>
  </si>
  <si>
    <t>Hars2</t>
  </si>
  <si>
    <t>Zmat2</t>
  </si>
  <si>
    <t>Pcdhb22</t>
  </si>
  <si>
    <t>Taf7</t>
  </si>
  <si>
    <t>3222401L13Rik</t>
  </si>
  <si>
    <t>Pcdhga12</t>
  </si>
  <si>
    <t>Gm29994</t>
  </si>
  <si>
    <t>Diaph1</t>
  </si>
  <si>
    <t>Hdac3</t>
  </si>
  <si>
    <t>Rell2</t>
  </si>
  <si>
    <t>Fchsd1</t>
  </si>
  <si>
    <t>Arap3</t>
  </si>
  <si>
    <t>Pcdh1</t>
  </si>
  <si>
    <t>1700086O06Rik</t>
  </si>
  <si>
    <t>0610009O20Rik</t>
  </si>
  <si>
    <t>Rnf14</t>
  </si>
  <si>
    <t>Gnpda1</t>
  </si>
  <si>
    <t>Ndfip1</t>
  </si>
  <si>
    <t>Spry4</t>
  </si>
  <si>
    <t>Arhgap26</t>
  </si>
  <si>
    <t>Fgf1</t>
  </si>
  <si>
    <t>Nr3c1</t>
  </si>
  <si>
    <t>Yipf5</t>
  </si>
  <si>
    <t>Prelid2</t>
  </si>
  <si>
    <t>Lars</t>
  </si>
  <si>
    <t>Rbm27</t>
  </si>
  <si>
    <t>Tcerg1</t>
  </si>
  <si>
    <t>Dpysl3</t>
  </si>
  <si>
    <t>Eif3j2</t>
  </si>
  <si>
    <t>Jakmip2</t>
  </si>
  <si>
    <t>Scgb3a2</t>
  </si>
  <si>
    <t>Dcp2</t>
  </si>
  <si>
    <t>Mcc</t>
  </si>
  <si>
    <t>Ythdc2</t>
  </si>
  <si>
    <t>Trim36</t>
  </si>
  <si>
    <t>Pggt1b</t>
  </si>
  <si>
    <t>Ccdc112</t>
  </si>
  <si>
    <t>Fem1c</t>
  </si>
  <si>
    <t>Ticam2</t>
  </si>
  <si>
    <t>Tmed7</t>
  </si>
  <si>
    <t>Eif1a</t>
  </si>
  <si>
    <t>Cdo1</t>
  </si>
  <si>
    <t>Atg12</t>
  </si>
  <si>
    <t>Ap3s1</t>
  </si>
  <si>
    <t>Commd10</t>
  </si>
  <si>
    <t>Sema6a</t>
  </si>
  <si>
    <t>Eno1b</t>
  </si>
  <si>
    <t>Dtwd2</t>
  </si>
  <si>
    <t>Dmxl1</t>
  </si>
  <si>
    <t>Tnfaip8</t>
  </si>
  <si>
    <t>Hsd17b4</t>
  </si>
  <si>
    <t>Gm4950</t>
  </si>
  <si>
    <t>Srfbp1</t>
  </si>
  <si>
    <t>Snx2</t>
  </si>
  <si>
    <t>Snx24</t>
  </si>
  <si>
    <t>Ppic</t>
  </si>
  <si>
    <t>Cep120</t>
  </si>
  <si>
    <t>Csnk1g3</t>
  </si>
  <si>
    <t>Zfp608</t>
  </si>
  <si>
    <t>Gm26742</t>
  </si>
  <si>
    <t>Gramd3</t>
  </si>
  <si>
    <t>Aldh7a1</t>
  </si>
  <si>
    <t>Phax</t>
  </si>
  <si>
    <t>Lmnb1</t>
  </si>
  <si>
    <t>C330018D20Rik</t>
  </si>
  <si>
    <t>Prrc1</t>
  </si>
  <si>
    <t>1700011I03Rik</t>
  </si>
  <si>
    <t>Slc12a2</t>
  </si>
  <si>
    <t>Isoc1</t>
  </si>
  <si>
    <t>Gm4951</t>
  </si>
  <si>
    <t>Gm4841</t>
  </si>
  <si>
    <t>F830016B08Rik</t>
  </si>
  <si>
    <t>Iigp1</t>
  </si>
  <si>
    <t>Smim3</t>
  </si>
  <si>
    <t>Dctn4</t>
  </si>
  <si>
    <t>Rbm22</t>
  </si>
  <si>
    <t>Synpo</t>
  </si>
  <si>
    <t>Ndst1</t>
  </si>
  <si>
    <t>Rps14</t>
  </si>
  <si>
    <t>Cd74</t>
  </si>
  <si>
    <t>Tcof1</t>
  </si>
  <si>
    <t>Arsi</t>
  </si>
  <si>
    <t>Camk2a</t>
  </si>
  <si>
    <t>Pdgfrb</t>
  </si>
  <si>
    <t>Csf1r</t>
  </si>
  <si>
    <t>Hmgxb3</t>
  </si>
  <si>
    <t>Slc26a2</t>
  </si>
  <si>
    <t>Pde6a</t>
  </si>
  <si>
    <t>Ppargc1b</t>
  </si>
  <si>
    <t>Arhgef37</t>
  </si>
  <si>
    <t>Csnk1a1</t>
  </si>
  <si>
    <t>Bvht</t>
  </si>
  <si>
    <t>Pcyox1l</t>
  </si>
  <si>
    <t>Grpel2</t>
  </si>
  <si>
    <t>1500015A07Rik</t>
  </si>
  <si>
    <t>Afap1l1</t>
  </si>
  <si>
    <t>Adrb2</t>
  </si>
  <si>
    <t>Gm9949</t>
  </si>
  <si>
    <t>Fbxo38</t>
  </si>
  <si>
    <t>Spink10</t>
  </si>
  <si>
    <t>Napg</t>
  </si>
  <si>
    <t>Txnl1</t>
  </si>
  <si>
    <t>Wdr7</t>
  </si>
  <si>
    <t>Onecut2</t>
  </si>
  <si>
    <t>Fech</t>
  </si>
  <si>
    <t>Nars</t>
  </si>
  <si>
    <t>Nedd4l</t>
  </si>
  <si>
    <t>Alpk2</t>
  </si>
  <si>
    <t>Malt1</t>
  </si>
  <si>
    <t>Zfp532</t>
  </si>
  <si>
    <t>Sec11c</t>
  </si>
  <si>
    <t>Lman1</t>
  </si>
  <si>
    <t>Ccbe1</t>
  </si>
  <si>
    <t>Pmaip1</t>
  </si>
  <si>
    <t>Gnal</t>
  </si>
  <si>
    <t>Mppe1</t>
  </si>
  <si>
    <t>Impa2</t>
  </si>
  <si>
    <t>Tubb6</t>
  </si>
  <si>
    <t>Afg3l2</t>
  </si>
  <si>
    <t>Slmo1</t>
  </si>
  <si>
    <t>Spire1</t>
  </si>
  <si>
    <t>Gm17669</t>
  </si>
  <si>
    <t>Cep76</t>
  </si>
  <si>
    <t>Psmg2</t>
  </si>
  <si>
    <t>Ptpn2</t>
  </si>
  <si>
    <t>Gm26910</t>
  </si>
  <si>
    <t>Seh1l</t>
  </si>
  <si>
    <t>Cep192</t>
  </si>
  <si>
    <t>Ldlrad4</t>
  </si>
  <si>
    <t>Fam210a</t>
  </si>
  <si>
    <t>Rnmt</t>
  </si>
  <si>
    <t>Tcf4</t>
  </si>
  <si>
    <t>Ccdc68</t>
  </si>
  <si>
    <t>Rab27b</t>
  </si>
  <si>
    <t>4930503L19Rik</t>
  </si>
  <si>
    <t>Stard6</t>
  </si>
  <si>
    <t>Poli</t>
  </si>
  <si>
    <t>Mbd2</t>
  </si>
  <si>
    <t>Mex3c</t>
  </si>
  <si>
    <t>Smad4</t>
  </si>
  <si>
    <t>Elac1</t>
  </si>
  <si>
    <t>Me2</t>
  </si>
  <si>
    <t>Ska1</t>
  </si>
  <si>
    <t>Cxxc1</t>
  </si>
  <si>
    <t>Mbd1</t>
  </si>
  <si>
    <t>Acaa2</t>
  </si>
  <si>
    <t>Rpl17</t>
  </si>
  <si>
    <t>BC031181</t>
  </si>
  <si>
    <t>Dym</t>
  </si>
  <si>
    <t>Smad7</t>
  </si>
  <si>
    <t>Ctif</t>
  </si>
  <si>
    <t>Smad2</t>
  </si>
  <si>
    <t>Ier3ip1</t>
  </si>
  <si>
    <t>Hdhd2</t>
  </si>
  <si>
    <t>Pias2</t>
  </si>
  <si>
    <t>Rnf165</t>
  </si>
  <si>
    <t>8030462N17Rik</t>
  </si>
  <si>
    <t>Haus1</t>
  </si>
  <si>
    <t>Atp5a1</t>
  </si>
  <si>
    <t>Pstpip2</t>
  </si>
  <si>
    <t>Epg5</t>
  </si>
  <si>
    <t>Slc14a1</t>
  </si>
  <si>
    <t>Gm6133</t>
  </si>
  <si>
    <t>Setbp1</t>
  </si>
  <si>
    <t>Pard6g</t>
  </si>
  <si>
    <t>Adnp2</t>
  </si>
  <si>
    <t>Rbfa</t>
  </si>
  <si>
    <t>Gm16286</t>
  </si>
  <si>
    <t>Txnl4a</t>
  </si>
  <si>
    <t>Hsbp1l1</t>
  </si>
  <si>
    <t>Pqlc1</t>
  </si>
  <si>
    <t>Kcng2</t>
  </si>
  <si>
    <t>Ctdp1</t>
  </si>
  <si>
    <t>Nfatc1</t>
  </si>
  <si>
    <t>Atp9b</t>
  </si>
  <si>
    <t>Mbp</t>
  </si>
  <si>
    <t>Zfp236</t>
  </si>
  <si>
    <t>4930445N18Rik</t>
  </si>
  <si>
    <t>Zfp516</t>
  </si>
  <si>
    <t>Tshz1</t>
  </si>
  <si>
    <t>Zadh2</t>
  </si>
  <si>
    <t>Zfp407</t>
  </si>
  <si>
    <t>Cndp1</t>
  </si>
  <si>
    <t>Cndp2</t>
  </si>
  <si>
    <t>Cyb5a</t>
  </si>
  <si>
    <t>Timm21</t>
  </si>
  <si>
    <t>Socs6</t>
  </si>
  <si>
    <t>Rttn</t>
  </si>
  <si>
    <t>Cd226</t>
  </si>
  <si>
    <t>Dok6</t>
  </si>
  <si>
    <t>Tmx3</t>
  </si>
  <si>
    <t>Ighmbp2</t>
  </si>
  <si>
    <t>Mrpl21</t>
  </si>
  <si>
    <t>Cpt1a</t>
  </si>
  <si>
    <t>Mtl5</t>
  </si>
  <si>
    <t>Gal</t>
  </si>
  <si>
    <t>Ppp6r3</t>
  </si>
  <si>
    <t>Lrp5</t>
  </si>
  <si>
    <t>1810055G02Rik</t>
  </si>
  <si>
    <t>Suv420h1</t>
  </si>
  <si>
    <t>Chka</t>
  </si>
  <si>
    <t>Tcirg1</t>
  </si>
  <si>
    <t>Ndufs8</t>
  </si>
  <si>
    <t>Aldh3b1</t>
  </si>
  <si>
    <t>Unc93b1</t>
  </si>
  <si>
    <t>Acy3</t>
  </si>
  <si>
    <t>Nudt8</t>
  </si>
  <si>
    <t>Doc2g</t>
  </si>
  <si>
    <t>Ndufv1</t>
  </si>
  <si>
    <t>Gstp1</t>
  </si>
  <si>
    <t>Gstp2</t>
  </si>
  <si>
    <t>BC021614</t>
  </si>
  <si>
    <t>Cdk2ap2</t>
  </si>
  <si>
    <t>Pitpnm1</t>
  </si>
  <si>
    <t>Aip</t>
  </si>
  <si>
    <t>Cabp4</t>
  </si>
  <si>
    <t>Coro1b</t>
  </si>
  <si>
    <t>Ptprcap</t>
  </si>
  <si>
    <t>Rps6kb2</t>
  </si>
  <si>
    <t>Carns1</t>
  </si>
  <si>
    <t>Gm17552</t>
  </si>
  <si>
    <t>Tbc1d10c</t>
  </si>
  <si>
    <t>Ppp1ca</t>
  </si>
  <si>
    <t>Rad9a</t>
  </si>
  <si>
    <t>Clcf1</t>
  </si>
  <si>
    <t>Pold4</t>
  </si>
  <si>
    <t>Ssh3</t>
  </si>
  <si>
    <t>Ankrd13d</t>
  </si>
  <si>
    <t>Adrbk1</t>
  </si>
  <si>
    <t>Kdm2a</t>
  </si>
  <si>
    <t>Rhod</t>
  </si>
  <si>
    <t>Pcx</t>
  </si>
  <si>
    <t>Lrfn4</t>
  </si>
  <si>
    <t>Rce1</t>
  </si>
  <si>
    <t>Gm21992</t>
  </si>
  <si>
    <t>Rbm4b</t>
  </si>
  <si>
    <t>Rbm4</t>
  </si>
  <si>
    <t>Rbm14</t>
  </si>
  <si>
    <t>Ccs</t>
  </si>
  <si>
    <t>Ctsf</t>
  </si>
  <si>
    <t>Zdhhc24</t>
  </si>
  <si>
    <t>Bbs1</t>
  </si>
  <si>
    <t>Dpp3</t>
  </si>
  <si>
    <t>Peli3</t>
  </si>
  <si>
    <t>Mrpl11</t>
  </si>
  <si>
    <t>Slc29a2</t>
  </si>
  <si>
    <t>B4gat1</t>
  </si>
  <si>
    <t>Brms1</t>
  </si>
  <si>
    <t>Rin1</t>
  </si>
  <si>
    <t>Tmem151a</t>
  </si>
  <si>
    <t>Yif1a</t>
  </si>
  <si>
    <t>Cnih2</t>
  </si>
  <si>
    <t>Rab1b</t>
  </si>
  <si>
    <t>Klc2</t>
  </si>
  <si>
    <t>Pacs1</t>
  </si>
  <si>
    <t>Sf3b2</t>
  </si>
  <si>
    <t>Cst6</t>
  </si>
  <si>
    <t>Banf1</t>
  </si>
  <si>
    <t>Eif1ad</t>
  </si>
  <si>
    <t>Sart1</t>
  </si>
  <si>
    <t>4930481A15Rik</t>
  </si>
  <si>
    <t>Drap1</t>
  </si>
  <si>
    <t>AI837181</t>
  </si>
  <si>
    <t>Fosl1</t>
  </si>
  <si>
    <t>Ccdc85b</t>
  </si>
  <si>
    <t>Fibp</t>
  </si>
  <si>
    <t>Ctsw</t>
  </si>
  <si>
    <t>Efemp2</t>
  </si>
  <si>
    <t>Mus81</t>
  </si>
  <si>
    <t>Cfl1</t>
  </si>
  <si>
    <t>Snx32</t>
  </si>
  <si>
    <t>1700020D05Rik</t>
  </si>
  <si>
    <t>Ap5b1</t>
  </si>
  <si>
    <t>Rnaseh2c</t>
  </si>
  <si>
    <t>Kat5</t>
  </si>
  <si>
    <t>Rela</t>
  </si>
  <si>
    <t>Sipa1</t>
  </si>
  <si>
    <t>Pcnxl3</t>
  </si>
  <si>
    <t>Map3k11</t>
  </si>
  <si>
    <t>Ehbp1l1</t>
  </si>
  <si>
    <t>Fam89b</t>
  </si>
  <si>
    <t>Sssca1</t>
  </si>
  <si>
    <t>Ltbp3</t>
  </si>
  <si>
    <t>Scyl1</t>
  </si>
  <si>
    <t>Malat1</t>
  </si>
  <si>
    <t>Neat1</t>
  </si>
  <si>
    <t>Frmd8os</t>
  </si>
  <si>
    <t>Frmd8</t>
  </si>
  <si>
    <t>Slc25a45</t>
  </si>
  <si>
    <t>Tigd3</t>
  </si>
  <si>
    <t>Dpf2</t>
  </si>
  <si>
    <t>Cdc42ep2</t>
  </si>
  <si>
    <t>Pola2</t>
  </si>
  <si>
    <t>Capn1</t>
  </si>
  <si>
    <t>Gm10814</t>
  </si>
  <si>
    <t>Syvn1</t>
  </si>
  <si>
    <t>Mrpl49</t>
  </si>
  <si>
    <t>Fau</t>
  </si>
  <si>
    <t>Znhit2</t>
  </si>
  <si>
    <t>Tm7sf2</t>
  </si>
  <si>
    <t>Vps51</t>
  </si>
  <si>
    <t>Zfpl1</t>
  </si>
  <si>
    <t>Cdca5</t>
  </si>
  <si>
    <t>Sac3d1</t>
  </si>
  <si>
    <t>Snx15</t>
  </si>
  <si>
    <t>Arl2</t>
  </si>
  <si>
    <t>Batf2</t>
  </si>
  <si>
    <t>1700123I01Rik</t>
  </si>
  <si>
    <t>Ppp2r5b</t>
  </si>
  <si>
    <t>Atg2a</t>
  </si>
  <si>
    <t>Ehd1</t>
  </si>
  <si>
    <t>Cdc42bpg</t>
  </si>
  <si>
    <t>Men1</t>
  </si>
  <si>
    <t>Map4k2</t>
  </si>
  <si>
    <t>Gm14966</t>
  </si>
  <si>
    <t>Sf1</t>
  </si>
  <si>
    <t>Pygm</t>
  </si>
  <si>
    <t>Rasgrp2</t>
  </si>
  <si>
    <t>Gm14964</t>
  </si>
  <si>
    <t>Rps6ka4</t>
  </si>
  <si>
    <t>Ccdc88b</t>
  </si>
  <si>
    <t>Prdx5</t>
  </si>
  <si>
    <t>Trmt112</t>
  </si>
  <si>
    <t>Esrra</t>
  </si>
  <si>
    <t>Gpr137</t>
  </si>
  <si>
    <t>Bad</t>
  </si>
  <si>
    <t>Plcb3</t>
  </si>
  <si>
    <t>Ppp1r14b</t>
  </si>
  <si>
    <t>Fkbp2</t>
  </si>
  <si>
    <t>Vegfb</t>
  </si>
  <si>
    <t>Dnajc4</t>
  </si>
  <si>
    <t>Nudt22</t>
  </si>
  <si>
    <t>Trpt1</t>
  </si>
  <si>
    <t>Fermt3</t>
  </si>
  <si>
    <t>Stip1</t>
  </si>
  <si>
    <t>Macrod1</t>
  </si>
  <si>
    <t>Otub1</t>
  </si>
  <si>
    <t>Cox8a</t>
  </si>
  <si>
    <t>Naa40</t>
  </si>
  <si>
    <t>Rcor2</t>
  </si>
  <si>
    <t>Mark2</t>
  </si>
  <si>
    <t>Gm17227</t>
  </si>
  <si>
    <t>AI846148</t>
  </si>
  <si>
    <t>2700081O15Rik</t>
  </si>
  <si>
    <t>Rtn3</t>
  </si>
  <si>
    <t>Atl3</t>
  </si>
  <si>
    <t>Pla2g16</t>
  </si>
  <si>
    <t>Slc3a2</t>
  </si>
  <si>
    <t>Wdr74</t>
  </si>
  <si>
    <t>1700092M07Rik</t>
  </si>
  <si>
    <t>Stx5a</t>
  </si>
  <si>
    <t>Nxf1</t>
  </si>
  <si>
    <t>Taf6l</t>
  </si>
  <si>
    <t>Polr2g</t>
  </si>
  <si>
    <t>Zbtb3</t>
  </si>
  <si>
    <t>Ttc9c</t>
  </si>
  <si>
    <t>Hnrnpul2</t>
  </si>
  <si>
    <t>Gng3</t>
  </si>
  <si>
    <t>Bscl2</t>
  </si>
  <si>
    <t>Ubxn1</t>
  </si>
  <si>
    <t>Uqcc3</t>
  </si>
  <si>
    <t>Lbhd1</t>
  </si>
  <si>
    <t>1810009A15Rik</t>
  </si>
  <si>
    <t>Ints5</t>
  </si>
  <si>
    <t>Ganab</t>
  </si>
  <si>
    <t>B3gat3</t>
  </si>
  <si>
    <t>Rom1</t>
  </si>
  <si>
    <t>Eml3</t>
  </si>
  <si>
    <t>Mta2</t>
  </si>
  <si>
    <t>Tut1</t>
  </si>
  <si>
    <t>Eef1g</t>
  </si>
  <si>
    <t>Ahnak</t>
  </si>
  <si>
    <t>Scgb1a1</t>
  </si>
  <si>
    <t>Asrgl1</t>
  </si>
  <si>
    <t>Pcna-ps2</t>
  </si>
  <si>
    <t>Incenp</t>
  </si>
  <si>
    <t>Fth1</t>
  </si>
  <si>
    <t>Best1</t>
  </si>
  <si>
    <t>Rab3il1</t>
  </si>
  <si>
    <t>Fads3</t>
  </si>
  <si>
    <t>Fads2</t>
  </si>
  <si>
    <t>Fads1</t>
  </si>
  <si>
    <t>Fen1</t>
  </si>
  <si>
    <t>Tmem258</t>
  </si>
  <si>
    <t>Myrf</t>
  </si>
  <si>
    <t>Dagla</t>
  </si>
  <si>
    <t>Syt7</t>
  </si>
  <si>
    <t>Sdhaf2</t>
  </si>
  <si>
    <t>Cpsf7</t>
  </si>
  <si>
    <t>Tmem216</t>
  </si>
  <si>
    <t>Tmem138</t>
  </si>
  <si>
    <t>Cyb561a3</t>
  </si>
  <si>
    <t>Tkfc</t>
  </si>
  <si>
    <t>Ddb1</t>
  </si>
  <si>
    <t>Vps37c</t>
  </si>
  <si>
    <t>Cd5</t>
  </si>
  <si>
    <t>Slc15a3</t>
  </si>
  <si>
    <t>Tmem132a</t>
  </si>
  <si>
    <t>Tmem109</t>
  </si>
  <si>
    <t>Prpf19</t>
  </si>
  <si>
    <t>Ccdc86</t>
  </si>
  <si>
    <t>AW112010</t>
  </si>
  <si>
    <t>Ms4a8a</t>
  </si>
  <si>
    <t>1700017D01Rik</t>
  </si>
  <si>
    <t>Ms4a1</t>
  </si>
  <si>
    <t>Ms4a14</t>
  </si>
  <si>
    <t>Ms4a7</t>
  </si>
  <si>
    <t>Gm28935</t>
  </si>
  <si>
    <t>Ms4a4a</t>
  </si>
  <si>
    <t>Ms4a4c</t>
  </si>
  <si>
    <t>Ms4a4b</t>
  </si>
  <si>
    <t>Gm37387</t>
  </si>
  <si>
    <t>Ms4a6c</t>
  </si>
  <si>
    <t>Gm8369</t>
  </si>
  <si>
    <t>Ms4a6b</t>
  </si>
  <si>
    <t>Ms4a4d</t>
  </si>
  <si>
    <t>Ms4a6d</t>
  </si>
  <si>
    <t>Ms4a3</t>
  </si>
  <si>
    <t>Mrpl16</t>
  </si>
  <si>
    <t>Stx3</t>
  </si>
  <si>
    <t>Patl1</t>
  </si>
  <si>
    <t>Osbp</t>
  </si>
  <si>
    <t>Pfpl</t>
  </si>
  <si>
    <t>Mpeg1</t>
  </si>
  <si>
    <t>Dtx4</t>
  </si>
  <si>
    <t>Fam111a</t>
  </si>
  <si>
    <t>Zfp91</t>
  </si>
  <si>
    <t>Lpxn</t>
  </si>
  <si>
    <t>Tle4</t>
  </si>
  <si>
    <t>Psat1</t>
  </si>
  <si>
    <t>Cep78</t>
  </si>
  <si>
    <t>Gnaq</t>
  </si>
  <si>
    <t>Vps13a</t>
  </si>
  <si>
    <t>Prune2</t>
  </si>
  <si>
    <t>Gcnt1</t>
  </si>
  <si>
    <t>Rfk</t>
  </si>
  <si>
    <t>Ostf1</t>
  </si>
  <si>
    <t>Nmrk1</t>
  </si>
  <si>
    <t>Carnmt1</t>
  </si>
  <si>
    <t>D030056L22Rik</t>
  </si>
  <si>
    <t>Anxa1</t>
  </si>
  <si>
    <t>Aldh1a1</t>
  </si>
  <si>
    <t>Zfand5</t>
  </si>
  <si>
    <t>Gda</t>
  </si>
  <si>
    <t>1110059E24Rik</t>
  </si>
  <si>
    <t>Abhd17b</t>
  </si>
  <si>
    <t>Tmem2</t>
  </si>
  <si>
    <t>Trpm3</t>
  </si>
  <si>
    <t>2410080I02Rik</t>
  </si>
  <si>
    <t>Klf9</t>
  </si>
  <si>
    <t>Smc5</t>
  </si>
  <si>
    <t>Mamdc2</t>
  </si>
  <si>
    <t>Gm9493</t>
  </si>
  <si>
    <t>Gm6563</t>
  </si>
  <si>
    <t>Ptar1</t>
  </si>
  <si>
    <t>Gm9938</t>
  </si>
  <si>
    <t>Apba1</t>
  </si>
  <si>
    <t>Fam189a2</t>
  </si>
  <si>
    <t>Tjp2</t>
  </si>
  <si>
    <t>Fxn</t>
  </si>
  <si>
    <t>Pip5k1b</t>
  </si>
  <si>
    <t>Fam122a</t>
  </si>
  <si>
    <t>Tmem252</t>
  </si>
  <si>
    <t>Gm10053</t>
  </si>
  <si>
    <t>Foxd4</t>
  </si>
  <si>
    <t>Cbwd1</t>
  </si>
  <si>
    <t>Dock8</t>
  </si>
  <si>
    <t>Smarca2</t>
  </si>
  <si>
    <t>Vldlr</t>
  </si>
  <si>
    <t>Pum3</t>
  </si>
  <si>
    <t>Rfx3</t>
  </si>
  <si>
    <t>Glis3</t>
  </si>
  <si>
    <t>4430402I18Rik</t>
  </si>
  <si>
    <t>Plpp6</t>
  </si>
  <si>
    <t>Cdc37l1</t>
  </si>
  <si>
    <t>Ak3</t>
  </si>
  <si>
    <t>1700018L02Rik</t>
  </si>
  <si>
    <t>Rcl1</t>
  </si>
  <si>
    <t>Jak2</t>
  </si>
  <si>
    <t>Insl6</t>
  </si>
  <si>
    <t>Plgrkt</t>
  </si>
  <si>
    <t>Cd274</t>
  </si>
  <si>
    <t>Pdcd1lg2</t>
  </si>
  <si>
    <t>A930007I19Rik</t>
  </si>
  <si>
    <t>Ric1</t>
  </si>
  <si>
    <t>Ermp1</t>
  </si>
  <si>
    <t>9930021J03Rik</t>
  </si>
  <si>
    <t>Ranbp6</t>
  </si>
  <si>
    <t>Il33</t>
  </si>
  <si>
    <t>Uhrf2</t>
  </si>
  <si>
    <t>Gldc</t>
  </si>
  <si>
    <t>Cstf2t</t>
  </si>
  <si>
    <t>Asah2</t>
  </si>
  <si>
    <t>Sgms1</t>
  </si>
  <si>
    <t>2700046G09Rik</t>
  </si>
  <si>
    <t>Rpl9-ps6</t>
  </si>
  <si>
    <t>Minpp1</t>
  </si>
  <si>
    <t>Papss2</t>
  </si>
  <si>
    <t>Atad1</t>
  </si>
  <si>
    <t>Pten</t>
  </si>
  <si>
    <t>Rnls</t>
  </si>
  <si>
    <t>Lipo1</t>
  </si>
  <si>
    <t>Lipf</t>
  </si>
  <si>
    <t>Stambpl1</t>
  </si>
  <si>
    <t>Acta2</t>
  </si>
  <si>
    <t>Fas</t>
  </si>
  <si>
    <t>Ch25h</t>
  </si>
  <si>
    <t>Gm26902</t>
  </si>
  <si>
    <t>Lipa</t>
  </si>
  <si>
    <t>Ifit2</t>
  </si>
  <si>
    <t>Ifit3</t>
  </si>
  <si>
    <t>Ifit1bl1</t>
  </si>
  <si>
    <t>Ifit3b</t>
  </si>
  <si>
    <t>Ifit1bl2</t>
  </si>
  <si>
    <t>Ifit1</t>
  </si>
  <si>
    <t>Pank1</t>
  </si>
  <si>
    <t>Kif20b</t>
  </si>
  <si>
    <t>Htr7</t>
  </si>
  <si>
    <t>Rpp30</t>
  </si>
  <si>
    <t>Ankrd1</t>
  </si>
  <si>
    <t>Pcgf5</t>
  </si>
  <si>
    <t>Hectd2</t>
  </si>
  <si>
    <t>Tnks2</t>
  </si>
  <si>
    <t>Fgfbp3</t>
  </si>
  <si>
    <t>Btaf1</t>
  </si>
  <si>
    <t>Cpeb3</t>
  </si>
  <si>
    <t>Ide</t>
  </si>
  <si>
    <t>Kif11</t>
  </si>
  <si>
    <t>Hhex</t>
  </si>
  <si>
    <t>Exoc6</t>
  </si>
  <si>
    <t>Myof</t>
  </si>
  <si>
    <t>Cep55</t>
  </si>
  <si>
    <t>Ffar4</t>
  </si>
  <si>
    <t>Rbp4</t>
  </si>
  <si>
    <t>Fra10ac1</t>
  </si>
  <si>
    <t>Lgi1</t>
  </si>
  <si>
    <t>Slc35g1</t>
  </si>
  <si>
    <t>Noc3l</t>
  </si>
  <si>
    <t>Tbc1d12</t>
  </si>
  <si>
    <t>Hells</t>
  </si>
  <si>
    <t>Pdlim1</t>
  </si>
  <si>
    <t>Sorbs1</t>
  </si>
  <si>
    <t>Aldh18a1</t>
  </si>
  <si>
    <t>Tctn3</t>
  </si>
  <si>
    <t>Entpd1</t>
  </si>
  <si>
    <t>Ccnj</t>
  </si>
  <si>
    <t>Zfp518a</t>
  </si>
  <si>
    <t>Blnk</t>
  </si>
  <si>
    <t>Dntt</t>
  </si>
  <si>
    <t>Tm9sf3</t>
  </si>
  <si>
    <t>Pik3ap1</t>
  </si>
  <si>
    <t>Lcor</t>
  </si>
  <si>
    <t>Gm340</t>
  </si>
  <si>
    <t>AI606181</t>
  </si>
  <si>
    <t>Arhgap19</t>
  </si>
  <si>
    <t>Frat2</t>
  </si>
  <si>
    <t>Rrp12</t>
  </si>
  <si>
    <t>Pgam1</t>
  </si>
  <si>
    <t>Exosc1</t>
  </si>
  <si>
    <t>Zdhhc16</t>
  </si>
  <si>
    <t>Mms19</t>
  </si>
  <si>
    <t>Ubtd1</t>
  </si>
  <si>
    <t>Hoga1</t>
  </si>
  <si>
    <t>Pi4k2a</t>
  </si>
  <si>
    <t>Avpi1</t>
  </si>
  <si>
    <t>Marveld1</t>
  </si>
  <si>
    <t>Zfyve27</t>
  </si>
  <si>
    <t>Crtac1</t>
  </si>
  <si>
    <t>R3hcc1l</t>
  </si>
  <si>
    <t>Pyroxd2</t>
  </si>
  <si>
    <t>Hps1</t>
  </si>
  <si>
    <t>Got1</t>
  </si>
  <si>
    <t>Slc25a28</t>
  </si>
  <si>
    <t>Entpd7</t>
  </si>
  <si>
    <t>Cox15</t>
  </si>
  <si>
    <t>Cutc</t>
  </si>
  <si>
    <t>Abcc2</t>
  </si>
  <si>
    <t>Cpn1</t>
  </si>
  <si>
    <t>Erlin1</t>
  </si>
  <si>
    <t>Chuk</t>
  </si>
  <si>
    <t>Cwf19l1</t>
  </si>
  <si>
    <t>Bloc1s2</t>
  </si>
  <si>
    <t>Scd3</t>
  </si>
  <si>
    <t>Scd2</t>
  </si>
  <si>
    <t>Scd4</t>
  </si>
  <si>
    <t>Scd1</t>
  </si>
  <si>
    <t>Sec31b</t>
  </si>
  <si>
    <t>Ndufb8</t>
  </si>
  <si>
    <t>Hif1an</t>
  </si>
  <si>
    <t>Fam178a</t>
  </si>
  <si>
    <t>Mrpl43</t>
  </si>
  <si>
    <t>Peo1</t>
  </si>
  <si>
    <t>Lzts2</t>
  </si>
  <si>
    <t>Sfxn3</t>
  </si>
  <si>
    <t>Kazald1</t>
  </si>
  <si>
    <t>Gm28578</t>
  </si>
  <si>
    <t>Btrc</t>
  </si>
  <si>
    <t>Poll</t>
  </si>
  <si>
    <t>Dpcd</t>
  </si>
  <si>
    <t>Fbxw4</t>
  </si>
  <si>
    <t>Npm3</t>
  </si>
  <si>
    <t>Mgea5</t>
  </si>
  <si>
    <t>Kcnip2</t>
  </si>
  <si>
    <t>9130011E15Rik</t>
  </si>
  <si>
    <t>Hps6</t>
  </si>
  <si>
    <t>Ldb1</t>
  </si>
  <si>
    <t>Pprc1</t>
  </si>
  <si>
    <t>Nolc1</t>
  </si>
  <si>
    <t>Gbf1</t>
  </si>
  <si>
    <t>Nfkb2</t>
  </si>
  <si>
    <t>Psd</t>
  </si>
  <si>
    <t>Fbxl15</t>
  </si>
  <si>
    <t>Cuedc2</t>
  </si>
  <si>
    <t>Tmem180</t>
  </si>
  <si>
    <t>Actr1a</t>
  </si>
  <si>
    <t>Sufu</t>
  </si>
  <si>
    <t>Trim8</t>
  </si>
  <si>
    <t>Arl3</t>
  </si>
  <si>
    <t>Sfxn2</t>
  </si>
  <si>
    <t>Wbp1l</t>
  </si>
  <si>
    <t>Borcs7</t>
  </si>
  <si>
    <t>As3mt</t>
  </si>
  <si>
    <t>Cnnm2</t>
  </si>
  <si>
    <t>Nt5c2</t>
  </si>
  <si>
    <t>Pcgf6</t>
  </si>
  <si>
    <t>Taf5</t>
  </si>
  <si>
    <t>Usmg5</t>
  </si>
  <si>
    <t>Pdcd11</t>
  </si>
  <si>
    <t>Calhm2</t>
  </si>
  <si>
    <t>Neurl1a</t>
  </si>
  <si>
    <t>Sh3pxd2a</t>
  </si>
  <si>
    <t>Obfc1</t>
  </si>
  <si>
    <t>Gm19557</t>
  </si>
  <si>
    <t>Slk</t>
  </si>
  <si>
    <t>Col17a1</t>
  </si>
  <si>
    <t>Sfr1</t>
  </si>
  <si>
    <t>Cfap43</t>
  </si>
  <si>
    <t>Gsto1</t>
  </si>
  <si>
    <t>Gsto2</t>
  </si>
  <si>
    <t>Rpl13a-ps1</t>
  </si>
  <si>
    <t>Xpnpep1</t>
  </si>
  <si>
    <t>Add3</t>
  </si>
  <si>
    <t>Mxi1</t>
  </si>
  <si>
    <t>Smndc1</t>
  </si>
  <si>
    <t>Mirt1</t>
  </si>
  <si>
    <t>4833407H14Rik</t>
  </si>
  <si>
    <t>Dusp5</t>
  </si>
  <si>
    <t>Nutf2-ps1</t>
  </si>
  <si>
    <t>Smc3</t>
  </si>
  <si>
    <t>Gm16299</t>
  </si>
  <si>
    <t>Pdcd4</t>
  </si>
  <si>
    <t>Bbip1</t>
  </si>
  <si>
    <t>Shoc2</t>
  </si>
  <si>
    <t>Adra2a</t>
  </si>
  <si>
    <t>Gpam</t>
  </si>
  <si>
    <t>Acsl5</t>
  </si>
  <si>
    <t>Zdhhc6</t>
  </si>
  <si>
    <t>Vti1a</t>
  </si>
  <si>
    <t>4930552P12Rik</t>
  </si>
  <si>
    <t>Tcf7l2</t>
  </si>
  <si>
    <t>Casp7</t>
  </si>
  <si>
    <t>Dclre1a</t>
  </si>
  <si>
    <t>Nhlrc2</t>
  </si>
  <si>
    <t>Adrb1</t>
  </si>
  <si>
    <t>Ccdc186</t>
  </si>
  <si>
    <t>Ablim1</t>
  </si>
  <si>
    <t>B230217O12Rik</t>
  </si>
  <si>
    <t>Fam160b1</t>
  </si>
  <si>
    <t>Trub1</t>
  </si>
  <si>
    <t>Atrnl1</t>
  </si>
  <si>
    <t>Hspa12a</t>
  </si>
  <si>
    <t>Shtn1</t>
  </si>
  <si>
    <t>Pdzd8</t>
  </si>
  <si>
    <t>Rps12-ps3</t>
  </si>
  <si>
    <t>Gm17203</t>
  </si>
  <si>
    <t>Rab11fip2</t>
  </si>
  <si>
    <t>Fam204a</t>
  </si>
  <si>
    <t>Cacul1</t>
  </si>
  <si>
    <t>Nanos1</t>
  </si>
  <si>
    <t>Eif3a</t>
  </si>
  <si>
    <t>Fam45a</t>
  </si>
  <si>
    <t>Sfxn4</t>
  </si>
  <si>
    <t>Prdx3</t>
  </si>
  <si>
    <t>Grk5</t>
  </si>
  <si>
    <t>Zfp950</t>
  </si>
  <si>
    <t>Gm7102</t>
  </si>
  <si>
    <t>Csf2ra</t>
  </si>
  <si>
    <t>mt-Nd1</t>
  </si>
  <si>
    <t>mt-Nd2</t>
  </si>
  <si>
    <t>mt-Co1</t>
  </si>
  <si>
    <t>mt-Co2</t>
  </si>
  <si>
    <t>mt-Atp8</t>
  </si>
  <si>
    <t>mt-Atp6</t>
  </si>
  <si>
    <t>mt-Co3</t>
  </si>
  <si>
    <t>mt-Nd3</t>
  </si>
  <si>
    <t>mt-Nd4l</t>
  </si>
  <si>
    <t>mt-Nd4</t>
  </si>
  <si>
    <t>mt-Nd5</t>
  </si>
  <si>
    <t>mt-Nd6</t>
  </si>
  <si>
    <t>mt-Cytb</t>
  </si>
  <si>
    <t>Vamp7</t>
  </si>
  <si>
    <t>Tmlhe</t>
  </si>
  <si>
    <t>AC133103.1</t>
  </si>
  <si>
    <t>AC132444.5</t>
  </si>
  <si>
    <t>Csprs</t>
  </si>
  <si>
    <t>AC125149.3</t>
  </si>
  <si>
    <t>AC168977.1</t>
  </si>
  <si>
    <t>PISD</t>
  </si>
  <si>
    <t>DHRSX</t>
  </si>
  <si>
    <t>CAAA01147332.1</t>
  </si>
  <si>
    <t>3110039M20Rik</t>
  </si>
  <si>
    <t>4930556M19Rik</t>
  </si>
  <si>
    <t>Apoc2</t>
  </si>
  <si>
    <t>Atn1</t>
  </si>
  <si>
    <t>Ccdc142</t>
  </si>
  <si>
    <t>Ccl21a</t>
  </si>
  <si>
    <t>Ccl27a</t>
  </si>
  <si>
    <t>Cd37</t>
  </si>
  <si>
    <t>D130017N08Rik</t>
  </si>
  <si>
    <t>Gbp6</t>
  </si>
  <si>
    <t>Gm15853</t>
  </si>
  <si>
    <t>Gm16701</t>
  </si>
  <si>
    <t>Gm2464</t>
  </si>
  <si>
    <t>Hist2h2bb</t>
  </si>
  <si>
    <t>Itgam</t>
  </si>
  <si>
    <t>Ltbp4</t>
  </si>
  <si>
    <t>Map2k7</t>
  </si>
  <si>
    <t>Pcdhga8</t>
  </si>
  <si>
    <t>Sgsm3</t>
  </si>
  <si>
    <t>Smim20</t>
  </si>
  <si>
    <t>Syngr4</t>
  </si>
  <si>
    <t>Tead2</t>
  </si>
  <si>
    <t>Tgfb1i1</t>
  </si>
  <si>
    <t>U2af1l4</t>
  </si>
  <si>
    <t>Umad1</t>
  </si>
  <si>
    <t>Zfand4</t>
  </si>
  <si>
    <t>l7Rn6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</si>
</sst>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6" fontId="0" fillId="0" borderId="0" xfId="0" applyNumberFormat="1"/>
    <xf numFmtId="11" fontId="0" fillId="0" borderId="0" xfId="0" applyNumberForma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MOUSE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(mouse_mac_DE_res!$B$1,mouse_mac_DE_res!$D$1,mouse_mac_DE_res!$F$1,mouse_mac_DE_res!$H$1)</c:f>
              <c:strCache>
                <c:ptCount val="4"/>
                <c:pt idx="0">
                  <c:v>Log2FC_AM</c:v>
                </c:pt>
                <c:pt idx="1">
                  <c:v>Log2FC_MoMac</c:v>
                </c:pt>
                <c:pt idx="2">
                  <c:v>Log2FC_Infl_monocyte</c:v>
                </c:pt>
                <c:pt idx="3">
                  <c:v>Log2FC_pMono</c:v>
                </c:pt>
              </c:strCache>
            </c:strRef>
          </c:cat>
          <c:val>
            <c:numRef>
              <c:f>(mouse_mac_DE_res!$B$7116,mouse_mac_DE_res!$D$7116,mouse_mac_DE_res!$F$7116,mouse_mac_DE_res!$H$7116)</c:f>
              <c:numCache>
                <c:formatCode>General</c:formatCode>
                <c:ptCount val="4"/>
                <c:pt idx="0">
                  <c:v>0.93464693397105802</c:v>
                </c:pt>
                <c:pt idx="1">
                  <c:v>1.4031848082841101</c:v>
                </c:pt>
                <c:pt idx="2">
                  <c:v>-1.81337353472496</c:v>
                </c:pt>
                <c:pt idx="3">
                  <c:v>-1.6892536872661601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1B-B944-96C5-BDE884F60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41511328"/>
        <c:axId val="1141514384"/>
      </c:barChart>
      <c:catAx>
        <c:axId val="114151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1514384"/>
        <c:crosses val="autoZero"/>
        <c:auto val="1"/>
        <c:lblAlgn val="ctr"/>
        <c:lblOffset val="100"/>
        <c:noMultiLvlLbl val="0"/>
      </c:catAx>
      <c:valAx>
        <c:axId val="1141514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1511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107950</xdr:colOff>
      <xdr:row>7108</xdr:row>
      <xdr:rowOff>146050</xdr:rowOff>
    </xdr:from>
    <xdr:to>
      <xdr:col>15</xdr:col>
      <xdr:colOff>552450</xdr:colOff>
      <xdr:row>7122</xdr:row>
      <xdr:rowOff>44450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A0715CA-F97C-0742-8A38-4333620B7F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179"/>
  <sheetViews>
    <sheetView tabSelected="1" workbookViewId="0">
      <pane ySplit="1" topLeftCell="A7097" activePane="bottomLeft" state="frozen"/>
      <selection pane="bottomLeft" activeCell="M7102" sqref="M7102"/>
    </sheetView>
  </sheetViews>
  <sheetFormatPr baseColWidth="10" defaultRowHeight="16" x14ac:dyDescent="0.2"/>
  <cols>
    <col min="4" max="4" width="16.6640625" bestFit="1" customWidth="1"/>
    <col min="6" max="6" width="22.33203125" bestFit="1" customWidth="1"/>
  </cols>
  <sheetData>
    <row r="1" spans="1: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A2" t="s">
        <v>8</v>
      </c>
      <c r="B2">
        <v>-1.8583121667627201E-2</v>
      </c>
      <c r="C2">
        <v>7.4958301355845497E-2</v>
      </c>
      <c r="D2">
        <v>-1.0876364403344999E-2</v>
      </c>
      <c r="E2">
        <v>0.57281224696356303</v>
      </c>
      <c r="F2">
        <v>-1.6740672737734E-2</v>
      </c>
      <c r="G2">
        <v>0.121841195953809</v>
      </c>
      <c r="H2">
        <v>5.6649324296959E-2</v>
      </c>
      <c r="I2">
        <v>0</v>
      </c>
    </row>
    <row r="3" spans="1:9" x14ac:dyDescent="0.2">
      <c r="A3" t="s">
        <v>9</v>
      </c>
      <c r="B3">
        <v>0.18627010268092001</v>
      </c>
      <c r="C3">
        <v>0</v>
      </c>
      <c r="D3">
        <v>2.6607358723076201E-2</v>
      </c>
      <c r="E3">
        <v>0.45017552622190499</v>
      </c>
      <c r="F3">
        <v>-6.2994685091730104E-2</v>
      </c>
      <c r="G3">
        <v>3.08687132593076E-3</v>
      </c>
      <c r="H3">
        <v>-0.195000382910652</v>
      </c>
      <c r="I3">
        <v>0</v>
      </c>
    </row>
    <row r="4" spans="1:9" x14ac:dyDescent="0.2">
      <c r="A4" t="s">
        <v>10</v>
      </c>
      <c r="B4">
        <v>-0.65304067163734303</v>
      </c>
      <c r="C4">
        <v>0</v>
      </c>
      <c r="D4">
        <v>-0.12528222144099299</v>
      </c>
      <c r="E4">
        <v>0</v>
      </c>
      <c r="F4">
        <v>0.43812591582631699</v>
      </c>
      <c r="G4">
        <v>0</v>
      </c>
      <c r="H4">
        <v>0.23162175694582399</v>
      </c>
      <c r="I4">
        <v>0</v>
      </c>
    </row>
    <row r="5" spans="1:9" x14ac:dyDescent="0.2">
      <c r="A5" t="s">
        <v>11</v>
      </c>
      <c r="B5">
        <v>1.45877522086262E-2</v>
      </c>
      <c r="C5">
        <v>5.8672644193464997E-2</v>
      </c>
      <c r="D5">
        <v>1.0036211295655099E-3</v>
      </c>
      <c r="E5">
        <v>1</v>
      </c>
      <c r="F5">
        <v>-7.96280400365529E-3</v>
      </c>
      <c r="G5">
        <v>0.31413244378552002</v>
      </c>
      <c r="H5">
        <v>-8.9710603356395295E-3</v>
      </c>
      <c r="I5">
        <v>0.195040026518604</v>
      </c>
    </row>
    <row r="6" spans="1:9" x14ac:dyDescent="0.2">
      <c r="A6" t="s">
        <v>12</v>
      </c>
      <c r="B6">
        <v>6.3084069472288298E-2</v>
      </c>
      <c r="C6">
        <v>1.36539484545538E-2</v>
      </c>
      <c r="D6">
        <v>-3.2237405908014903E-2</v>
      </c>
      <c r="E6">
        <v>0.38834879645854498</v>
      </c>
      <c r="F6">
        <v>-0.17316491728323899</v>
      </c>
      <c r="G6">
        <v>0</v>
      </c>
      <c r="H6">
        <v>0.17518324495934401</v>
      </c>
      <c r="I6">
        <v>0</v>
      </c>
    </row>
    <row r="7" spans="1:9" x14ac:dyDescent="0.2">
      <c r="A7" t="s">
        <v>13</v>
      </c>
      <c r="B7">
        <v>-5.5802750914136601E-4</v>
      </c>
      <c r="C7">
        <v>1</v>
      </c>
      <c r="D7">
        <v>-2.92140864776842E-3</v>
      </c>
      <c r="E7">
        <v>0.816905943976315</v>
      </c>
      <c r="F7">
        <v>-2.5589742066403601E-3</v>
      </c>
      <c r="G7">
        <v>0.67765636281588404</v>
      </c>
      <c r="H7">
        <v>6.9362868185558002E-3</v>
      </c>
      <c r="I7">
        <v>0.285639455234104</v>
      </c>
    </row>
    <row r="8" spans="1:9" x14ac:dyDescent="0.2">
      <c r="A8" t="s">
        <v>14</v>
      </c>
      <c r="B8">
        <v>6.9746462025368897E-2</v>
      </c>
      <c r="C8">
        <v>2.7586341083762999E-3</v>
      </c>
      <c r="D8">
        <v>0.123381582822174</v>
      </c>
      <c r="E8">
        <v>0</v>
      </c>
      <c r="F8">
        <v>-7.0352526099909607E-2</v>
      </c>
      <c r="G8">
        <v>5.2852273937586498E-3</v>
      </c>
      <c r="H8">
        <v>-0.113394242908188</v>
      </c>
      <c r="I8">
        <v>0</v>
      </c>
    </row>
    <row r="9" spans="1:9" x14ac:dyDescent="0.2">
      <c r="A9" t="s">
        <v>15</v>
      </c>
      <c r="B9">
        <v>-0.47491612584894499</v>
      </c>
      <c r="C9">
        <v>0</v>
      </c>
      <c r="D9">
        <v>-0.102630822437996</v>
      </c>
      <c r="E9">
        <v>1.0038232795242101E-2</v>
      </c>
      <c r="F9">
        <v>0.23437006794590301</v>
      </c>
      <c r="G9">
        <v>0</v>
      </c>
      <c r="H9">
        <v>0.31301027845611701</v>
      </c>
      <c r="I9">
        <v>0</v>
      </c>
    </row>
    <row r="10" spans="1:9" x14ac:dyDescent="0.2">
      <c r="A10" t="s">
        <v>16</v>
      </c>
      <c r="B10">
        <v>-5.7074723628051501E-2</v>
      </c>
      <c r="C10">
        <v>8.5894509405185601E-2</v>
      </c>
      <c r="D10">
        <v>2.1779163124552199E-2</v>
      </c>
      <c r="E10">
        <v>0.67220816227964297</v>
      </c>
      <c r="F10">
        <v>-0.20533212962928599</v>
      </c>
      <c r="G10">
        <v>0</v>
      </c>
      <c r="H10">
        <v>0.31177925301168602</v>
      </c>
      <c r="I10">
        <v>0</v>
      </c>
    </row>
    <row r="11" spans="1:9" x14ac:dyDescent="0.2">
      <c r="A11" t="s">
        <v>17</v>
      </c>
      <c r="B11">
        <v>-2.7050445913983399E-2</v>
      </c>
      <c r="C11">
        <v>0</v>
      </c>
      <c r="D11">
        <v>0.108450710124362</v>
      </c>
      <c r="E11">
        <v>0</v>
      </c>
      <c r="F11">
        <v>-2.8796099408878201E-2</v>
      </c>
      <c r="G11">
        <v>0</v>
      </c>
      <c r="H11">
        <v>-2.6400426689085599E-2</v>
      </c>
      <c r="I11">
        <v>2.1796658809060199E-3</v>
      </c>
    </row>
    <row r="12" spans="1:9" x14ac:dyDescent="0.2">
      <c r="A12" t="s">
        <v>18</v>
      </c>
      <c r="B12">
        <v>0.71868659997425199</v>
      </c>
      <c r="C12">
        <v>0</v>
      </c>
      <c r="D12">
        <v>-0.113830674224982</v>
      </c>
      <c r="E12">
        <v>1.2820951585976599E-2</v>
      </c>
      <c r="F12">
        <v>-0.61499093619705802</v>
      </c>
      <c r="G12">
        <v>0</v>
      </c>
      <c r="H12">
        <v>-0.13911119386284401</v>
      </c>
      <c r="I12">
        <v>0</v>
      </c>
    </row>
    <row r="13" spans="1:9" x14ac:dyDescent="0.2">
      <c r="A13" t="s">
        <v>19</v>
      </c>
      <c r="B13">
        <v>1.75510218879576E-2</v>
      </c>
      <c r="C13">
        <v>5.39460394327222E-2</v>
      </c>
      <c r="D13">
        <v>1.84553874027194E-2</v>
      </c>
      <c r="E13">
        <v>0.20875761943986801</v>
      </c>
      <c r="F13">
        <v>-1.6924449239566899E-2</v>
      </c>
      <c r="G13">
        <v>6.7998416837399905E-2</v>
      </c>
      <c r="H13">
        <v>-1.6468766030958999E-2</v>
      </c>
      <c r="I13">
        <v>4.23415384615385E-2</v>
      </c>
    </row>
    <row r="14" spans="1:9" x14ac:dyDescent="0.2">
      <c r="A14" t="s">
        <v>20</v>
      </c>
      <c r="B14">
        <v>0.242558272777678</v>
      </c>
      <c r="C14">
        <v>0</v>
      </c>
      <c r="D14">
        <v>0.311838954195922</v>
      </c>
      <c r="E14">
        <v>0</v>
      </c>
      <c r="F14">
        <v>-0.24935205115324999</v>
      </c>
      <c r="G14">
        <v>0</v>
      </c>
      <c r="H14">
        <v>-0.31684710128321097</v>
      </c>
      <c r="I14">
        <v>0</v>
      </c>
    </row>
    <row r="15" spans="1:9" x14ac:dyDescent="0.2">
      <c r="A15" t="s">
        <v>21</v>
      </c>
      <c r="B15">
        <v>0.18721596051785599</v>
      </c>
      <c r="C15">
        <v>0</v>
      </c>
      <c r="D15">
        <v>-5.1441077547217502E-2</v>
      </c>
      <c r="E15">
        <v>2.3451766574037299E-2</v>
      </c>
      <c r="F15">
        <v>-8.0579043526462502E-2</v>
      </c>
      <c r="G15">
        <v>0</v>
      </c>
      <c r="H15">
        <v>-9.5493805012637503E-2</v>
      </c>
      <c r="I15">
        <v>0</v>
      </c>
    </row>
    <row r="16" spans="1:9" x14ac:dyDescent="0.2">
      <c r="A16" t="s">
        <v>22</v>
      </c>
      <c r="B16">
        <v>7.2553923675921894E-2</v>
      </c>
      <c r="C16">
        <v>0</v>
      </c>
      <c r="D16">
        <v>-1.6319933697965599E-3</v>
      </c>
      <c r="E16">
        <v>0.926082209656372</v>
      </c>
      <c r="F16">
        <v>-4.7317988188672597E-2</v>
      </c>
      <c r="G16">
        <v>0</v>
      </c>
      <c r="H16">
        <v>-2.90398493238677E-2</v>
      </c>
      <c r="I16">
        <v>1.47105208549492E-3</v>
      </c>
    </row>
    <row r="17" spans="1:9" x14ac:dyDescent="0.2">
      <c r="A17" t="s">
        <v>23</v>
      </c>
      <c r="B17">
        <v>-0.16895232956563999</v>
      </c>
      <c r="C17">
        <v>0</v>
      </c>
      <c r="D17">
        <v>-0.313296266730345</v>
      </c>
      <c r="E17">
        <v>0</v>
      </c>
      <c r="F17">
        <v>0.11994195113749399</v>
      </c>
      <c r="G17">
        <v>0</v>
      </c>
      <c r="H17">
        <v>0.29418466278851102</v>
      </c>
      <c r="I17">
        <v>0</v>
      </c>
    </row>
    <row r="18" spans="1:9" x14ac:dyDescent="0.2">
      <c r="A18" t="s">
        <v>24</v>
      </c>
      <c r="B18">
        <v>4.8546506774067898E-3</v>
      </c>
      <c r="C18">
        <v>0.59251818317868898</v>
      </c>
      <c r="D18">
        <v>7.5718182958870901E-3</v>
      </c>
      <c r="E18">
        <v>0.534904440071862</v>
      </c>
      <c r="F18">
        <v>-1.5213919340663501E-3</v>
      </c>
      <c r="G18">
        <v>0.86114111763426804</v>
      </c>
      <c r="H18">
        <v>-1.11751462774397E-2</v>
      </c>
      <c r="I18">
        <v>0.14266717402333801</v>
      </c>
    </row>
    <row r="19" spans="1:9" x14ac:dyDescent="0.2">
      <c r="A19" t="s">
        <v>25</v>
      </c>
      <c r="B19">
        <v>-1.17422976356867</v>
      </c>
      <c r="C19">
        <v>0</v>
      </c>
      <c r="D19">
        <v>-0.31643166613073298</v>
      </c>
      <c r="E19">
        <v>0</v>
      </c>
      <c r="F19">
        <v>0.639249569897681</v>
      </c>
      <c r="G19">
        <v>0</v>
      </c>
      <c r="H19">
        <v>0.52306036842833203</v>
      </c>
      <c r="I19">
        <v>0</v>
      </c>
    </row>
    <row r="20" spans="1:9" x14ac:dyDescent="0.2">
      <c r="A20" t="s">
        <v>26</v>
      </c>
      <c r="B20">
        <v>-0.26755530261009902</v>
      </c>
      <c r="C20">
        <v>0</v>
      </c>
      <c r="D20">
        <v>-0.232445519769998</v>
      </c>
      <c r="E20">
        <v>0</v>
      </c>
      <c r="F20">
        <v>0.34902253654365201</v>
      </c>
      <c r="G20">
        <v>0</v>
      </c>
      <c r="H20">
        <v>3.3368066491756103E-2</v>
      </c>
      <c r="I20">
        <v>0.256818617496548</v>
      </c>
    </row>
    <row r="21" spans="1:9" x14ac:dyDescent="0.2">
      <c r="A21" t="s">
        <v>27</v>
      </c>
      <c r="B21">
        <v>-2.6317334287399199E-2</v>
      </c>
      <c r="C21">
        <v>0.40872823402284703</v>
      </c>
      <c r="D21">
        <v>0.420410376211586</v>
      </c>
      <c r="E21">
        <v>0</v>
      </c>
      <c r="F21">
        <v>-8.3170152665942201E-2</v>
      </c>
      <c r="G21">
        <v>6.7151878749605303E-3</v>
      </c>
      <c r="H21">
        <v>-0.28870115899040599</v>
      </c>
      <c r="I21">
        <v>0</v>
      </c>
    </row>
    <row r="22" spans="1:9" x14ac:dyDescent="0.2">
      <c r="A22" t="s">
        <v>28</v>
      </c>
      <c r="B22">
        <v>0.12545394688443301</v>
      </c>
      <c r="C22">
        <v>0</v>
      </c>
      <c r="D22">
        <v>-3.7863282479145E-2</v>
      </c>
      <c r="E22">
        <v>2.0847212939446601E-2</v>
      </c>
      <c r="F22">
        <v>-5.86053990031516E-2</v>
      </c>
      <c r="G22">
        <v>0</v>
      </c>
      <c r="H22">
        <v>-5.21920882028689E-2</v>
      </c>
      <c r="I22">
        <v>0</v>
      </c>
    </row>
    <row r="23" spans="1:9" x14ac:dyDescent="0.2">
      <c r="A23" t="s">
        <v>29</v>
      </c>
      <c r="B23">
        <v>1.26294534957883E-2</v>
      </c>
      <c r="C23">
        <v>0.613420262804241</v>
      </c>
      <c r="D23">
        <v>0.17934327199474701</v>
      </c>
      <c r="E23">
        <v>0</v>
      </c>
      <c r="F23">
        <v>-6.8120018684038296E-3</v>
      </c>
      <c r="G23">
        <v>0.79761005504587101</v>
      </c>
      <c r="H23">
        <v>-0.18433178172057399</v>
      </c>
      <c r="I23">
        <v>0</v>
      </c>
    </row>
    <row r="24" spans="1:9" x14ac:dyDescent="0.2">
      <c r="A24" t="s">
        <v>30</v>
      </c>
      <c r="B24">
        <v>-0.19818173714877399</v>
      </c>
      <c r="C24">
        <v>0</v>
      </c>
      <c r="D24">
        <v>-7.0611722458851806E-2</v>
      </c>
      <c r="E24">
        <v>0.178273668639053</v>
      </c>
      <c r="F24">
        <v>3.90808743650101E-3</v>
      </c>
      <c r="G24">
        <v>0.91528346118001302</v>
      </c>
      <c r="H24">
        <v>0.29154127588789902</v>
      </c>
      <c r="I24">
        <v>0</v>
      </c>
    </row>
    <row r="25" spans="1:9" x14ac:dyDescent="0.2">
      <c r="A25" t="s">
        <v>31</v>
      </c>
      <c r="B25">
        <v>0.73480031692785597</v>
      </c>
      <c r="C25">
        <v>0</v>
      </c>
      <c r="D25">
        <v>-0.51394155152287502</v>
      </c>
      <c r="E25">
        <v>0</v>
      </c>
      <c r="F25">
        <v>-0.61993570073471205</v>
      </c>
      <c r="G25">
        <v>0</v>
      </c>
      <c r="H25">
        <v>0.15620320235525001</v>
      </c>
      <c r="I25">
        <v>0</v>
      </c>
    </row>
    <row r="26" spans="1:9" x14ac:dyDescent="0.2">
      <c r="A26" t="s">
        <v>32</v>
      </c>
      <c r="B26">
        <v>-1.26605222515384E-2</v>
      </c>
      <c r="C26">
        <v>0.18536730205278601</v>
      </c>
      <c r="D26">
        <v>2.29938482347927E-2</v>
      </c>
      <c r="E26">
        <v>9.3168780262854495E-2</v>
      </c>
      <c r="F26">
        <v>-1.5940876194521999E-2</v>
      </c>
      <c r="G26">
        <v>0.105844267487105</v>
      </c>
      <c r="H26">
        <v>1.7473148563025499E-2</v>
      </c>
      <c r="I26">
        <v>3.74362196121278E-2</v>
      </c>
    </row>
    <row r="27" spans="1:9" x14ac:dyDescent="0.2">
      <c r="A27" t="s">
        <v>33</v>
      </c>
      <c r="B27">
        <v>-6.4973531665905504E-3</v>
      </c>
      <c r="C27">
        <v>0.69285870126041105</v>
      </c>
      <c r="D27">
        <v>3.6141879093360703E-2</v>
      </c>
      <c r="E27">
        <v>0.126194926568758</v>
      </c>
      <c r="F27">
        <v>-2.9905241681589999E-2</v>
      </c>
      <c r="G27">
        <v>5.9291513955455302E-2</v>
      </c>
      <c r="H27">
        <v>1.65996385053656E-2</v>
      </c>
      <c r="I27">
        <v>0.27978377723970899</v>
      </c>
    </row>
    <row r="28" spans="1:9" x14ac:dyDescent="0.2">
      <c r="A28" t="s">
        <v>34</v>
      </c>
      <c r="B28">
        <v>-1.39218961645398E-2</v>
      </c>
      <c r="C28">
        <v>4.0955357142857099E-2</v>
      </c>
      <c r="D28">
        <v>3.9356899782438601E-3</v>
      </c>
      <c r="E28">
        <v>0.82443909797118997</v>
      </c>
      <c r="F28">
        <v>-1.6292342006669E-3</v>
      </c>
      <c r="G28">
        <v>0.81907880872237704</v>
      </c>
      <c r="H28">
        <v>1.6760318068401801E-2</v>
      </c>
      <c r="I28">
        <v>5.60727704172434E-3</v>
      </c>
    </row>
    <row r="29" spans="1:9" x14ac:dyDescent="0.2">
      <c r="A29" t="s">
        <v>35</v>
      </c>
      <c r="B29">
        <v>-8.34693205197094E-2</v>
      </c>
      <c r="C29">
        <v>9.2502563146612E-3</v>
      </c>
      <c r="D29">
        <v>-0.203359535548708</v>
      </c>
      <c r="E29">
        <v>0</v>
      </c>
      <c r="F29">
        <v>-0.30677382687759303</v>
      </c>
      <c r="G29">
        <v>0</v>
      </c>
      <c r="H29">
        <v>0.61589728666439203</v>
      </c>
      <c r="I29">
        <v>0</v>
      </c>
    </row>
    <row r="30" spans="1:9" x14ac:dyDescent="0.2">
      <c r="A30" t="s">
        <v>36</v>
      </c>
      <c r="B30">
        <v>-0.52345398743503901</v>
      </c>
      <c r="C30">
        <v>0</v>
      </c>
      <c r="D30">
        <v>-4.0566147669560897E-2</v>
      </c>
      <c r="E30">
        <v>0.109185050962627</v>
      </c>
      <c r="F30">
        <v>0.60294498864475499</v>
      </c>
      <c r="G30">
        <v>0</v>
      </c>
      <c r="H30">
        <v>-0.232584926131258</v>
      </c>
      <c r="I30">
        <v>0</v>
      </c>
    </row>
    <row r="31" spans="1:9" x14ac:dyDescent="0.2">
      <c r="A31" t="s">
        <v>37</v>
      </c>
      <c r="B31">
        <v>-6.9467639809170506E-2</v>
      </c>
      <c r="C31">
        <v>6.3370809695719399E-2</v>
      </c>
      <c r="D31">
        <v>0.27710346357948201</v>
      </c>
      <c r="E31">
        <v>0</v>
      </c>
      <c r="F31">
        <v>0.15224432483695199</v>
      </c>
      <c r="G31">
        <v>0</v>
      </c>
      <c r="H31">
        <v>-0.432530398044561</v>
      </c>
      <c r="I31">
        <v>0</v>
      </c>
    </row>
    <row r="32" spans="1:9" x14ac:dyDescent="0.2">
      <c r="A32" t="s">
        <v>38</v>
      </c>
      <c r="B32">
        <v>-2.01645298910949E-2</v>
      </c>
      <c r="C32">
        <v>9.6765925176946405E-2</v>
      </c>
      <c r="D32">
        <v>4.4548867696385303E-2</v>
      </c>
      <c r="E32">
        <v>1.18976223776224E-2</v>
      </c>
      <c r="F32">
        <v>-3.9127680409289699E-3</v>
      </c>
      <c r="G32">
        <v>0.80626523428906605</v>
      </c>
      <c r="H32">
        <v>-9.3583319551157809E-3</v>
      </c>
      <c r="I32">
        <v>0.40541847911125001</v>
      </c>
    </row>
    <row r="33" spans="1:9" x14ac:dyDescent="0.2">
      <c r="A33" t="s">
        <v>39</v>
      </c>
      <c r="B33">
        <v>-0.365836260618082</v>
      </c>
      <c r="C33">
        <v>0</v>
      </c>
      <c r="D33">
        <v>-0.15940321999958701</v>
      </c>
      <c r="E33">
        <v>1.13351455068756E-3</v>
      </c>
      <c r="F33">
        <v>-2.2504403561719498E-3</v>
      </c>
      <c r="G33">
        <v>0.95311314570716099</v>
      </c>
      <c r="H33">
        <v>0.53549357968603195</v>
      </c>
      <c r="I33">
        <v>0</v>
      </c>
    </row>
    <row r="34" spans="1:9" x14ac:dyDescent="0.2">
      <c r="A34" t="s">
        <v>40</v>
      </c>
      <c r="B34">
        <v>-0.30265037691498298</v>
      </c>
      <c r="C34">
        <v>0</v>
      </c>
      <c r="D34">
        <v>-6.9977058100611805E-2</v>
      </c>
      <c r="E34">
        <v>0</v>
      </c>
      <c r="F34">
        <v>0.14761418139423699</v>
      </c>
      <c r="G34">
        <v>0</v>
      </c>
      <c r="H34">
        <v>0.22164856734784799</v>
      </c>
      <c r="I34">
        <v>0</v>
      </c>
    </row>
    <row r="35" spans="1:9" x14ac:dyDescent="0.2">
      <c r="A35" t="s">
        <v>41</v>
      </c>
      <c r="B35">
        <v>-0.38126529072205601</v>
      </c>
      <c r="C35">
        <v>0</v>
      </c>
      <c r="D35">
        <v>-0.15975384011093299</v>
      </c>
      <c r="E35">
        <v>0</v>
      </c>
      <c r="F35">
        <v>0.14649903159998701</v>
      </c>
      <c r="G35">
        <v>0</v>
      </c>
      <c r="H35">
        <v>0.37408702198836402</v>
      </c>
      <c r="I35">
        <v>0</v>
      </c>
    </row>
    <row r="36" spans="1:9" x14ac:dyDescent="0.2">
      <c r="A36" t="s">
        <v>42</v>
      </c>
      <c r="B36">
        <v>0.49821770501420298</v>
      </c>
      <c r="C36">
        <v>0</v>
      </c>
      <c r="D36">
        <v>-1.59564607867121E-2</v>
      </c>
      <c r="E36">
        <v>0.74527659574468097</v>
      </c>
      <c r="F36">
        <v>-0.38009036983623201</v>
      </c>
      <c r="G36">
        <v>0</v>
      </c>
      <c r="H36">
        <v>-0.18262534069967701</v>
      </c>
      <c r="I36">
        <v>0</v>
      </c>
    </row>
    <row r="37" spans="1:9" x14ac:dyDescent="0.2">
      <c r="A37" t="s">
        <v>43</v>
      </c>
      <c r="B37">
        <v>-0.62601379794598699</v>
      </c>
      <c r="C37">
        <v>0</v>
      </c>
      <c r="D37">
        <v>-0.11930368906466</v>
      </c>
      <c r="E37">
        <v>0</v>
      </c>
      <c r="F37">
        <v>0.40155192619249702</v>
      </c>
      <c r="G37">
        <v>0</v>
      </c>
      <c r="H37">
        <v>0.25118886349266401</v>
      </c>
      <c r="I37">
        <v>0</v>
      </c>
    </row>
    <row r="38" spans="1:9" x14ac:dyDescent="0.2">
      <c r="A38" t="s">
        <v>44</v>
      </c>
      <c r="B38">
        <v>0.48267972567176698</v>
      </c>
      <c r="C38">
        <v>0</v>
      </c>
      <c r="D38">
        <v>-0.17904838830768099</v>
      </c>
      <c r="E38">
        <v>0</v>
      </c>
      <c r="F38">
        <v>-0.31611168541460599</v>
      </c>
      <c r="G38">
        <v>0</v>
      </c>
      <c r="H38">
        <v>-9.3348012378354203E-2</v>
      </c>
      <c r="I38">
        <v>0</v>
      </c>
    </row>
    <row r="39" spans="1:9" x14ac:dyDescent="0.2">
      <c r="A39" t="s">
        <v>45</v>
      </c>
      <c r="B39">
        <v>5.9107943703536503E-2</v>
      </c>
      <c r="C39">
        <v>4.0955357142857099E-2</v>
      </c>
      <c r="D39">
        <v>-8.2938937207179605E-4</v>
      </c>
      <c r="E39">
        <v>0.99134839629365701</v>
      </c>
      <c r="F39">
        <v>6.3425214255233203E-2</v>
      </c>
      <c r="G39">
        <v>3.10074844479005E-2</v>
      </c>
      <c r="H39">
        <v>-0.17203192219475499</v>
      </c>
      <c r="I39">
        <v>0</v>
      </c>
    </row>
    <row r="40" spans="1:9" x14ac:dyDescent="0.2">
      <c r="A40" t="s">
        <v>46</v>
      </c>
      <c r="B40">
        <v>-0.72800973231923005</v>
      </c>
      <c r="C40">
        <v>0</v>
      </c>
      <c r="D40">
        <v>2.0863167438790398E-2</v>
      </c>
      <c r="E40">
        <v>0.57752499579195404</v>
      </c>
      <c r="F40">
        <v>0.32182003818831401</v>
      </c>
      <c r="G40">
        <v>0</v>
      </c>
      <c r="H40">
        <v>0.33947632520217602</v>
      </c>
      <c r="I40">
        <v>0</v>
      </c>
    </row>
    <row r="41" spans="1:9" x14ac:dyDescent="0.2">
      <c r="A41" t="s">
        <v>47</v>
      </c>
      <c r="B41">
        <v>0.67837428203022898</v>
      </c>
      <c r="C41">
        <v>0</v>
      </c>
      <c r="D41">
        <v>0.28883781687704602</v>
      </c>
      <c r="E41">
        <v>0</v>
      </c>
      <c r="F41">
        <v>-0.804927704055166</v>
      </c>
      <c r="G41">
        <v>0</v>
      </c>
      <c r="H41">
        <v>-0.25732971801514898</v>
      </c>
      <c r="I41">
        <v>0</v>
      </c>
    </row>
    <row r="42" spans="1:9" x14ac:dyDescent="0.2">
      <c r="A42" t="s">
        <v>48</v>
      </c>
      <c r="B42">
        <v>-0.115716412823143</v>
      </c>
      <c r="C42">
        <v>0</v>
      </c>
      <c r="D42">
        <v>-2.3853160796663501E-3</v>
      </c>
      <c r="E42">
        <v>0.94765347177157699</v>
      </c>
      <c r="F42">
        <v>0.123186568450019</v>
      </c>
      <c r="G42">
        <v>0</v>
      </c>
      <c r="H42">
        <v>-2.2905377117129401E-2</v>
      </c>
      <c r="I42">
        <v>0.180603946382483</v>
      </c>
    </row>
    <row r="43" spans="1:9" x14ac:dyDescent="0.2">
      <c r="A43" t="s">
        <v>49</v>
      </c>
      <c r="B43">
        <v>1.3095871686067099E-2</v>
      </c>
      <c r="C43">
        <v>4.6861268156910503E-2</v>
      </c>
      <c r="D43">
        <v>-7.8289979805907101E-3</v>
      </c>
      <c r="E43">
        <v>0.47030683722981897</v>
      </c>
      <c r="F43">
        <v>4.73520230645527E-3</v>
      </c>
      <c r="G43">
        <v>0.52715339141257</v>
      </c>
      <c r="H43">
        <v>-1.66508607029403E-2</v>
      </c>
      <c r="I43">
        <v>1.0264986967854E-2</v>
      </c>
    </row>
    <row r="44" spans="1:9" x14ac:dyDescent="0.2">
      <c r="A44" t="s">
        <v>50</v>
      </c>
      <c r="B44">
        <v>-0.107448196728183</v>
      </c>
      <c r="C44">
        <v>2.08173453406421E-3</v>
      </c>
      <c r="D44">
        <v>-0.132566726227341</v>
      </c>
      <c r="E44">
        <v>4.2653429602888104E-3</v>
      </c>
      <c r="F44">
        <v>0.28030281701938198</v>
      </c>
      <c r="G44">
        <v>0</v>
      </c>
      <c r="H44">
        <v>-0.150709882673738</v>
      </c>
      <c r="I44">
        <v>0</v>
      </c>
    </row>
    <row r="45" spans="1:9" x14ac:dyDescent="0.2">
      <c r="A45" t="s">
        <v>51</v>
      </c>
      <c r="B45">
        <v>0.175362202761151</v>
      </c>
      <c r="C45">
        <v>0</v>
      </c>
      <c r="D45">
        <v>1.21809572009262E-2</v>
      </c>
      <c r="E45">
        <v>0.81007872454039198</v>
      </c>
      <c r="F45">
        <v>-0.16183936018962</v>
      </c>
      <c r="G45">
        <v>0</v>
      </c>
      <c r="H45">
        <v>-2.5425434011332699E-2</v>
      </c>
      <c r="I45">
        <v>0.34801261004044698</v>
      </c>
    </row>
    <row r="46" spans="1:9" x14ac:dyDescent="0.2">
      <c r="A46" t="s">
        <v>52</v>
      </c>
      <c r="B46">
        <v>-1.1615081156411E-2</v>
      </c>
      <c r="C46">
        <v>0.237607409189319</v>
      </c>
      <c r="D46">
        <v>3.6764936172329302E-2</v>
      </c>
      <c r="E46">
        <v>7.2042682926829298E-3</v>
      </c>
      <c r="F46">
        <v>-2.1229993547740598E-2</v>
      </c>
      <c r="G46">
        <v>4.9860849729113199E-2</v>
      </c>
      <c r="H46">
        <v>1.07409606172712E-2</v>
      </c>
      <c r="I46">
        <v>0.27355820726478403</v>
      </c>
    </row>
    <row r="47" spans="1:9" x14ac:dyDescent="0.2">
      <c r="A47" t="s">
        <v>53</v>
      </c>
      <c r="B47">
        <v>1.86442173120034E-2</v>
      </c>
      <c r="C47">
        <v>1.67451621695285E-2</v>
      </c>
      <c r="D47">
        <v>-8.7795994238046501E-3</v>
      </c>
      <c r="E47">
        <v>0.46300895072669301</v>
      </c>
      <c r="F47">
        <v>-7.0296926231118301E-3</v>
      </c>
      <c r="G47">
        <v>0.382633529364376</v>
      </c>
      <c r="H47">
        <v>-6.6741901888942596E-3</v>
      </c>
      <c r="I47">
        <v>0.3993568126616</v>
      </c>
    </row>
    <row r="48" spans="1:9" x14ac:dyDescent="0.2">
      <c r="A48" t="s">
        <v>54</v>
      </c>
      <c r="B48">
        <v>4.2470000486735902E-2</v>
      </c>
      <c r="C48">
        <v>0</v>
      </c>
      <c r="D48">
        <v>1.3618160171229901E-2</v>
      </c>
      <c r="E48">
        <v>0.29090180752320499</v>
      </c>
      <c r="F48">
        <v>-3.4204465518524199E-2</v>
      </c>
      <c r="G48">
        <v>0</v>
      </c>
      <c r="H48">
        <v>-2.10184940723907E-2</v>
      </c>
      <c r="I48">
        <v>1.28693865851328E-2</v>
      </c>
    </row>
    <row r="49" spans="1:9" x14ac:dyDescent="0.2">
      <c r="A49" t="s">
        <v>55</v>
      </c>
      <c r="B49">
        <v>-1.07207886248387</v>
      </c>
      <c r="C49">
        <v>0</v>
      </c>
      <c r="D49">
        <v>-0.57681359812295296</v>
      </c>
      <c r="E49">
        <v>0</v>
      </c>
      <c r="F49">
        <v>0.375309653716978</v>
      </c>
      <c r="G49">
        <v>0</v>
      </c>
      <c r="H49">
        <v>0.91520469672807703</v>
      </c>
      <c r="I49">
        <v>0</v>
      </c>
    </row>
    <row r="50" spans="1:9" x14ac:dyDescent="0.2">
      <c r="A50" t="s">
        <v>56</v>
      </c>
      <c r="B50">
        <v>1.31545292006455E-2</v>
      </c>
      <c r="C50">
        <v>0.21127865277441199</v>
      </c>
      <c r="D50">
        <v>-9.8525928298360699E-3</v>
      </c>
      <c r="E50">
        <v>0.542423697005886</v>
      </c>
      <c r="F50">
        <v>-4.0013749321287902E-3</v>
      </c>
      <c r="G50">
        <v>0.703868584236085</v>
      </c>
      <c r="H50">
        <v>-2.6918178428687102E-3</v>
      </c>
      <c r="I50">
        <v>0.78732293257691499</v>
      </c>
    </row>
    <row r="51" spans="1:9" x14ac:dyDescent="0.2">
      <c r="A51" t="s">
        <v>57</v>
      </c>
      <c r="B51">
        <v>0.57790934974280705</v>
      </c>
      <c r="C51">
        <v>0</v>
      </c>
      <c r="D51">
        <v>-0.23989347245826001</v>
      </c>
      <c r="E51">
        <v>0</v>
      </c>
      <c r="F51">
        <v>-0.30443281242341103</v>
      </c>
      <c r="G51">
        <v>0</v>
      </c>
      <c r="H51">
        <v>-0.20529334204201499</v>
      </c>
      <c r="I51">
        <v>0</v>
      </c>
    </row>
    <row r="52" spans="1:9" x14ac:dyDescent="0.2">
      <c r="A52" t="s">
        <v>58</v>
      </c>
      <c r="B52">
        <v>0.99339710151927796</v>
      </c>
      <c r="C52">
        <v>0</v>
      </c>
      <c r="D52">
        <v>-0.205494834242788</v>
      </c>
      <c r="E52">
        <v>0</v>
      </c>
      <c r="F52">
        <v>-0.49846130676600803</v>
      </c>
      <c r="G52">
        <v>0</v>
      </c>
      <c r="H52">
        <v>-0.72435810699443703</v>
      </c>
      <c r="I52">
        <v>0</v>
      </c>
    </row>
    <row r="53" spans="1:9" x14ac:dyDescent="0.2">
      <c r="A53" t="s">
        <v>59</v>
      </c>
      <c r="B53">
        <v>0.33703019656274003</v>
      </c>
      <c r="C53">
        <v>0</v>
      </c>
      <c r="D53">
        <v>-0.14545984299897199</v>
      </c>
      <c r="E53">
        <v>0</v>
      </c>
      <c r="F53">
        <v>-0.29967984553675803</v>
      </c>
      <c r="G53">
        <v>0</v>
      </c>
      <c r="H53">
        <v>6.8077246181530507E-2</v>
      </c>
      <c r="I53">
        <v>3.57020547945205E-3</v>
      </c>
    </row>
    <row r="54" spans="1:9" x14ac:dyDescent="0.2">
      <c r="A54" t="s">
        <v>60</v>
      </c>
      <c r="B54">
        <v>-0.41792402332249101</v>
      </c>
      <c r="C54">
        <v>0</v>
      </c>
      <c r="D54">
        <v>7.8206484487085601E-2</v>
      </c>
      <c r="E54">
        <v>3.2768875192603998E-2</v>
      </c>
      <c r="F54">
        <v>-5.7449274191164898E-2</v>
      </c>
      <c r="G54">
        <v>2.2433544303797501E-2</v>
      </c>
      <c r="H54">
        <v>0.47206341127560703</v>
      </c>
      <c r="I54">
        <v>0</v>
      </c>
    </row>
    <row r="55" spans="1:9" x14ac:dyDescent="0.2">
      <c r="A55" t="s">
        <v>61</v>
      </c>
      <c r="B55">
        <v>-1.2362495435482601E-2</v>
      </c>
      <c r="C55">
        <v>0.11148837209302299</v>
      </c>
      <c r="D55">
        <v>-2.0587585082695301E-2</v>
      </c>
      <c r="E55">
        <v>2.6848765835183499E-2</v>
      </c>
      <c r="F55">
        <v>3.7321019012958603E-2</v>
      </c>
      <c r="G55">
        <v>0</v>
      </c>
      <c r="H55">
        <v>-1.7340651470577E-2</v>
      </c>
      <c r="I55">
        <v>2.1869402636253199E-2</v>
      </c>
    </row>
    <row r="56" spans="1:9" x14ac:dyDescent="0.2">
      <c r="A56" t="s">
        <v>62</v>
      </c>
      <c r="B56">
        <v>-6.2554923436867804E-2</v>
      </c>
      <c r="C56">
        <v>1.9200975081256798E-2</v>
      </c>
      <c r="D56">
        <v>-0.27929251986869602</v>
      </c>
      <c r="E56">
        <v>0</v>
      </c>
      <c r="F56">
        <v>-0.29128932110551697</v>
      </c>
      <c r="G56">
        <v>0</v>
      </c>
      <c r="H56">
        <v>0.62807415116965803</v>
      </c>
      <c r="I56">
        <v>0</v>
      </c>
    </row>
    <row r="57" spans="1:9" x14ac:dyDescent="0.2">
      <c r="A57" t="s">
        <v>63</v>
      </c>
      <c r="B57">
        <v>0.88515727485603701</v>
      </c>
      <c r="C57">
        <v>0</v>
      </c>
      <c r="D57">
        <v>-0.93437555760875002</v>
      </c>
      <c r="E57">
        <v>0</v>
      </c>
      <c r="F57">
        <v>-0.89883499347271401</v>
      </c>
      <c r="G57">
        <v>0</v>
      </c>
      <c r="H57">
        <v>0.46101252316339902</v>
      </c>
      <c r="I57">
        <v>0</v>
      </c>
    </row>
    <row r="58" spans="1:9" x14ac:dyDescent="0.2">
      <c r="A58" t="s">
        <v>64</v>
      </c>
      <c r="B58">
        <v>0.143204212943081</v>
      </c>
      <c r="C58">
        <v>0</v>
      </c>
      <c r="D58">
        <v>-5.1864104938361903E-2</v>
      </c>
      <c r="E58">
        <v>8.1811886901327208E-3</v>
      </c>
      <c r="F58">
        <v>-6.8266697260917497E-2</v>
      </c>
      <c r="G58">
        <v>0</v>
      </c>
      <c r="H58">
        <v>-5.0465030313673401E-2</v>
      </c>
      <c r="I58">
        <v>7.4817941952506602E-4</v>
      </c>
    </row>
    <row r="59" spans="1:9" x14ac:dyDescent="0.2">
      <c r="A59" t="s">
        <v>65</v>
      </c>
      <c r="B59">
        <v>0.36209203250076499</v>
      </c>
      <c r="C59">
        <v>0</v>
      </c>
      <c r="D59">
        <v>2.5862906343928699E-2</v>
      </c>
      <c r="E59">
        <v>0.65865394896719298</v>
      </c>
      <c r="F59">
        <v>-0.44511746482534198</v>
      </c>
      <c r="G59">
        <v>0</v>
      </c>
      <c r="H59">
        <v>6.2928095961554006E-2</v>
      </c>
      <c r="I59">
        <v>4.7786715800826898E-2</v>
      </c>
    </row>
    <row r="60" spans="1:9" x14ac:dyDescent="0.2">
      <c r="A60" t="s">
        <v>66</v>
      </c>
      <c r="B60">
        <v>6.9248899916760795E-2</v>
      </c>
      <c r="C60">
        <v>7.3219718309859199E-3</v>
      </c>
      <c r="D60">
        <v>2.62609045713449E-2</v>
      </c>
      <c r="E60">
        <v>0.51900516795865603</v>
      </c>
      <c r="F60">
        <v>-1.47262530933845E-2</v>
      </c>
      <c r="G60">
        <v>0.59260244741873802</v>
      </c>
      <c r="H60">
        <v>-9.69557710622303E-2</v>
      </c>
      <c r="I60">
        <v>0</v>
      </c>
    </row>
    <row r="61" spans="1:9" x14ac:dyDescent="0.2">
      <c r="A61" t="s">
        <v>67</v>
      </c>
      <c r="B61">
        <v>3.9422006219133696E-3</v>
      </c>
      <c r="C61">
        <v>0.74353984369293702</v>
      </c>
      <c r="D61">
        <v>7.5041276376312194E-2</v>
      </c>
      <c r="E61">
        <v>0</v>
      </c>
      <c r="F61">
        <v>-2.6674408261553099E-2</v>
      </c>
      <c r="G61">
        <v>5.4906772456786601E-2</v>
      </c>
      <c r="H61">
        <v>-3.8102002126905801E-2</v>
      </c>
      <c r="I61">
        <v>3.57020547945205E-3</v>
      </c>
    </row>
    <row r="62" spans="1:9" x14ac:dyDescent="0.2">
      <c r="A62" t="s">
        <v>68</v>
      </c>
      <c r="B62">
        <v>0.41365908878012198</v>
      </c>
      <c r="C62">
        <v>0</v>
      </c>
      <c r="D62">
        <v>-0.18412561247162801</v>
      </c>
      <c r="E62">
        <v>0</v>
      </c>
      <c r="F62">
        <v>-0.439167931013969</v>
      </c>
      <c r="G62">
        <v>0</v>
      </c>
      <c r="H62">
        <v>0.16171281778521501</v>
      </c>
      <c r="I62">
        <v>0</v>
      </c>
    </row>
    <row r="63" spans="1:9" x14ac:dyDescent="0.2">
      <c r="A63" t="s">
        <v>69</v>
      </c>
      <c r="B63">
        <v>1.09270157938039</v>
      </c>
      <c r="C63">
        <v>0</v>
      </c>
      <c r="D63">
        <v>-0.27060267511132402</v>
      </c>
      <c r="E63">
        <v>0</v>
      </c>
      <c r="F63">
        <v>-0.69221783439974705</v>
      </c>
      <c r="G63">
        <v>0</v>
      </c>
      <c r="H63">
        <v>-0.55774438116342895</v>
      </c>
      <c r="I63">
        <v>0</v>
      </c>
    </row>
    <row r="64" spans="1:9" x14ac:dyDescent="0.2">
      <c r="A64" t="s">
        <v>70</v>
      </c>
      <c r="B64">
        <v>2.90256827109289</v>
      </c>
      <c r="C64">
        <v>0</v>
      </c>
      <c r="D64">
        <v>-0.86985270657790703</v>
      </c>
      <c r="E64">
        <v>0</v>
      </c>
      <c r="F64">
        <v>-2.3260060596385199</v>
      </c>
      <c r="G64">
        <v>0</v>
      </c>
      <c r="H64">
        <v>-2.29812045768263</v>
      </c>
      <c r="I64">
        <v>0</v>
      </c>
    </row>
    <row r="65" spans="1:9" x14ac:dyDescent="0.2">
      <c r="A65" t="s">
        <v>71</v>
      </c>
      <c r="B65">
        <v>-5.4694749530507496E-3</v>
      </c>
      <c r="C65">
        <v>0.81857344530514697</v>
      </c>
      <c r="D65">
        <v>-1.62695988760195E-2</v>
      </c>
      <c r="E65">
        <v>0.69491116082128301</v>
      </c>
      <c r="F65">
        <v>4.7844172829941599E-2</v>
      </c>
      <c r="G65">
        <v>4.9229166666666699E-2</v>
      </c>
      <c r="H65">
        <v>-4.5360648090513801E-2</v>
      </c>
      <c r="I65">
        <v>4.9613458950201902E-2</v>
      </c>
    </row>
    <row r="66" spans="1:9" x14ac:dyDescent="0.2">
      <c r="A66" t="s">
        <v>72</v>
      </c>
      <c r="B66">
        <v>6.0957492173799199E-2</v>
      </c>
      <c r="C66">
        <v>7.9711394302848602E-3</v>
      </c>
      <c r="D66">
        <v>-1.1947335410047499E-2</v>
      </c>
      <c r="E66">
        <v>0.74740609613130105</v>
      </c>
      <c r="F66">
        <v>0.205820557107213</v>
      </c>
      <c r="G66">
        <v>0</v>
      </c>
      <c r="H66">
        <v>-0.39408233920404101</v>
      </c>
      <c r="I66">
        <v>0</v>
      </c>
    </row>
    <row r="67" spans="1:9" x14ac:dyDescent="0.2">
      <c r="A67" t="s">
        <v>73</v>
      </c>
      <c r="B67">
        <v>-0.27719710143015702</v>
      </c>
      <c r="C67">
        <v>0</v>
      </c>
      <c r="D67">
        <v>0.26307859473891798</v>
      </c>
      <c r="E67">
        <v>0</v>
      </c>
      <c r="F67">
        <v>1.23945333227337E-2</v>
      </c>
      <c r="G67">
        <v>0.66564635342031797</v>
      </c>
      <c r="H67">
        <v>7.46497288673037E-2</v>
      </c>
      <c r="I67">
        <v>2.87615376813064E-3</v>
      </c>
    </row>
    <row r="68" spans="1:9" x14ac:dyDescent="0.2">
      <c r="A68" t="s">
        <v>74</v>
      </c>
      <c r="B68">
        <v>-2.3837229417931698</v>
      </c>
      <c r="C68">
        <v>0</v>
      </c>
      <c r="D68">
        <v>5.7597289658289398E-2</v>
      </c>
      <c r="E68">
        <v>1.46285596368139E-2</v>
      </c>
      <c r="F68">
        <v>1.0886637854883701</v>
      </c>
      <c r="G68">
        <v>0</v>
      </c>
      <c r="H68">
        <v>0.28371823535312002</v>
      </c>
      <c r="I68">
        <v>0</v>
      </c>
    </row>
    <row r="69" spans="1:9" x14ac:dyDescent="0.2">
      <c r="A69" t="s">
        <v>75</v>
      </c>
      <c r="B69">
        <v>-0.121391080590993</v>
      </c>
      <c r="C69">
        <v>0</v>
      </c>
      <c r="D69">
        <v>-2.6076182441699201E-2</v>
      </c>
      <c r="E69">
        <v>0.33689763330481898</v>
      </c>
      <c r="F69">
        <v>3.9762329224961299E-2</v>
      </c>
      <c r="G69">
        <v>2.3102607149911102E-2</v>
      </c>
      <c r="H69">
        <v>0.120853334292976</v>
      </c>
      <c r="I69">
        <v>0</v>
      </c>
    </row>
    <row r="70" spans="1:9" x14ac:dyDescent="0.2">
      <c r="A70" t="s">
        <v>76</v>
      </c>
      <c r="B70">
        <v>0.288190722414709</v>
      </c>
      <c r="C70">
        <v>0</v>
      </c>
      <c r="D70">
        <v>-0.19489932328311299</v>
      </c>
      <c r="E70">
        <v>0</v>
      </c>
      <c r="F70">
        <v>-7.4316795882162501E-2</v>
      </c>
      <c r="G70">
        <v>6.7151878749605303E-3</v>
      </c>
      <c r="H70">
        <v>-0.12183475064553401</v>
      </c>
      <c r="I70">
        <v>0</v>
      </c>
    </row>
    <row r="71" spans="1:9" x14ac:dyDescent="0.2">
      <c r="A71" t="s">
        <v>77</v>
      </c>
      <c r="B71">
        <v>3.0862938722983499E-2</v>
      </c>
      <c r="C71">
        <v>3.0206125166444699E-2</v>
      </c>
      <c r="D71">
        <v>-4.3826497226078599E-2</v>
      </c>
      <c r="E71">
        <v>2.6848765835183499E-2</v>
      </c>
      <c r="F71">
        <v>-2.2267661650378599E-2</v>
      </c>
      <c r="G71">
        <v>0.108233896467612</v>
      </c>
      <c r="H71">
        <v>2.9767101679614501E-2</v>
      </c>
      <c r="I71">
        <v>1.9314261555806098E-2</v>
      </c>
    </row>
    <row r="72" spans="1:9" x14ac:dyDescent="0.2">
      <c r="A72" t="s">
        <v>78</v>
      </c>
      <c r="B72">
        <v>1.2118376317558399</v>
      </c>
      <c r="C72">
        <v>0</v>
      </c>
      <c r="D72">
        <v>-0.49535811863134099</v>
      </c>
      <c r="E72">
        <v>0</v>
      </c>
      <c r="F72">
        <v>-1.01812319943017</v>
      </c>
      <c r="G72">
        <v>0</v>
      </c>
      <c r="H72">
        <v>-0.17135971346119699</v>
      </c>
      <c r="I72">
        <v>0</v>
      </c>
    </row>
    <row r="73" spans="1:9" x14ac:dyDescent="0.2">
      <c r="A73" t="s">
        <v>79</v>
      </c>
      <c r="B73">
        <v>1.3060079009980901</v>
      </c>
      <c r="C73">
        <v>0</v>
      </c>
      <c r="D73">
        <v>-0.46527177990448998</v>
      </c>
      <c r="E73">
        <v>0</v>
      </c>
      <c r="F73">
        <v>-0.813563485684345</v>
      </c>
      <c r="G73">
        <v>0</v>
      </c>
      <c r="H73">
        <v>-0.62598825347213805</v>
      </c>
      <c r="I73">
        <v>0</v>
      </c>
    </row>
    <row r="74" spans="1:9" x14ac:dyDescent="0.2">
      <c r="A74" t="s">
        <v>80</v>
      </c>
      <c r="B74">
        <v>0.51460990231551096</v>
      </c>
      <c r="C74">
        <v>0</v>
      </c>
      <c r="D74">
        <v>-0.16617728586552799</v>
      </c>
      <c r="E74">
        <v>1.13351455068756E-3</v>
      </c>
      <c r="F74">
        <v>-0.32767274469857099</v>
      </c>
      <c r="G74">
        <v>0</v>
      </c>
      <c r="H74">
        <v>-0.13846006635757199</v>
      </c>
      <c r="I74">
        <v>0</v>
      </c>
    </row>
    <row r="75" spans="1:9" x14ac:dyDescent="0.2">
      <c r="A75" t="s">
        <v>81</v>
      </c>
      <c r="B75">
        <v>-8.2540470320910508E-3</v>
      </c>
      <c r="C75">
        <v>0.33048303690354902</v>
      </c>
      <c r="D75">
        <v>7.0961951640019696E-3</v>
      </c>
      <c r="E75">
        <v>0.61732521667354501</v>
      </c>
      <c r="F75">
        <v>-2.4744114358424998E-3</v>
      </c>
      <c r="G75">
        <v>0.86566362649294304</v>
      </c>
      <c r="H75">
        <v>7.71114425845557E-3</v>
      </c>
      <c r="I75">
        <v>0.30567299831690298</v>
      </c>
    </row>
    <row r="76" spans="1:9" x14ac:dyDescent="0.2">
      <c r="A76" t="s">
        <v>82</v>
      </c>
      <c r="B76">
        <v>1.7879444533815899E-2</v>
      </c>
      <c r="C76">
        <v>0.59207633587786301</v>
      </c>
      <c r="D76">
        <v>1.9325728296776201E-2</v>
      </c>
      <c r="E76">
        <v>0.71698503088864196</v>
      </c>
      <c r="F76">
        <v>-7.2440153273520602E-2</v>
      </c>
      <c r="G76">
        <v>2.37698224852071E-2</v>
      </c>
      <c r="H76">
        <v>5.7973195620091497E-2</v>
      </c>
      <c r="I76">
        <v>5.5674431057563603E-2</v>
      </c>
    </row>
    <row r="77" spans="1:9" x14ac:dyDescent="0.2">
      <c r="A77" t="s">
        <v>83</v>
      </c>
      <c r="B77">
        <v>-1.8917210407538401</v>
      </c>
      <c r="C77">
        <v>0</v>
      </c>
      <c r="D77">
        <v>0.26616143048136898</v>
      </c>
      <c r="E77">
        <v>0</v>
      </c>
      <c r="F77">
        <v>5.8738055009499197E-2</v>
      </c>
      <c r="G77">
        <v>4.6014891179839597E-2</v>
      </c>
      <c r="H77">
        <v>1.14927030796139</v>
      </c>
      <c r="I77">
        <v>0</v>
      </c>
    </row>
    <row r="78" spans="1:9" x14ac:dyDescent="0.2">
      <c r="A78" t="s">
        <v>84</v>
      </c>
      <c r="B78">
        <v>-1.64137099222488</v>
      </c>
      <c r="C78">
        <v>0</v>
      </c>
      <c r="D78">
        <v>0.25719973219701597</v>
      </c>
      <c r="E78">
        <v>0</v>
      </c>
      <c r="F78">
        <v>1.1850645153052699</v>
      </c>
      <c r="G78">
        <v>0</v>
      </c>
      <c r="H78">
        <v>-0.494831876189119</v>
      </c>
      <c r="I78">
        <v>0</v>
      </c>
    </row>
    <row r="79" spans="1:9" x14ac:dyDescent="0.2">
      <c r="A79" t="s">
        <v>85</v>
      </c>
      <c r="B79">
        <v>-0.180228578273228</v>
      </c>
      <c r="C79">
        <v>0</v>
      </c>
      <c r="D79">
        <v>1.6432173108936601E-2</v>
      </c>
      <c r="E79">
        <v>0.61447372335151196</v>
      </c>
      <c r="F79">
        <v>5.3011389803502597E-2</v>
      </c>
      <c r="G79">
        <v>1.16523525785905E-2</v>
      </c>
      <c r="H79">
        <v>0.136193151027969</v>
      </c>
      <c r="I79">
        <v>0</v>
      </c>
    </row>
    <row r="80" spans="1:9" x14ac:dyDescent="0.2">
      <c r="A80" t="s">
        <v>86</v>
      </c>
      <c r="B80">
        <v>-1.0312197284415801</v>
      </c>
      <c r="C80">
        <v>0</v>
      </c>
      <c r="D80">
        <v>0.159808150869408</v>
      </c>
      <c r="E80">
        <v>0</v>
      </c>
      <c r="F80">
        <v>2.29389944874277E-2</v>
      </c>
      <c r="G80">
        <v>0.51054975785033596</v>
      </c>
      <c r="H80">
        <v>0.81358719896167198</v>
      </c>
      <c r="I80">
        <v>0</v>
      </c>
    </row>
    <row r="81" spans="1:9" x14ac:dyDescent="0.2">
      <c r="A81" t="s">
        <v>87</v>
      </c>
      <c r="B81">
        <v>-1.1002927351331799</v>
      </c>
      <c r="C81">
        <v>0</v>
      </c>
      <c r="D81">
        <v>0.14123829139503599</v>
      </c>
      <c r="E81">
        <v>1.13351455068756E-3</v>
      </c>
      <c r="F81">
        <v>0.448665443514009</v>
      </c>
      <c r="G81">
        <v>0</v>
      </c>
      <c r="H81">
        <v>0.37776987551056501</v>
      </c>
      <c r="I81">
        <v>0</v>
      </c>
    </row>
    <row r="82" spans="1:9" x14ac:dyDescent="0.2">
      <c r="A82" t="s">
        <v>88</v>
      </c>
      <c r="B82">
        <v>-0.43751420535002</v>
      </c>
      <c r="C82">
        <v>0</v>
      </c>
      <c r="D82">
        <v>3.7501318866250299E-2</v>
      </c>
      <c r="E82">
        <v>0.52350851100412699</v>
      </c>
      <c r="F82">
        <v>5.12211071433082E-2</v>
      </c>
      <c r="G82">
        <v>0.16908063952472499</v>
      </c>
      <c r="H82">
        <v>0.39537594887820998</v>
      </c>
      <c r="I82">
        <v>0</v>
      </c>
    </row>
    <row r="83" spans="1:9" x14ac:dyDescent="0.2">
      <c r="A83" t="s">
        <v>89</v>
      </c>
      <c r="B83">
        <v>0.38974915132399301</v>
      </c>
      <c r="C83">
        <v>0</v>
      </c>
      <c r="D83">
        <v>-8.1831421302316798E-2</v>
      </c>
      <c r="E83">
        <v>0.115585854042505</v>
      </c>
      <c r="F83">
        <v>-0.23341581037863299</v>
      </c>
      <c r="G83">
        <v>0</v>
      </c>
      <c r="H83">
        <v>-0.15202805979212</v>
      </c>
      <c r="I83">
        <v>0</v>
      </c>
    </row>
    <row r="84" spans="1:9" x14ac:dyDescent="0.2">
      <c r="A84" t="s">
        <v>90</v>
      </c>
      <c r="B84">
        <v>6.6938329842600702E-2</v>
      </c>
      <c r="C84">
        <v>0</v>
      </c>
      <c r="D84">
        <v>-3.8867190270212001E-2</v>
      </c>
      <c r="E84">
        <v>1.0978319020132301E-2</v>
      </c>
      <c r="F84">
        <v>-2.5603224313415201E-2</v>
      </c>
      <c r="G84">
        <v>1.3011318446008001E-2</v>
      </c>
      <c r="H84">
        <v>-1.77120898428508E-2</v>
      </c>
      <c r="I84">
        <v>9.4052809573361096E-2</v>
      </c>
    </row>
    <row r="85" spans="1:9" x14ac:dyDescent="0.2">
      <c r="A85" t="s">
        <v>91</v>
      </c>
      <c r="B85">
        <v>0.252561262223579</v>
      </c>
      <c r="C85">
        <v>0</v>
      </c>
      <c r="D85">
        <v>-0.175376044297892</v>
      </c>
      <c r="E85">
        <v>0</v>
      </c>
      <c r="F85">
        <v>-0.19131868391498499</v>
      </c>
      <c r="G85">
        <v>0</v>
      </c>
      <c r="H85">
        <v>7.10155102351369E-2</v>
      </c>
      <c r="I85">
        <v>2.43834712280376E-2</v>
      </c>
    </row>
    <row r="86" spans="1:9" x14ac:dyDescent="0.2">
      <c r="A86" t="s">
        <v>92</v>
      </c>
      <c r="B86">
        <v>-4.9182849758529198E-2</v>
      </c>
      <c r="C86">
        <v>0</v>
      </c>
      <c r="D86">
        <v>0.17749056674275901</v>
      </c>
      <c r="E86">
        <v>0</v>
      </c>
      <c r="F86">
        <v>-3.4546983132432797E-2</v>
      </c>
      <c r="G86">
        <v>1.7083642936037799E-2</v>
      </c>
      <c r="H86">
        <v>-5.7462492394785299E-2</v>
      </c>
      <c r="I86">
        <v>0</v>
      </c>
    </row>
    <row r="87" spans="1:9" x14ac:dyDescent="0.2">
      <c r="A87" t="s">
        <v>93</v>
      </c>
      <c r="B87">
        <v>0.32107116010171499</v>
      </c>
      <c r="C87">
        <v>0</v>
      </c>
      <c r="D87">
        <v>-2.1002075912621699E-2</v>
      </c>
      <c r="E87">
        <v>0.17317790759426399</v>
      </c>
      <c r="F87">
        <v>-3.3272299157300803E-2</v>
      </c>
      <c r="G87">
        <v>8.0666818388711904E-4</v>
      </c>
      <c r="H87">
        <v>-0.40651028176133802</v>
      </c>
      <c r="I87">
        <v>0</v>
      </c>
    </row>
    <row r="88" spans="1:9" x14ac:dyDescent="0.2">
      <c r="A88" t="s">
        <v>94</v>
      </c>
      <c r="B88">
        <v>5.1641169085545099E-2</v>
      </c>
      <c r="C88">
        <v>0.131702413535705</v>
      </c>
      <c r="D88">
        <v>4.0340322614755397E-2</v>
      </c>
      <c r="E88">
        <v>0.44970369379015002</v>
      </c>
      <c r="F88">
        <v>-0.177999088928255</v>
      </c>
      <c r="G88">
        <v>0</v>
      </c>
      <c r="H88">
        <v>0.133191481518045</v>
      </c>
      <c r="I88">
        <v>7.4817941952506602E-4</v>
      </c>
    </row>
    <row r="89" spans="1:9" x14ac:dyDescent="0.2">
      <c r="A89" t="s">
        <v>95</v>
      </c>
      <c r="B89">
        <v>1.2091230201434501E-2</v>
      </c>
      <c r="C89">
        <v>0.32321345052185502</v>
      </c>
      <c r="D89">
        <v>-7.39943460337243E-3</v>
      </c>
      <c r="E89">
        <v>0.67343219111969099</v>
      </c>
      <c r="F89">
        <v>-1.1087055391317499E-2</v>
      </c>
      <c r="G89">
        <v>0.37452185152273998</v>
      </c>
      <c r="H89">
        <v>6.2951837833973897E-3</v>
      </c>
      <c r="I89">
        <v>0.57116688061617404</v>
      </c>
    </row>
    <row r="90" spans="1:9" x14ac:dyDescent="0.2">
      <c r="A90" t="s">
        <v>96</v>
      </c>
      <c r="B90">
        <v>-8.8007687775244203E-2</v>
      </c>
      <c r="C90">
        <v>5.3898498384337603E-3</v>
      </c>
      <c r="D90">
        <v>-0.34671447950753698</v>
      </c>
      <c r="E90">
        <v>0</v>
      </c>
      <c r="F90">
        <v>-9.3568147081226696E-2</v>
      </c>
      <c r="G90">
        <v>8.0666818388711904E-4</v>
      </c>
      <c r="H90">
        <v>0.48504364212617301</v>
      </c>
      <c r="I90">
        <v>0</v>
      </c>
    </row>
    <row r="91" spans="1:9" x14ac:dyDescent="0.2">
      <c r="A91" t="s">
        <v>97</v>
      </c>
      <c r="B91">
        <v>-0.10314035618919901</v>
      </c>
      <c r="C91">
        <v>0</v>
      </c>
      <c r="D91">
        <v>-5.4325050856561599E-2</v>
      </c>
      <c r="E91">
        <v>3.7688354430379697E-2</v>
      </c>
      <c r="F91">
        <v>2.1022098629535201E-2</v>
      </c>
      <c r="G91">
        <v>0.27005149028801101</v>
      </c>
      <c r="H91">
        <v>0.14780312634046</v>
      </c>
      <c r="I91">
        <v>0</v>
      </c>
    </row>
    <row r="92" spans="1:9" x14ac:dyDescent="0.2">
      <c r="A92" t="s">
        <v>98</v>
      </c>
      <c r="B92">
        <v>-0.788216014018149</v>
      </c>
      <c r="C92">
        <v>0</v>
      </c>
      <c r="D92">
        <v>-0.129577647090627</v>
      </c>
      <c r="E92">
        <v>4.2653429602888104E-3</v>
      </c>
      <c r="F92">
        <v>0.174851375651351</v>
      </c>
      <c r="G92">
        <v>0</v>
      </c>
      <c r="H92">
        <v>0.67742734544253203</v>
      </c>
      <c r="I92">
        <v>0</v>
      </c>
    </row>
    <row r="93" spans="1:9" x14ac:dyDescent="0.2">
      <c r="A93" t="s">
        <v>99</v>
      </c>
      <c r="B93">
        <v>0.51131243703849505</v>
      </c>
      <c r="C93">
        <v>0</v>
      </c>
      <c r="D93">
        <v>-0.219858224894383</v>
      </c>
      <c r="E93">
        <v>0</v>
      </c>
      <c r="F93">
        <v>-0.247471507299592</v>
      </c>
      <c r="G93">
        <v>0</v>
      </c>
      <c r="H93">
        <v>-0.19609296809954199</v>
      </c>
      <c r="I93">
        <v>0</v>
      </c>
    </row>
    <row r="94" spans="1:9" x14ac:dyDescent="0.2">
      <c r="A94" t="s">
        <v>100</v>
      </c>
      <c r="B94">
        <v>0.170821066848411</v>
      </c>
      <c r="C94">
        <v>0</v>
      </c>
      <c r="D94">
        <v>-0.26677101407281201</v>
      </c>
      <c r="E94">
        <v>0</v>
      </c>
      <c r="F94">
        <v>-0.106239054096066</v>
      </c>
      <c r="G94">
        <v>0</v>
      </c>
      <c r="H94">
        <v>0.142063185933366</v>
      </c>
      <c r="I94">
        <v>0</v>
      </c>
    </row>
    <row r="95" spans="1:9" x14ac:dyDescent="0.2">
      <c r="A95" t="s">
        <v>101</v>
      </c>
      <c r="B95">
        <v>0.91592772961709901</v>
      </c>
      <c r="C95">
        <v>0</v>
      </c>
      <c r="D95">
        <v>0.52849227495350704</v>
      </c>
      <c r="E95">
        <v>0</v>
      </c>
      <c r="F95">
        <v>-1.1668171305925501</v>
      </c>
      <c r="G95">
        <v>0</v>
      </c>
      <c r="H95">
        <v>-0.57004500858562601</v>
      </c>
      <c r="I95">
        <v>0</v>
      </c>
    </row>
    <row r="96" spans="1:9" x14ac:dyDescent="0.2">
      <c r="A96" t="s">
        <v>102</v>
      </c>
      <c r="B96">
        <v>-0.59587218146096399</v>
      </c>
      <c r="C96">
        <v>0</v>
      </c>
      <c r="D96">
        <v>4.6316290752972403E-2</v>
      </c>
      <c r="E96">
        <v>0.41514481568912298</v>
      </c>
      <c r="F96">
        <v>0.39266179619295</v>
      </c>
      <c r="G96">
        <v>0</v>
      </c>
      <c r="H96">
        <v>9.5280496384061303E-2</v>
      </c>
      <c r="I96">
        <v>4.9346658711217203E-3</v>
      </c>
    </row>
    <row r="97" spans="1:9" x14ac:dyDescent="0.2">
      <c r="A97" t="s">
        <v>103</v>
      </c>
      <c r="B97">
        <v>0.16601026588211301</v>
      </c>
      <c r="C97">
        <v>0</v>
      </c>
      <c r="D97">
        <v>3.6795843630492001E-2</v>
      </c>
      <c r="E97">
        <v>0.270609883606234</v>
      </c>
      <c r="F97">
        <v>-9.0059175682332196E-2</v>
      </c>
      <c r="G97">
        <v>0</v>
      </c>
      <c r="H97">
        <v>-0.135705990961312</v>
      </c>
      <c r="I97">
        <v>0</v>
      </c>
    </row>
    <row r="98" spans="1:9" x14ac:dyDescent="0.2">
      <c r="A98" t="s">
        <v>104</v>
      </c>
      <c r="B98">
        <v>2.7852645202231699E-2</v>
      </c>
      <c r="C98">
        <v>0.40168807977736598</v>
      </c>
      <c r="D98">
        <v>-0.30172242323728998</v>
      </c>
      <c r="E98">
        <v>0</v>
      </c>
      <c r="F98">
        <v>0.21018542113393601</v>
      </c>
      <c r="G98">
        <v>0</v>
      </c>
      <c r="H98">
        <v>-7.9937484242180404E-2</v>
      </c>
      <c r="I98">
        <v>6.2858128078817702E-3</v>
      </c>
    </row>
    <row r="99" spans="1:9" x14ac:dyDescent="0.2">
      <c r="A99" t="s">
        <v>105</v>
      </c>
      <c r="B99">
        <v>-0.391719483106379</v>
      </c>
      <c r="C99">
        <v>0</v>
      </c>
      <c r="D99">
        <v>-0.17755695785828601</v>
      </c>
      <c r="E99">
        <v>0</v>
      </c>
      <c r="F99">
        <v>0.59990212112572505</v>
      </c>
      <c r="G99">
        <v>0</v>
      </c>
      <c r="H99">
        <v>-0.259880081055752</v>
      </c>
      <c r="I99">
        <v>0</v>
      </c>
    </row>
    <row r="100" spans="1:9" x14ac:dyDescent="0.2">
      <c r="A100" t="s">
        <v>106</v>
      </c>
      <c r="B100">
        <v>0.186769204564491</v>
      </c>
      <c r="C100">
        <v>0</v>
      </c>
      <c r="D100">
        <v>-6.3258138133361994E-2</v>
      </c>
      <c r="E100">
        <v>1.37269709543568E-2</v>
      </c>
      <c r="F100">
        <v>-2.9634002745973501E-2</v>
      </c>
      <c r="G100">
        <v>0.113010267495272</v>
      </c>
      <c r="H100">
        <v>-0.15749839192533599</v>
      </c>
      <c r="I100">
        <v>0</v>
      </c>
    </row>
    <row r="101" spans="1:9" x14ac:dyDescent="0.2">
      <c r="A101" t="s">
        <v>107</v>
      </c>
      <c r="B101">
        <v>0.57604109640073298</v>
      </c>
      <c r="C101">
        <v>0</v>
      </c>
      <c r="D101">
        <v>0.10162636233741899</v>
      </c>
      <c r="E101">
        <v>1.13351455068756E-3</v>
      </c>
      <c r="F101">
        <v>-0.53568786522884204</v>
      </c>
      <c r="G101">
        <v>0</v>
      </c>
      <c r="H101">
        <v>-0.21994463568545</v>
      </c>
      <c r="I101">
        <v>0</v>
      </c>
    </row>
    <row r="102" spans="1:9" x14ac:dyDescent="0.2">
      <c r="A102" t="s">
        <v>108</v>
      </c>
      <c r="B102">
        <v>0.193326921765656</v>
      </c>
      <c r="C102">
        <v>0</v>
      </c>
      <c r="D102">
        <v>0.149284096881105</v>
      </c>
      <c r="E102">
        <v>0</v>
      </c>
      <c r="F102">
        <v>-0.226381597788745</v>
      </c>
      <c r="G102">
        <v>0</v>
      </c>
      <c r="H102">
        <v>-9.6116255772957002E-2</v>
      </c>
      <c r="I102">
        <v>3.57020547945205E-3</v>
      </c>
    </row>
    <row r="103" spans="1:9" x14ac:dyDescent="0.2">
      <c r="A103" t="s">
        <v>109</v>
      </c>
      <c r="B103">
        <v>-3.1377804622119802E-2</v>
      </c>
      <c r="C103">
        <v>1.40306778822365E-3</v>
      </c>
      <c r="D103">
        <v>6.7839561219226699E-2</v>
      </c>
      <c r="E103">
        <v>0</v>
      </c>
      <c r="F103">
        <v>-2.0392652119119399E-2</v>
      </c>
      <c r="G103">
        <v>3.4954945373682697E-2</v>
      </c>
      <c r="H103">
        <v>6.2450590560005296E-3</v>
      </c>
      <c r="I103">
        <v>0.46234987650509402</v>
      </c>
    </row>
    <row r="104" spans="1:9" x14ac:dyDescent="0.2">
      <c r="A104" t="s">
        <v>110</v>
      </c>
      <c r="B104">
        <v>-4.7744198187138799E-2</v>
      </c>
      <c r="C104">
        <v>0</v>
      </c>
      <c r="D104">
        <v>7.0954646933929305E-2</v>
      </c>
      <c r="E104">
        <v>0</v>
      </c>
      <c r="F104">
        <v>-2.7193580066896001E-2</v>
      </c>
      <c r="G104">
        <v>2.971602651589E-2</v>
      </c>
      <c r="H104">
        <v>3.3618820670989397E-2</v>
      </c>
      <c r="I104">
        <v>6.9561377686193698E-3</v>
      </c>
    </row>
    <row r="105" spans="1:9" x14ac:dyDescent="0.2">
      <c r="A105" t="s">
        <v>111</v>
      </c>
      <c r="B105">
        <v>-1.3859385019205099E-2</v>
      </c>
      <c r="C105">
        <v>0.124347742954527</v>
      </c>
      <c r="D105">
        <v>4.4797534022926501E-2</v>
      </c>
      <c r="E105">
        <v>0</v>
      </c>
      <c r="F105">
        <v>-1.14360566717541E-2</v>
      </c>
      <c r="G105">
        <v>0.25332793931732001</v>
      </c>
      <c r="H105">
        <v>-7.3428321055774301E-3</v>
      </c>
      <c r="I105">
        <v>0.36284928909952602</v>
      </c>
    </row>
    <row r="106" spans="1:9" x14ac:dyDescent="0.2">
      <c r="A106" t="s">
        <v>112</v>
      </c>
      <c r="B106">
        <v>0.38295497872089101</v>
      </c>
      <c r="C106">
        <v>0</v>
      </c>
      <c r="D106">
        <v>4.8434731784242999E-2</v>
      </c>
      <c r="E106">
        <v>0.119156207978485</v>
      </c>
      <c r="F106">
        <v>-0.187274916812737</v>
      </c>
      <c r="G106">
        <v>0</v>
      </c>
      <c r="H106">
        <v>-0.34004219668188701</v>
      </c>
      <c r="I106">
        <v>0</v>
      </c>
    </row>
    <row r="107" spans="1:9" x14ac:dyDescent="0.2">
      <c r="A107" t="s">
        <v>113</v>
      </c>
      <c r="B107">
        <v>-0.29504329576088001</v>
      </c>
      <c r="C107">
        <v>0</v>
      </c>
      <c r="D107">
        <v>0.17902438828147901</v>
      </c>
      <c r="E107">
        <v>0</v>
      </c>
      <c r="F107">
        <v>0.15504908982464299</v>
      </c>
      <c r="G107">
        <v>0</v>
      </c>
      <c r="H107">
        <v>-2.0590678074862302E-2</v>
      </c>
      <c r="I107">
        <v>9.6066208498693205E-3</v>
      </c>
    </row>
    <row r="108" spans="1:9" x14ac:dyDescent="0.2">
      <c r="A108" t="s">
        <v>114</v>
      </c>
      <c r="B108">
        <v>-1.70131665454063</v>
      </c>
      <c r="C108">
        <v>0</v>
      </c>
      <c r="D108">
        <v>0.182970456330385</v>
      </c>
      <c r="E108">
        <v>0</v>
      </c>
      <c r="F108">
        <v>0.13531189010345701</v>
      </c>
      <c r="G108">
        <v>0</v>
      </c>
      <c r="H108">
        <v>1.0510009650219101</v>
      </c>
      <c r="I108">
        <v>0</v>
      </c>
    </row>
    <row r="109" spans="1:9" x14ac:dyDescent="0.2">
      <c r="A109" t="s">
        <v>115</v>
      </c>
      <c r="B109">
        <v>-2.8798286000312898E-2</v>
      </c>
      <c r="C109">
        <v>0.423264637904468</v>
      </c>
      <c r="D109">
        <v>8.5026548965863702E-2</v>
      </c>
      <c r="E109">
        <v>7.1546544763714096E-2</v>
      </c>
      <c r="F109">
        <v>4.6716978001232701E-2</v>
      </c>
      <c r="G109">
        <v>0.149248678646934</v>
      </c>
      <c r="H109">
        <v>-0.10933332486785299</v>
      </c>
      <c r="I109">
        <v>1.47105208549492E-3</v>
      </c>
    </row>
    <row r="110" spans="1:9" x14ac:dyDescent="0.2">
      <c r="A110" t="s">
        <v>116</v>
      </c>
      <c r="B110">
        <v>-0.33512543578591802</v>
      </c>
      <c r="C110">
        <v>0</v>
      </c>
      <c r="D110">
        <v>-0.102645863610791</v>
      </c>
      <c r="E110">
        <v>0</v>
      </c>
      <c r="F110">
        <v>8.7912084125224998E-2</v>
      </c>
      <c r="G110">
        <v>0</v>
      </c>
      <c r="H110">
        <v>0.35738995220653003</v>
      </c>
      <c r="I110">
        <v>0</v>
      </c>
    </row>
    <row r="111" spans="1:9" x14ac:dyDescent="0.2">
      <c r="A111" t="s">
        <v>117</v>
      </c>
      <c r="B111">
        <v>0.59138133264511095</v>
      </c>
      <c r="C111">
        <v>0</v>
      </c>
      <c r="D111">
        <v>5.0108244381242298E-2</v>
      </c>
      <c r="E111">
        <v>0.31745858158754597</v>
      </c>
      <c r="F111">
        <v>-0.36786011372623201</v>
      </c>
      <c r="G111">
        <v>0</v>
      </c>
      <c r="H111">
        <v>-0.427050557394547</v>
      </c>
      <c r="I111">
        <v>0</v>
      </c>
    </row>
    <row r="112" spans="1:9" x14ac:dyDescent="0.2">
      <c r="A112" t="s">
        <v>118</v>
      </c>
      <c r="B112">
        <v>0.16244841957497799</v>
      </c>
      <c r="C112">
        <v>0</v>
      </c>
      <c r="D112">
        <v>-2.64954757020134E-2</v>
      </c>
      <c r="E112">
        <v>0.21820114531138199</v>
      </c>
      <c r="F112">
        <v>-8.4253183807194598E-2</v>
      </c>
      <c r="G112">
        <v>0</v>
      </c>
      <c r="H112">
        <v>-7.8328762423502396E-2</v>
      </c>
      <c r="I112">
        <v>0</v>
      </c>
    </row>
    <row r="113" spans="1:9" x14ac:dyDescent="0.2">
      <c r="A113" t="s">
        <v>119</v>
      </c>
      <c r="B113">
        <v>-0.82119918106152001</v>
      </c>
      <c r="C113">
        <v>0</v>
      </c>
      <c r="D113">
        <v>-0.13460626099782</v>
      </c>
      <c r="E113">
        <v>1.13351455068756E-3</v>
      </c>
      <c r="F113">
        <v>-7.2601644569050702E-2</v>
      </c>
      <c r="G113">
        <v>1.7768698616402599E-2</v>
      </c>
      <c r="H113">
        <v>0.96637978914238798</v>
      </c>
      <c r="I113">
        <v>0</v>
      </c>
    </row>
    <row r="114" spans="1:9" x14ac:dyDescent="0.2">
      <c r="A114" t="s">
        <v>120</v>
      </c>
      <c r="B114">
        <v>-1.2228770374133999</v>
      </c>
      <c r="C114">
        <v>0</v>
      </c>
      <c r="D114">
        <v>0.58710944655554598</v>
      </c>
      <c r="E114">
        <v>0</v>
      </c>
      <c r="F114">
        <v>1.03946605079055</v>
      </c>
      <c r="G114">
        <v>0</v>
      </c>
      <c r="H114">
        <v>-1.1343249009173</v>
      </c>
      <c r="I114">
        <v>0</v>
      </c>
    </row>
    <row r="115" spans="1:9" x14ac:dyDescent="0.2">
      <c r="A115" t="s">
        <v>121</v>
      </c>
      <c r="B115">
        <v>-0.13571393656376901</v>
      </c>
      <c r="C115">
        <v>0</v>
      </c>
      <c r="D115">
        <v>5.5761488365348902E-2</v>
      </c>
      <c r="E115">
        <v>3.1948879732165897E-2</v>
      </c>
      <c r="F115">
        <v>0.16332473076253201</v>
      </c>
      <c r="G115">
        <v>0</v>
      </c>
      <c r="H115">
        <v>-0.111449473066978</v>
      </c>
      <c r="I115">
        <v>0</v>
      </c>
    </row>
    <row r="116" spans="1:9" x14ac:dyDescent="0.2">
      <c r="A116" t="s">
        <v>122</v>
      </c>
      <c r="B116">
        <v>0.108707252232421</v>
      </c>
      <c r="C116">
        <v>0</v>
      </c>
      <c r="D116">
        <v>1.2859124623897E-2</v>
      </c>
      <c r="E116">
        <v>0.63812602291325704</v>
      </c>
      <c r="F116">
        <v>-6.2242624172105999E-2</v>
      </c>
      <c r="G116">
        <v>0</v>
      </c>
      <c r="H116">
        <v>-7.1115944212000404E-2</v>
      </c>
      <c r="I116">
        <v>0</v>
      </c>
    </row>
    <row r="117" spans="1:9" x14ac:dyDescent="0.2">
      <c r="A117" t="s">
        <v>123</v>
      </c>
      <c r="B117">
        <v>1.11254641963603</v>
      </c>
      <c r="C117">
        <v>0</v>
      </c>
      <c r="D117">
        <v>-2.8515426458510199E-2</v>
      </c>
      <c r="E117">
        <v>0.61419246031746</v>
      </c>
      <c r="F117">
        <v>-0.75771358774833197</v>
      </c>
      <c r="G117">
        <v>0</v>
      </c>
      <c r="H117">
        <v>-0.78211583480842395</v>
      </c>
      <c r="I117">
        <v>0</v>
      </c>
    </row>
    <row r="118" spans="1:9" x14ac:dyDescent="0.2">
      <c r="A118" t="s">
        <v>124</v>
      </c>
      <c r="B118">
        <v>-7.9661503792385693E-2</v>
      </c>
      <c r="C118">
        <v>0</v>
      </c>
      <c r="D118">
        <v>0.25480457854496502</v>
      </c>
      <c r="E118">
        <v>0</v>
      </c>
      <c r="F118">
        <v>-7.6954588552123698E-2</v>
      </c>
      <c r="G118">
        <v>0</v>
      </c>
      <c r="H118">
        <v>-3.72871991553149E-2</v>
      </c>
      <c r="I118">
        <v>1.6757280635400901E-2</v>
      </c>
    </row>
    <row r="119" spans="1:9" x14ac:dyDescent="0.2">
      <c r="A119" t="s">
        <v>125</v>
      </c>
      <c r="B119">
        <v>-4.6529651834338701E-2</v>
      </c>
      <c r="C119">
        <v>4.7399942687935803E-3</v>
      </c>
      <c r="D119">
        <v>0.18317770045811599</v>
      </c>
      <c r="E119">
        <v>0</v>
      </c>
      <c r="F119">
        <v>-5.5944935336095201E-2</v>
      </c>
      <c r="G119">
        <v>2.3398613708878902E-3</v>
      </c>
      <c r="H119">
        <v>-3.66700929533735E-2</v>
      </c>
      <c r="I119">
        <v>2.3125640786652999E-2</v>
      </c>
    </row>
    <row r="120" spans="1:9" x14ac:dyDescent="0.2">
      <c r="A120" t="s">
        <v>126</v>
      </c>
      <c r="B120">
        <v>-5.9515772758230702E-2</v>
      </c>
      <c r="C120">
        <v>1.7972835929011201E-2</v>
      </c>
      <c r="D120">
        <v>3.6170718384924402E-2</v>
      </c>
      <c r="E120">
        <v>0.37905226577703599</v>
      </c>
      <c r="F120">
        <v>0.13974837464943701</v>
      </c>
      <c r="G120">
        <v>0</v>
      </c>
      <c r="H120">
        <v>-0.15870774496346901</v>
      </c>
      <c r="I120">
        <v>0</v>
      </c>
    </row>
    <row r="121" spans="1:9" x14ac:dyDescent="0.2">
      <c r="A121" t="s">
        <v>127</v>
      </c>
      <c r="B121">
        <v>2.35339772375823</v>
      </c>
      <c r="C121">
        <v>0</v>
      </c>
      <c r="D121">
        <v>-1.1396221047247099</v>
      </c>
      <c r="E121">
        <v>0</v>
      </c>
      <c r="F121">
        <v>-1.50251043302396</v>
      </c>
      <c r="G121">
        <v>0</v>
      </c>
      <c r="H121">
        <v>-1.47174838426202</v>
      </c>
      <c r="I121">
        <v>0</v>
      </c>
    </row>
    <row r="122" spans="1:9" x14ac:dyDescent="0.2">
      <c r="A122" t="s">
        <v>128</v>
      </c>
      <c r="B122">
        <v>0.69417492275252102</v>
      </c>
      <c r="C122">
        <v>0</v>
      </c>
      <c r="D122">
        <v>-0.32850957793013102</v>
      </c>
      <c r="E122">
        <v>0</v>
      </c>
      <c r="F122">
        <v>-0.39919343343896802</v>
      </c>
      <c r="G122">
        <v>0</v>
      </c>
      <c r="H122">
        <v>-0.18778464457965799</v>
      </c>
      <c r="I122">
        <v>0</v>
      </c>
    </row>
    <row r="123" spans="1:9" x14ac:dyDescent="0.2">
      <c r="A123" t="s">
        <v>129</v>
      </c>
      <c r="B123">
        <v>0.24110789365365201</v>
      </c>
      <c r="C123">
        <v>0</v>
      </c>
      <c r="D123">
        <v>-0.15673578172976099</v>
      </c>
      <c r="E123">
        <v>0</v>
      </c>
      <c r="F123">
        <v>-6.9294362887666605E-2</v>
      </c>
      <c r="G123">
        <v>1.2331218663665201E-2</v>
      </c>
      <c r="H123">
        <v>-9.3698618819303206E-2</v>
      </c>
      <c r="I123">
        <v>0</v>
      </c>
    </row>
    <row r="124" spans="1:9" x14ac:dyDescent="0.2">
      <c r="A124" t="s">
        <v>130</v>
      </c>
      <c r="B124">
        <v>-2.1001776135908801E-2</v>
      </c>
      <c r="C124">
        <v>7.4398208191126303E-2</v>
      </c>
      <c r="D124">
        <v>1.56222162092316E-2</v>
      </c>
      <c r="E124">
        <v>0.36760716284275302</v>
      </c>
      <c r="F124">
        <v>5.9203427225246298E-3</v>
      </c>
      <c r="G124">
        <v>0.63770888956310701</v>
      </c>
      <c r="H124">
        <v>4.8141189201735303E-3</v>
      </c>
      <c r="I124">
        <v>0.63415636200716796</v>
      </c>
    </row>
    <row r="125" spans="1:9" x14ac:dyDescent="0.2">
      <c r="A125" t="s">
        <v>131</v>
      </c>
      <c r="B125">
        <v>-9.6451609852856293E-2</v>
      </c>
      <c r="C125">
        <v>0</v>
      </c>
      <c r="D125">
        <v>-5.4249862927596197E-2</v>
      </c>
      <c r="E125">
        <v>0.190452958394313</v>
      </c>
      <c r="F125">
        <v>0.28291069626443499</v>
      </c>
      <c r="G125">
        <v>0</v>
      </c>
      <c r="H125">
        <v>-0.24463671395153899</v>
      </c>
      <c r="I125">
        <v>0</v>
      </c>
    </row>
    <row r="126" spans="1:9" x14ac:dyDescent="0.2">
      <c r="A126" t="s">
        <v>132</v>
      </c>
      <c r="B126">
        <v>0.27725094558228602</v>
      </c>
      <c r="C126">
        <v>0</v>
      </c>
      <c r="D126">
        <v>-0.145736020470977</v>
      </c>
      <c r="E126">
        <v>3.2493506493506499E-3</v>
      </c>
      <c r="F126">
        <v>-0.28449490582603698</v>
      </c>
      <c r="G126">
        <v>0</v>
      </c>
      <c r="H126">
        <v>0.13057356766668601</v>
      </c>
      <c r="I126">
        <v>0</v>
      </c>
    </row>
    <row r="127" spans="1:9" x14ac:dyDescent="0.2">
      <c r="A127" t="s">
        <v>133</v>
      </c>
      <c r="B127">
        <v>-8.0498335175539799E-3</v>
      </c>
      <c r="C127">
        <v>0.47743570555894899</v>
      </c>
      <c r="D127">
        <v>-4.2937486101862496E-3</v>
      </c>
      <c r="E127">
        <v>0.88057897062071999</v>
      </c>
      <c r="F127">
        <v>-4.9197664921762797E-3</v>
      </c>
      <c r="G127">
        <v>0.62362933394160602</v>
      </c>
      <c r="H127">
        <v>2.1153557871519998E-2</v>
      </c>
      <c r="I127">
        <v>3.1249150518872299E-2</v>
      </c>
    </row>
    <row r="128" spans="1:9" x14ac:dyDescent="0.2">
      <c r="A128" t="s">
        <v>134</v>
      </c>
      <c r="B128">
        <v>0.15146601462232301</v>
      </c>
      <c r="C128">
        <v>0</v>
      </c>
      <c r="D128">
        <v>-1.7706362992992001E-2</v>
      </c>
      <c r="E128">
        <v>0.73704684557438804</v>
      </c>
      <c r="F128">
        <v>-6.3827443880836304E-2</v>
      </c>
      <c r="G128">
        <v>5.6161086484957101E-2</v>
      </c>
      <c r="H128">
        <v>-9.9984443828707803E-2</v>
      </c>
      <c r="I128">
        <v>1.47105208549492E-3</v>
      </c>
    </row>
    <row r="129" spans="1:9" x14ac:dyDescent="0.2">
      <c r="A129" t="s">
        <v>135</v>
      </c>
      <c r="B129">
        <v>2.7972950987552599E-2</v>
      </c>
      <c r="C129">
        <v>1.55021412300683E-2</v>
      </c>
      <c r="D129">
        <v>1.8508818876218299E-2</v>
      </c>
      <c r="E129">
        <v>0.27372813238770699</v>
      </c>
      <c r="F129">
        <v>-2.27907140751199E-2</v>
      </c>
      <c r="G129">
        <v>5.1749431171786098E-2</v>
      </c>
      <c r="H129">
        <v>-2.21507308566956E-2</v>
      </c>
      <c r="I129">
        <v>2.25068633859371E-2</v>
      </c>
    </row>
    <row r="130" spans="1:9" x14ac:dyDescent="0.2">
      <c r="A130" t="s">
        <v>136</v>
      </c>
      <c r="B130">
        <v>-1.8395350663439801E-2</v>
      </c>
      <c r="C130">
        <v>0.165508724502335</v>
      </c>
      <c r="D130">
        <v>9.6100811529337693E-3</v>
      </c>
      <c r="E130">
        <v>0.643823500611995</v>
      </c>
      <c r="F130">
        <v>-3.85785411930019E-2</v>
      </c>
      <c r="G130">
        <v>3.08687132593076E-3</v>
      </c>
      <c r="H130">
        <v>6.7588369658055494E-2</v>
      </c>
      <c r="I130">
        <v>0</v>
      </c>
    </row>
    <row r="131" spans="1:9" x14ac:dyDescent="0.2">
      <c r="A131" t="s">
        <v>137</v>
      </c>
      <c r="B131">
        <v>1.6005390875336499E-2</v>
      </c>
      <c r="C131">
        <v>0.14006870039682501</v>
      </c>
      <c r="D131">
        <v>-1.3974324923930999E-2</v>
      </c>
      <c r="E131">
        <v>0.40161916529379499</v>
      </c>
      <c r="F131">
        <v>-4.0013749321287902E-3</v>
      </c>
      <c r="G131">
        <v>0.68462406127966402</v>
      </c>
      <c r="H131">
        <v>-2.6918178428687102E-3</v>
      </c>
      <c r="I131">
        <v>0.78921313263525295</v>
      </c>
    </row>
    <row r="132" spans="1:9" x14ac:dyDescent="0.2">
      <c r="A132" t="s">
        <v>138</v>
      </c>
      <c r="B132">
        <v>9.6885011667931004E-4</v>
      </c>
      <c r="C132">
        <v>0.851435017271157</v>
      </c>
      <c r="D132">
        <v>1.0026775017326401E-2</v>
      </c>
      <c r="E132">
        <v>0.37750125243529098</v>
      </c>
      <c r="F132">
        <v>-7.06357014914693E-3</v>
      </c>
      <c r="G132">
        <v>0.30725047469660699</v>
      </c>
      <c r="H132">
        <v>-6.2376363943715302E-4</v>
      </c>
      <c r="I132">
        <v>0.87118566611665105</v>
      </c>
    </row>
    <row r="133" spans="1:9" x14ac:dyDescent="0.2">
      <c r="A133" t="s">
        <v>139</v>
      </c>
      <c r="B133">
        <v>0.44591928718233498</v>
      </c>
      <c r="C133">
        <v>0</v>
      </c>
      <c r="D133">
        <v>-0.64442616450886603</v>
      </c>
      <c r="E133">
        <v>0</v>
      </c>
      <c r="F133">
        <v>0.19544992981018899</v>
      </c>
      <c r="G133">
        <v>0</v>
      </c>
      <c r="H133">
        <v>-0.42532512445682302</v>
      </c>
      <c r="I133">
        <v>0</v>
      </c>
    </row>
    <row r="134" spans="1:9" x14ac:dyDescent="0.2">
      <c r="A134" t="s">
        <v>140</v>
      </c>
      <c r="B134">
        <v>-0.48145365735294199</v>
      </c>
      <c r="C134">
        <v>0</v>
      </c>
      <c r="D134">
        <v>-2.7834532924549599E-2</v>
      </c>
      <c r="E134">
        <v>0.51518539616778902</v>
      </c>
      <c r="F134">
        <v>-3.9870961467336798E-2</v>
      </c>
      <c r="G134">
        <v>0.148676594994713</v>
      </c>
      <c r="H134">
        <v>0.59115515268722096</v>
      </c>
      <c r="I134">
        <v>0</v>
      </c>
    </row>
    <row r="135" spans="1:9" x14ac:dyDescent="0.2">
      <c r="A135" t="s">
        <v>141</v>
      </c>
      <c r="B135">
        <v>-0.11018980642080201</v>
      </c>
      <c r="C135">
        <v>1.40306778822365E-3</v>
      </c>
      <c r="D135">
        <v>8.9279113245608305E-2</v>
      </c>
      <c r="E135">
        <v>7.6854584020739997E-2</v>
      </c>
      <c r="F135">
        <v>-0.15568997843051399</v>
      </c>
      <c r="G135">
        <v>0</v>
      </c>
      <c r="H135">
        <v>0.25700213768428098</v>
      </c>
      <c r="I135">
        <v>0</v>
      </c>
    </row>
    <row r="136" spans="1:9" x14ac:dyDescent="0.2">
      <c r="A136" t="s">
        <v>142</v>
      </c>
      <c r="B136">
        <v>1.58622200629711E-2</v>
      </c>
      <c r="C136">
        <v>0.64397546833184705</v>
      </c>
      <c r="D136">
        <v>0.18198085700099501</v>
      </c>
      <c r="E136">
        <v>0</v>
      </c>
      <c r="F136">
        <v>7.66739629257919E-3</v>
      </c>
      <c r="G136">
        <v>0.83613050142325396</v>
      </c>
      <c r="H136">
        <v>-0.213720726577006</v>
      </c>
      <c r="I136">
        <v>0</v>
      </c>
    </row>
    <row r="137" spans="1:9" x14ac:dyDescent="0.2">
      <c r="A137" t="s">
        <v>143</v>
      </c>
      <c r="B137">
        <v>0.30388294565608798</v>
      </c>
      <c r="C137">
        <v>0</v>
      </c>
      <c r="D137">
        <v>-6.4826568010707797E-2</v>
      </c>
      <c r="E137">
        <v>0.17317790759426399</v>
      </c>
      <c r="F137">
        <v>-0.12496170782888499</v>
      </c>
      <c r="G137">
        <v>0</v>
      </c>
      <c r="H137">
        <v>-0.19159143504703099</v>
      </c>
      <c r="I137">
        <v>0</v>
      </c>
    </row>
    <row r="138" spans="1:9" x14ac:dyDescent="0.2">
      <c r="A138" t="s">
        <v>144</v>
      </c>
      <c r="B138">
        <v>-9.7688049687810405E-2</v>
      </c>
      <c r="C138">
        <v>1.3049240681086101E-2</v>
      </c>
      <c r="D138">
        <v>-5.1387251801079198E-2</v>
      </c>
      <c r="E138">
        <v>0.34725729117508303</v>
      </c>
      <c r="F138">
        <v>-3.2769244214238102E-2</v>
      </c>
      <c r="G138">
        <v>0.37156612472700801</v>
      </c>
      <c r="H138">
        <v>0.208397475790946</v>
      </c>
      <c r="I138">
        <v>0</v>
      </c>
    </row>
    <row r="139" spans="1:9" x14ac:dyDescent="0.2">
      <c r="A139" t="s">
        <v>145</v>
      </c>
      <c r="B139">
        <v>-9.8281624185562804E-4</v>
      </c>
      <c r="C139">
        <v>0.99387408926929299</v>
      </c>
      <c r="D139">
        <v>6.3756636886495702E-2</v>
      </c>
      <c r="E139">
        <v>0</v>
      </c>
      <c r="F139">
        <v>-2.9011515793850001E-2</v>
      </c>
      <c r="G139">
        <v>1.3704822954823E-2</v>
      </c>
      <c r="H139">
        <v>-1.7587873551153901E-2</v>
      </c>
      <c r="I139">
        <v>0.105067470917708</v>
      </c>
    </row>
    <row r="140" spans="1:9" x14ac:dyDescent="0.2">
      <c r="A140" t="s">
        <v>146</v>
      </c>
      <c r="B140">
        <v>0.56449847037284195</v>
      </c>
      <c r="C140">
        <v>0</v>
      </c>
      <c r="D140">
        <v>0.117673898318661</v>
      </c>
      <c r="E140">
        <v>1.9979734263857199E-2</v>
      </c>
      <c r="F140">
        <v>-0.36921653239568902</v>
      </c>
      <c r="G140">
        <v>0</v>
      </c>
      <c r="H140">
        <v>-0.45422348651501498</v>
      </c>
      <c r="I140">
        <v>0</v>
      </c>
    </row>
    <row r="141" spans="1:9" x14ac:dyDescent="0.2">
      <c r="A141" t="s">
        <v>147</v>
      </c>
      <c r="B141">
        <v>0.39662414123212503</v>
      </c>
      <c r="C141">
        <v>0</v>
      </c>
      <c r="D141">
        <v>0.35216122191286597</v>
      </c>
      <c r="E141">
        <v>0</v>
      </c>
      <c r="F141">
        <v>-0.418519860957626</v>
      </c>
      <c r="G141">
        <v>0</v>
      </c>
      <c r="H141">
        <v>-0.36992304052845998</v>
      </c>
      <c r="I141">
        <v>0</v>
      </c>
    </row>
    <row r="142" spans="1:9" x14ac:dyDescent="0.2">
      <c r="A142" t="s">
        <v>148</v>
      </c>
      <c r="B142">
        <v>0.88010112139778496</v>
      </c>
      <c r="C142">
        <v>0</v>
      </c>
      <c r="D142">
        <v>1.8496025736725399E-2</v>
      </c>
      <c r="E142">
        <v>0.758196561916615</v>
      </c>
      <c r="F142">
        <v>-0.498954072113932</v>
      </c>
      <c r="G142">
        <v>0</v>
      </c>
      <c r="H142">
        <v>-0.75189173473347204</v>
      </c>
      <c r="I142">
        <v>0</v>
      </c>
    </row>
    <row r="143" spans="1:9" x14ac:dyDescent="0.2">
      <c r="A143" t="s">
        <v>149</v>
      </c>
      <c r="B143">
        <v>1.37376281674389E-2</v>
      </c>
      <c r="C143">
        <v>0.28156325658675502</v>
      </c>
      <c r="D143">
        <v>-1.30364802972807E-2</v>
      </c>
      <c r="E143">
        <v>0.56517813662495797</v>
      </c>
      <c r="F143">
        <v>-4.37246275849099E-2</v>
      </c>
      <c r="G143">
        <v>8.0666818388711904E-4</v>
      </c>
      <c r="H143">
        <v>5.3716909289275999E-2</v>
      </c>
      <c r="I143">
        <v>0</v>
      </c>
    </row>
    <row r="144" spans="1:9" x14ac:dyDescent="0.2">
      <c r="A144" t="s">
        <v>150</v>
      </c>
      <c r="B144">
        <v>-4.6911782739598597E-2</v>
      </c>
      <c r="C144">
        <v>0</v>
      </c>
      <c r="D144">
        <v>3.4257888452630799E-3</v>
      </c>
      <c r="E144">
        <v>0.78608963499152895</v>
      </c>
      <c r="F144">
        <v>-2.0924459690202901E-2</v>
      </c>
      <c r="G144">
        <v>7.9747164591977907E-2</v>
      </c>
      <c r="H144">
        <v>8.5221573397269906E-2</v>
      </c>
      <c r="I144">
        <v>0</v>
      </c>
    </row>
    <row r="145" spans="1:9" x14ac:dyDescent="0.2">
      <c r="A145" t="s">
        <v>151</v>
      </c>
      <c r="B145">
        <v>-2.7520018304907801E-2</v>
      </c>
      <c r="C145">
        <v>0.25133881657749702</v>
      </c>
      <c r="D145">
        <v>-1.61506839629619E-2</v>
      </c>
      <c r="E145">
        <v>0.66806131999354501</v>
      </c>
      <c r="F145">
        <v>8.0094344878866193E-3</v>
      </c>
      <c r="G145">
        <v>0.74112033810335898</v>
      </c>
      <c r="H145">
        <v>3.9022315800214702E-2</v>
      </c>
      <c r="I145">
        <v>6.5307467446186596E-2</v>
      </c>
    </row>
    <row r="146" spans="1:9" x14ac:dyDescent="0.2">
      <c r="A146" t="s">
        <v>152</v>
      </c>
      <c r="B146">
        <v>-0.17233383358725299</v>
      </c>
      <c r="C146">
        <v>0</v>
      </c>
      <c r="D146">
        <v>-0.124273431829808</v>
      </c>
      <c r="E146">
        <v>2.1713543747502999E-2</v>
      </c>
      <c r="F146">
        <v>-2.7112126590702799E-2</v>
      </c>
      <c r="G146">
        <v>0.51102366447985004</v>
      </c>
      <c r="H146">
        <v>0.34265114052119</v>
      </c>
      <c r="I146">
        <v>0</v>
      </c>
    </row>
    <row r="147" spans="1:9" x14ac:dyDescent="0.2">
      <c r="A147" t="s">
        <v>153</v>
      </c>
      <c r="B147">
        <v>0.489550988469796</v>
      </c>
      <c r="C147">
        <v>0</v>
      </c>
      <c r="D147">
        <v>-1.0484522658489801</v>
      </c>
      <c r="E147">
        <v>0</v>
      </c>
      <c r="F147">
        <v>-0.68121054884226395</v>
      </c>
      <c r="G147">
        <v>0</v>
      </c>
      <c r="H147">
        <v>0.79775245725826005</v>
      </c>
      <c r="I147">
        <v>0</v>
      </c>
    </row>
    <row r="148" spans="1:9" x14ac:dyDescent="0.2">
      <c r="A148" t="s">
        <v>154</v>
      </c>
      <c r="B148">
        <v>-0.116585225271398</v>
      </c>
      <c r="C148">
        <v>0</v>
      </c>
      <c r="D148">
        <v>-0.13507221886169499</v>
      </c>
      <c r="E148">
        <v>0</v>
      </c>
      <c r="F148">
        <v>2.7389533438697999E-2</v>
      </c>
      <c r="G148">
        <v>0.26259966400672002</v>
      </c>
      <c r="H148">
        <v>0.22080963032658801</v>
      </c>
      <c r="I148">
        <v>0</v>
      </c>
    </row>
    <row r="149" spans="1:9" x14ac:dyDescent="0.2">
      <c r="A149" t="s">
        <v>155</v>
      </c>
      <c r="B149">
        <v>-6.06096770043262E-2</v>
      </c>
      <c r="C149">
        <v>0</v>
      </c>
      <c r="D149">
        <v>0.192350587923804</v>
      </c>
      <c r="E149">
        <v>0</v>
      </c>
      <c r="F149">
        <v>-5.8599865925276301E-2</v>
      </c>
      <c r="G149">
        <v>0</v>
      </c>
      <c r="H149">
        <v>-2.38405356872772E-2</v>
      </c>
      <c r="I149">
        <v>8.8820673453406399E-2</v>
      </c>
    </row>
    <row r="150" spans="1:9" x14ac:dyDescent="0.2">
      <c r="A150" t="s">
        <v>156</v>
      </c>
      <c r="B150">
        <v>-0.26571124762044401</v>
      </c>
      <c r="C150">
        <v>0</v>
      </c>
      <c r="D150">
        <v>0.110042917383754</v>
      </c>
      <c r="E150">
        <v>6.2394014962593499E-3</v>
      </c>
      <c r="F150">
        <v>0.12466661412581199</v>
      </c>
      <c r="G150">
        <v>0</v>
      </c>
      <c r="H150">
        <v>5.4343925227541501E-2</v>
      </c>
      <c r="I150">
        <v>3.74362196121278E-2</v>
      </c>
    </row>
    <row r="151" spans="1:9" x14ac:dyDescent="0.2">
      <c r="A151" t="s">
        <v>157</v>
      </c>
      <c r="B151">
        <v>-1.4460197819411</v>
      </c>
      <c r="C151">
        <v>0</v>
      </c>
      <c r="D151">
        <v>-0.21034314435944901</v>
      </c>
      <c r="E151">
        <v>0</v>
      </c>
      <c r="F151">
        <v>0.76806761194547901</v>
      </c>
      <c r="G151">
        <v>0</v>
      </c>
      <c r="H151">
        <v>0.46115976560296601</v>
      </c>
      <c r="I151">
        <v>0</v>
      </c>
    </row>
    <row r="152" spans="1:9" x14ac:dyDescent="0.2">
      <c r="A152" t="s">
        <v>158</v>
      </c>
      <c r="B152">
        <v>0.91386809443375305</v>
      </c>
      <c r="C152">
        <v>0</v>
      </c>
      <c r="D152">
        <v>-0.33421542880259503</v>
      </c>
      <c r="E152">
        <v>0</v>
      </c>
      <c r="F152">
        <v>-0.75211211091474695</v>
      </c>
      <c r="G152">
        <v>0</v>
      </c>
      <c r="H152">
        <v>-0.100536945234888</v>
      </c>
      <c r="I152">
        <v>0</v>
      </c>
    </row>
    <row r="153" spans="1:9" x14ac:dyDescent="0.2">
      <c r="A153" t="s">
        <v>159</v>
      </c>
      <c r="B153">
        <v>-0.78463018667135598</v>
      </c>
      <c r="C153">
        <v>0</v>
      </c>
      <c r="D153">
        <v>-0.46213451307783399</v>
      </c>
      <c r="E153">
        <v>0</v>
      </c>
      <c r="F153">
        <v>-0.35172109857461198</v>
      </c>
      <c r="G153">
        <v>0</v>
      </c>
      <c r="H153">
        <v>1.37618276543542</v>
      </c>
      <c r="I153">
        <v>0</v>
      </c>
    </row>
    <row r="154" spans="1:9" x14ac:dyDescent="0.2">
      <c r="A154" t="s">
        <v>160</v>
      </c>
      <c r="B154">
        <v>-0.19817293510166401</v>
      </c>
      <c r="C154">
        <v>0</v>
      </c>
      <c r="D154">
        <v>-4.5765608577455999E-2</v>
      </c>
      <c r="E154">
        <v>0.30720371445153799</v>
      </c>
      <c r="F154">
        <v>3.5508226179765297E-2</v>
      </c>
      <c r="G154">
        <v>0.24577118214104501</v>
      </c>
      <c r="H154">
        <v>0.231878744439068</v>
      </c>
      <c r="I154">
        <v>0</v>
      </c>
    </row>
    <row r="155" spans="1:9" x14ac:dyDescent="0.2">
      <c r="A155" t="s">
        <v>161</v>
      </c>
      <c r="B155">
        <v>-1.4170501503317099</v>
      </c>
      <c r="C155">
        <v>0</v>
      </c>
      <c r="D155">
        <v>-0.50588791597565796</v>
      </c>
      <c r="E155">
        <v>0</v>
      </c>
      <c r="F155">
        <v>0.57309634180051106</v>
      </c>
      <c r="G155">
        <v>0</v>
      </c>
      <c r="H155">
        <v>0.86130587555779803</v>
      </c>
      <c r="I155">
        <v>0</v>
      </c>
    </row>
    <row r="156" spans="1:9" x14ac:dyDescent="0.2">
      <c r="A156" t="s">
        <v>162</v>
      </c>
      <c r="B156">
        <v>-0.61553599379399604</v>
      </c>
      <c r="C156">
        <v>0</v>
      </c>
      <c r="D156">
        <v>-0.47461353306121101</v>
      </c>
      <c r="E156">
        <v>0</v>
      </c>
      <c r="F156">
        <v>-5.5545584588991698E-2</v>
      </c>
      <c r="G156">
        <v>0.12759315690991699</v>
      </c>
      <c r="H156">
        <v>0.99298254602713798</v>
      </c>
      <c r="I156">
        <v>0</v>
      </c>
    </row>
    <row r="157" spans="1:9" x14ac:dyDescent="0.2">
      <c r="A157" t="s">
        <v>163</v>
      </c>
      <c r="B157">
        <v>-0.45218027517550502</v>
      </c>
      <c r="C157">
        <v>0</v>
      </c>
      <c r="D157">
        <v>-0.29672387416614299</v>
      </c>
      <c r="E157">
        <v>0</v>
      </c>
      <c r="F157">
        <v>0.60547048978104701</v>
      </c>
      <c r="G157">
        <v>0</v>
      </c>
      <c r="H157">
        <v>-8.9914741343650906E-2</v>
      </c>
      <c r="I157">
        <v>5.60727704172434E-3</v>
      </c>
    </row>
    <row r="158" spans="1:9" x14ac:dyDescent="0.2">
      <c r="A158" t="s">
        <v>164</v>
      </c>
      <c r="B158">
        <v>1.5759757459681101E-2</v>
      </c>
      <c r="C158">
        <v>4.33161662011173E-2</v>
      </c>
      <c r="D158">
        <v>-8.7795994238046501E-3</v>
      </c>
      <c r="E158">
        <v>0.47584296648192098</v>
      </c>
      <c r="F158">
        <v>-1.52247073584968E-2</v>
      </c>
      <c r="G158">
        <v>6.2387978653684097E-2</v>
      </c>
      <c r="H158">
        <v>8.4638470056431006E-3</v>
      </c>
      <c r="I158">
        <v>0.26010455394106702</v>
      </c>
    </row>
    <row r="159" spans="1:9" x14ac:dyDescent="0.2">
      <c r="A159" t="s">
        <v>165</v>
      </c>
      <c r="B159">
        <v>3.1418952266486402E-2</v>
      </c>
      <c r="C159">
        <v>0.28315629201929898</v>
      </c>
      <c r="D159">
        <v>-7.2877929177309606E-2</v>
      </c>
      <c r="E159">
        <v>8.6471305762081799E-2</v>
      </c>
      <c r="F159">
        <v>-8.36065039054113E-2</v>
      </c>
      <c r="G159">
        <v>2.3398613708878902E-3</v>
      </c>
      <c r="H159">
        <v>0.135345535186223</v>
      </c>
      <c r="I159">
        <v>0</v>
      </c>
    </row>
    <row r="160" spans="1:9" x14ac:dyDescent="0.2">
      <c r="A160" t="s">
        <v>166</v>
      </c>
      <c r="B160">
        <v>-8.4049620609080902E-2</v>
      </c>
      <c r="C160">
        <v>8.6079768354193897E-3</v>
      </c>
      <c r="D160">
        <v>-3.6341065065340502E-3</v>
      </c>
      <c r="E160">
        <v>0.94601817788357501</v>
      </c>
      <c r="F160">
        <v>-9.0527725502533504E-2</v>
      </c>
      <c r="G160">
        <v>1.0953337453646499E-2</v>
      </c>
      <c r="H160">
        <v>0.22554970865534901</v>
      </c>
      <c r="I160">
        <v>0</v>
      </c>
    </row>
    <row r="161" spans="1:9" x14ac:dyDescent="0.2">
      <c r="A161" t="s">
        <v>167</v>
      </c>
      <c r="B161">
        <v>-9.1728698076067594E-3</v>
      </c>
      <c r="C161">
        <v>0.81037684729063997</v>
      </c>
      <c r="D161">
        <v>2.91074491176514E-2</v>
      </c>
      <c r="E161">
        <v>0.59543106180665595</v>
      </c>
      <c r="F161">
        <v>-3.46941715994896E-2</v>
      </c>
      <c r="G161">
        <v>0.32685355648535602</v>
      </c>
      <c r="H161">
        <v>3.3029364034595297E-2</v>
      </c>
      <c r="I161">
        <v>0.29658467839074898</v>
      </c>
    </row>
    <row r="162" spans="1:9" x14ac:dyDescent="0.2">
      <c r="A162" t="s">
        <v>168</v>
      </c>
      <c r="B162">
        <v>-5.2455169180940396E-3</v>
      </c>
      <c r="C162">
        <v>0.82917675124701795</v>
      </c>
      <c r="D162">
        <v>-0.24531618395298499</v>
      </c>
      <c r="E162">
        <v>0</v>
      </c>
      <c r="F162">
        <v>0.33281511562695898</v>
      </c>
      <c r="G162">
        <v>0</v>
      </c>
      <c r="H162">
        <v>-0.276544039172888</v>
      </c>
      <c r="I162">
        <v>0</v>
      </c>
    </row>
    <row r="163" spans="1:9" x14ac:dyDescent="0.2">
      <c r="A163" t="s">
        <v>169</v>
      </c>
      <c r="B163">
        <v>-8.9647810364887795E-2</v>
      </c>
      <c r="C163">
        <v>0</v>
      </c>
      <c r="D163">
        <v>-0.69136330339269003</v>
      </c>
      <c r="E163">
        <v>0</v>
      </c>
      <c r="F163">
        <v>-0.27218445860871698</v>
      </c>
      <c r="G163">
        <v>0</v>
      </c>
      <c r="H163">
        <v>0.86446311820828903</v>
      </c>
      <c r="I163">
        <v>0</v>
      </c>
    </row>
    <row r="164" spans="1:9" x14ac:dyDescent="0.2">
      <c r="A164" t="s">
        <v>170</v>
      </c>
      <c r="B164">
        <v>1.8784632421540898E-2</v>
      </c>
      <c r="C164">
        <v>4.2137412587412597E-2</v>
      </c>
      <c r="D164">
        <v>-1.0876364403344999E-2</v>
      </c>
      <c r="E164">
        <v>0.54943670239918296</v>
      </c>
      <c r="F164">
        <v>-1.6740672737734E-2</v>
      </c>
      <c r="G164">
        <v>9.7507651666970299E-2</v>
      </c>
      <c r="H164">
        <v>8.4959245922383905E-3</v>
      </c>
      <c r="I164">
        <v>0.41673955812319502</v>
      </c>
    </row>
    <row r="165" spans="1:9" x14ac:dyDescent="0.2">
      <c r="A165" t="s">
        <v>171</v>
      </c>
      <c r="B165">
        <v>0.44110390538510502</v>
      </c>
      <c r="C165">
        <v>0</v>
      </c>
      <c r="D165">
        <v>-0.18506823905908401</v>
      </c>
      <c r="E165">
        <v>0</v>
      </c>
      <c r="F165">
        <v>-0.20821802334474501</v>
      </c>
      <c r="G165">
        <v>0</v>
      </c>
      <c r="H165">
        <v>-0.17201921420423799</v>
      </c>
      <c r="I165">
        <v>0</v>
      </c>
    </row>
    <row r="166" spans="1:9" x14ac:dyDescent="0.2">
      <c r="A166" t="s">
        <v>172</v>
      </c>
      <c r="B166">
        <v>0.39272022340088503</v>
      </c>
      <c r="C166">
        <v>0</v>
      </c>
      <c r="D166">
        <v>-0.49006018888342501</v>
      </c>
      <c r="E166">
        <v>0</v>
      </c>
      <c r="F166">
        <v>-0.11326251301813201</v>
      </c>
      <c r="G166">
        <v>1.5816599732262401E-3</v>
      </c>
      <c r="H166">
        <v>1.46414347229098E-2</v>
      </c>
      <c r="I166">
        <v>0.68030005932957605</v>
      </c>
    </row>
    <row r="167" spans="1:9" x14ac:dyDescent="0.2">
      <c r="A167" t="s">
        <v>173</v>
      </c>
      <c r="B167">
        <v>-0.82812593201112095</v>
      </c>
      <c r="C167">
        <v>0</v>
      </c>
      <c r="D167">
        <v>-0.62721147606403804</v>
      </c>
      <c r="E167">
        <v>0</v>
      </c>
      <c r="F167">
        <v>-0.36260517259752101</v>
      </c>
      <c r="G167">
        <v>0</v>
      </c>
      <c r="H167">
        <v>1.4901673218654301</v>
      </c>
      <c r="I167">
        <v>0</v>
      </c>
    </row>
    <row r="168" spans="1:9" x14ac:dyDescent="0.2">
      <c r="A168" t="s">
        <v>174</v>
      </c>
      <c r="B168">
        <v>-0.51006984115276099</v>
      </c>
      <c r="C168">
        <v>0</v>
      </c>
      <c r="D168">
        <v>-6.2953058293976502E-2</v>
      </c>
      <c r="E168">
        <v>3.2493506493506499E-3</v>
      </c>
      <c r="F168">
        <v>0.190298943911895</v>
      </c>
      <c r="G168">
        <v>0</v>
      </c>
      <c r="H168">
        <v>0.37268530351145801</v>
      </c>
      <c r="I168">
        <v>0</v>
      </c>
    </row>
    <row r="169" spans="1:9" x14ac:dyDescent="0.2">
      <c r="A169" t="s">
        <v>175</v>
      </c>
      <c r="B169">
        <v>-0.19597257743746199</v>
      </c>
      <c r="C169">
        <v>0</v>
      </c>
      <c r="D169">
        <v>-9.8426119393366096E-2</v>
      </c>
      <c r="E169">
        <v>1.46285596368139E-2</v>
      </c>
      <c r="F169">
        <v>-0.13873265947628199</v>
      </c>
      <c r="G169">
        <v>0</v>
      </c>
      <c r="H169">
        <v>0.47825562394982102</v>
      </c>
      <c r="I169">
        <v>0</v>
      </c>
    </row>
    <row r="170" spans="1:9" x14ac:dyDescent="0.2">
      <c r="A170" t="s">
        <v>176</v>
      </c>
      <c r="B170">
        <v>0.53845720638485195</v>
      </c>
      <c r="C170">
        <v>0</v>
      </c>
      <c r="D170">
        <v>0.41720892821997901</v>
      </c>
      <c r="E170">
        <v>0</v>
      </c>
      <c r="F170">
        <v>-0.532697191528823</v>
      </c>
      <c r="G170">
        <v>0</v>
      </c>
      <c r="H170">
        <v>-0.53916539831981902</v>
      </c>
      <c r="I170">
        <v>0</v>
      </c>
    </row>
    <row r="171" spans="1:9" x14ac:dyDescent="0.2">
      <c r="A171" t="s">
        <v>177</v>
      </c>
      <c r="B171">
        <v>0.95902590344863303</v>
      </c>
      <c r="C171">
        <v>0</v>
      </c>
      <c r="D171">
        <v>0.170891741608241</v>
      </c>
      <c r="E171">
        <v>0</v>
      </c>
      <c r="F171">
        <v>-0.50074911145629597</v>
      </c>
      <c r="G171">
        <v>0</v>
      </c>
      <c r="H171">
        <v>-1.1726592483039699</v>
      </c>
      <c r="I171">
        <v>0</v>
      </c>
    </row>
    <row r="172" spans="1:9" x14ac:dyDescent="0.2">
      <c r="A172" t="s">
        <v>178</v>
      </c>
      <c r="B172">
        <v>-0.370091458277375</v>
      </c>
      <c r="C172">
        <v>0</v>
      </c>
      <c r="D172">
        <v>-0.147139658828918</v>
      </c>
      <c r="E172">
        <v>0</v>
      </c>
      <c r="F172">
        <v>0.21833863942842699</v>
      </c>
      <c r="G172">
        <v>0</v>
      </c>
      <c r="H172">
        <v>0.26154327806574801</v>
      </c>
      <c r="I172">
        <v>0</v>
      </c>
    </row>
    <row r="173" spans="1:9" x14ac:dyDescent="0.2">
      <c r="A173" t="s">
        <v>179</v>
      </c>
      <c r="B173">
        <v>-6.1478095626260103E-2</v>
      </c>
      <c r="C173">
        <v>0</v>
      </c>
      <c r="D173">
        <v>2.7597095721284898E-2</v>
      </c>
      <c r="E173">
        <v>0.26317938817938802</v>
      </c>
      <c r="F173">
        <v>2.9602211537922501E-2</v>
      </c>
      <c r="G173">
        <v>8.0371186284450197E-2</v>
      </c>
      <c r="H173">
        <v>1.29544704244613E-2</v>
      </c>
      <c r="I173">
        <v>0.40799999999999997</v>
      </c>
    </row>
    <row r="174" spans="1:9" x14ac:dyDescent="0.2">
      <c r="A174" t="s">
        <v>180</v>
      </c>
      <c r="B174">
        <v>-7.1582715637143302E-2</v>
      </c>
      <c r="C174">
        <v>2.5340482573726501E-2</v>
      </c>
      <c r="D174">
        <v>1.03959477719131E-2</v>
      </c>
      <c r="E174">
        <v>0.83616029731961905</v>
      </c>
      <c r="F174">
        <v>6.93167529980852E-3</v>
      </c>
      <c r="G174">
        <v>0.84587004950495004</v>
      </c>
      <c r="H174">
        <v>7.23007266349317E-2</v>
      </c>
      <c r="I174">
        <v>1.22165629487793E-2</v>
      </c>
    </row>
    <row r="175" spans="1:9" x14ac:dyDescent="0.2">
      <c r="A175" t="s">
        <v>181</v>
      </c>
      <c r="B175">
        <v>-0.22773763295055699</v>
      </c>
      <c r="C175">
        <v>0</v>
      </c>
      <c r="D175">
        <v>0.30617636674661097</v>
      </c>
      <c r="E175">
        <v>0</v>
      </c>
      <c r="F175">
        <v>2.3064039298028999E-2</v>
      </c>
      <c r="G175">
        <v>0.46304423031356101</v>
      </c>
      <c r="H175">
        <v>-4.3623516376141799E-2</v>
      </c>
      <c r="I175">
        <v>0.11320975358461401</v>
      </c>
    </row>
    <row r="176" spans="1:9" x14ac:dyDescent="0.2">
      <c r="A176" t="s">
        <v>182</v>
      </c>
      <c r="B176">
        <v>-3.1386806599704102E-2</v>
      </c>
      <c r="C176">
        <v>6.74911227377991E-2</v>
      </c>
      <c r="D176">
        <v>1.50890679697019E-2</v>
      </c>
      <c r="E176">
        <v>0.61986393604747003</v>
      </c>
      <c r="F176">
        <v>6.4828925719477301E-3</v>
      </c>
      <c r="G176">
        <v>0.73798820212213401</v>
      </c>
      <c r="H176">
        <v>1.7921489973613602E-2</v>
      </c>
      <c r="I176">
        <v>0.27820203488372103</v>
      </c>
    </row>
    <row r="177" spans="1:9" x14ac:dyDescent="0.2">
      <c r="A177" t="s">
        <v>183</v>
      </c>
      <c r="B177">
        <v>0.107695775126356</v>
      </c>
      <c r="C177">
        <v>1.40306778822365E-3</v>
      </c>
      <c r="D177">
        <v>-0.22925585835904999</v>
      </c>
      <c r="E177">
        <v>0</v>
      </c>
      <c r="F177">
        <v>-0.187180833750829</v>
      </c>
      <c r="G177">
        <v>0</v>
      </c>
      <c r="H177">
        <v>0.29198404371585901</v>
      </c>
      <c r="I177">
        <v>0</v>
      </c>
    </row>
    <row r="178" spans="1:9" x14ac:dyDescent="0.2">
      <c r="A178" t="s">
        <v>184</v>
      </c>
      <c r="B178">
        <v>-2.7602197267881101E-2</v>
      </c>
      <c r="C178">
        <v>0.455690392277046</v>
      </c>
      <c r="D178">
        <v>4.0561000561747898E-2</v>
      </c>
      <c r="E178">
        <v>0.466497081195825</v>
      </c>
      <c r="F178">
        <v>-8.7750667243042205E-3</v>
      </c>
      <c r="G178">
        <v>0.82647138367078399</v>
      </c>
      <c r="H178">
        <v>1.07375438957796E-2</v>
      </c>
      <c r="I178">
        <v>0.76308805904706201</v>
      </c>
    </row>
    <row r="179" spans="1:9" x14ac:dyDescent="0.2">
      <c r="A179" t="s">
        <v>185</v>
      </c>
      <c r="B179">
        <v>6.2985019757538299E-2</v>
      </c>
      <c r="C179">
        <v>4.4483876590552501E-2</v>
      </c>
      <c r="D179">
        <v>-0.16952889763724499</v>
      </c>
      <c r="E179">
        <v>0</v>
      </c>
      <c r="F179">
        <v>4.7159082068214099E-2</v>
      </c>
      <c r="G179">
        <v>0.14052530973451299</v>
      </c>
      <c r="H179">
        <v>-1.05867231987793E-4</v>
      </c>
      <c r="I179">
        <v>0.99768885120813899</v>
      </c>
    </row>
    <row r="180" spans="1:9" x14ac:dyDescent="0.2">
      <c r="A180" t="s">
        <v>186</v>
      </c>
      <c r="B180">
        <v>-2.4504727102936899E-2</v>
      </c>
      <c r="C180">
        <v>2.08173453406421E-3</v>
      </c>
      <c r="D180">
        <v>6.2795357606461294E-2</v>
      </c>
      <c r="E180">
        <v>0</v>
      </c>
      <c r="F180">
        <v>-1.51805823167306E-2</v>
      </c>
      <c r="G180">
        <v>6.9267169179229496E-2</v>
      </c>
      <c r="H180">
        <v>-5.1341007105772099E-3</v>
      </c>
      <c r="I180">
        <v>0.49146200398345302</v>
      </c>
    </row>
    <row r="181" spans="1:9" x14ac:dyDescent="0.2">
      <c r="A181" t="s">
        <v>187</v>
      </c>
      <c r="B181">
        <v>4.9740685155893099E-3</v>
      </c>
      <c r="C181">
        <v>0.89087311566764305</v>
      </c>
      <c r="D181">
        <v>-0.123574697637648</v>
      </c>
      <c r="E181">
        <v>1.18976223776224E-2</v>
      </c>
      <c r="F181">
        <v>-0.182287027079481</v>
      </c>
      <c r="G181">
        <v>0</v>
      </c>
      <c r="H181">
        <v>0.32822251718168499</v>
      </c>
      <c r="I181">
        <v>0</v>
      </c>
    </row>
    <row r="182" spans="1:9" x14ac:dyDescent="0.2">
      <c r="A182" t="s">
        <v>188</v>
      </c>
      <c r="B182">
        <v>0.45790918145579201</v>
      </c>
      <c r="C182">
        <v>0</v>
      </c>
      <c r="D182">
        <v>-0.112487019499666</v>
      </c>
      <c r="E182">
        <v>9.1144285714285702E-3</v>
      </c>
      <c r="F182">
        <v>-0.25478383061226501</v>
      </c>
      <c r="G182">
        <v>0</v>
      </c>
      <c r="H182">
        <v>-0.19945108969845901</v>
      </c>
      <c r="I182">
        <v>0</v>
      </c>
    </row>
    <row r="183" spans="1:9" x14ac:dyDescent="0.2">
      <c r="A183" t="s">
        <v>189</v>
      </c>
      <c r="B183">
        <v>-9.2950000332971804E-3</v>
      </c>
      <c r="C183">
        <v>0.15660187238236001</v>
      </c>
      <c r="D183">
        <v>1.24516387062813E-3</v>
      </c>
      <c r="E183">
        <v>1</v>
      </c>
      <c r="F183">
        <v>1.7542032484891301E-4</v>
      </c>
      <c r="G183">
        <v>1</v>
      </c>
      <c r="H183">
        <v>1.0720943260627801E-2</v>
      </c>
      <c r="I183">
        <v>7.8918565918653594E-2</v>
      </c>
    </row>
    <row r="184" spans="1:9" x14ac:dyDescent="0.2">
      <c r="A184" t="s">
        <v>190</v>
      </c>
      <c r="B184">
        <v>-0.11553709791675899</v>
      </c>
      <c r="C184">
        <v>0</v>
      </c>
      <c r="D184">
        <v>-9.1182800501481101E-2</v>
      </c>
      <c r="E184">
        <v>0</v>
      </c>
      <c r="F184">
        <v>1.3289055051885899E-2</v>
      </c>
      <c r="G184">
        <v>0.47151989912522702</v>
      </c>
      <c r="H184">
        <v>0.202760327575365</v>
      </c>
      <c r="I184">
        <v>0</v>
      </c>
    </row>
    <row r="185" spans="1:9" x14ac:dyDescent="0.2">
      <c r="A185" t="s">
        <v>191</v>
      </c>
      <c r="B185">
        <v>-0.31767066108681202</v>
      </c>
      <c r="C185">
        <v>0</v>
      </c>
      <c r="D185">
        <v>0.145174550253448</v>
      </c>
      <c r="E185">
        <v>0</v>
      </c>
      <c r="F185">
        <v>0.22586788468926899</v>
      </c>
      <c r="G185">
        <v>0</v>
      </c>
      <c r="H185">
        <v>-6.3883879998104798E-2</v>
      </c>
      <c r="I185">
        <v>0</v>
      </c>
    </row>
    <row r="186" spans="1:9" x14ac:dyDescent="0.2">
      <c r="A186" t="s">
        <v>192</v>
      </c>
      <c r="B186">
        <v>-0.534516314922866</v>
      </c>
      <c r="C186">
        <v>0</v>
      </c>
      <c r="D186">
        <v>-0.239067056371916</v>
      </c>
      <c r="E186">
        <v>0</v>
      </c>
      <c r="F186">
        <v>1.02066518695869E-2</v>
      </c>
      <c r="G186">
        <v>0.65050484554815302</v>
      </c>
      <c r="H186">
        <v>0.72540207881364505</v>
      </c>
      <c r="I186">
        <v>0</v>
      </c>
    </row>
    <row r="187" spans="1:9" x14ac:dyDescent="0.2">
      <c r="A187" t="s">
        <v>193</v>
      </c>
      <c r="B187">
        <v>0.197757127732545</v>
      </c>
      <c r="C187">
        <v>0</v>
      </c>
      <c r="D187">
        <v>-6.7254337654246599E-2</v>
      </c>
      <c r="E187">
        <v>0.110552830828342</v>
      </c>
      <c r="F187">
        <v>7.1516250841554404E-3</v>
      </c>
      <c r="G187">
        <v>0.83287338444687797</v>
      </c>
      <c r="H187">
        <v>-0.22543531758191501</v>
      </c>
      <c r="I187">
        <v>0</v>
      </c>
    </row>
    <row r="188" spans="1:9" x14ac:dyDescent="0.2">
      <c r="A188" t="s">
        <v>194</v>
      </c>
      <c r="B188">
        <v>0.16614126740458501</v>
      </c>
      <c r="C188">
        <v>0</v>
      </c>
      <c r="D188">
        <v>0.14515857687293299</v>
      </c>
      <c r="E188">
        <v>1.13351455068756E-3</v>
      </c>
      <c r="F188">
        <v>-0.18664716945844201</v>
      </c>
      <c r="G188">
        <v>0</v>
      </c>
      <c r="H188">
        <v>-0.107707762501612</v>
      </c>
      <c r="I188">
        <v>0</v>
      </c>
    </row>
    <row r="189" spans="1:9" x14ac:dyDescent="0.2">
      <c r="A189" t="s">
        <v>195</v>
      </c>
      <c r="B189">
        <v>-4.4297296501766399E-2</v>
      </c>
      <c r="C189">
        <v>0.216100161290323</v>
      </c>
      <c r="D189">
        <v>0.13930884684354</v>
      </c>
      <c r="E189">
        <v>2.2125468164793998E-3</v>
      </c>
      <c r="F189">
        <v>-8.3400977903968394E-3</v>
      </c>
      <c r="G189">
        <v>0.826929103932174</v>
      </c>
      <c r="H189">
        <v>-6.2801695939976906E-2</v>
      </c>
      <c r="I189">
        <v>6.3530523513753295E-2</v>
      </c>
    </row>
    <row r="190" spans="1:9" x14ac:dyDescent="0.2">
      <c r="A190" t="s">
        <v>196</v>
      </c>
      <c r="B190">
        <v>-5.8619308670151598E-3</v>
      </c>
      <c r="C190">
        <v>0.55885723966568801</v>
      </c>
      <c r="D190">
        <v>2.06494222672855E-2</v>
      </c>
      <c r="E190">
        <v>0.10053019213174701</v>
      </c>
      <c r="F190">
        <v>-6.0657523753612696E-3</v>
      </c>
      <c r="G190">
        <v>0.48718779453345901</v>
      </c>
      <c r="H190">
        <v>-2.8488861851754502E-3</v>
      </c>
      <c r="I190">
        <v>0.75838709205327104</v>
      </c>
    </row>
    <row r="191" spans="1:9" x14ac:dyDescent="0.2">
      <c r="A191" t="s">
        <v>197</v>
      </c>
      <c r="B191">
        <v>-1.9529711031548502E-2</v>
      </c>
      <c r="C191">
        <v>0.60055607895917495</v>
      </c>
      <c r="D191">
        <v>-0.124407733163068</v>
      </c>
      <c r="E191">
        <v>1.55268993839836E-2</v>
      </c>
      <c r="F191">
        <v>-1.3294205257445299E-2</v>
      </c>
      <c r="G191">
        <v>0.72756358768406904</v>
      </c>
      <c r="H191">
        <v>0.14951986262071801</v>
      </c>
      <c r="I191">
        <v>0</v>
      </c>
    </row>
    <row r="192" spans="1:9" x14ac:dyDescent="0.2">
      <c r="A192" t="s">
        <v>198</v>
      </c>
      <c r="B192">
        <v>0.259166623558932</v>
      </c>
      <c r="C192">
        <v>0</v>
      </c>
      <c r="D192">
        <v>-0.49241228028475698</v>
      </c>
      <c r="E192">
        <v>0</v>
      </c>
      <c r="F192">
        <v>0.124595327801119</v>
      </c>
      <c r="G192">
        <v>0</v>
      </c>
      <c r="H192">
        <v>-0.12862562632281199</v>
      </c>
      <c r="I192">
        <v>0</v>
      </c>
    </row>
    <row r="193" spans="1:9" x14ac:dyDescent="0.2">
      <c r="A193" t="s">
        <v>199</v>
      </c>
      <c r="B193">
        <v>-5.64232601615502E-2</v>
      </c>
      <c r="C193">
        <v>0</v>
      </c>
      <c r="D193">
        <v>1.89518502795013E-2</v>
      </c>
      <c r="E193">
        <v>0.29488582562104199</v>
      </c>
      <c r="F193">
        <v>5.2926843057758598E-2</v>
      </c>
      <c r="G193">
        <v>0</v>
      </c>
      <c r="H193">
        <v>-1.8325566013802499E-2</v>
      </c>
      <c r="I193">
        <v>8.8242252785515299E-2</v>
      </c>
    </row>
    <row r="194" spans="1:9" x14ac:dyDescent="0.2">
      <c r="A194" t="s">
        <v>200</v>
      </c>
      <c r="B194">
        <v>-7.8702770904821404E-2</v>
      </c>
      <c r="C194">
        <v>1.40306778822365E-3</v>
      </c>
      <c r="D194">
        <v>7.7096255289817506E-2</v>
      </c>
      <c r="E194">
        <v>3.8468828874305902E-2</v>
      </c>
      <c r="F194">
        <v>-0.19740092880649299</v>
      </c>
      <c r="G194">
        <v>0</v>
      </c>
      <c r="H194">
        <v>0.28122301150338502</v>
      </c>
      <c r="I194">
        <v>0</v>
      </c>
    </row>
    <row r="195" spans="1:9" x14ac:dyDescent="0.2">
      <c r="A195" t="s">
        <v>201</v>
      </c>
      <c r="B195">
        <v>7.0230859387282504E-2</v>
      </c>
      <c r="C195">
        <v>0</v>
      </c>
      <c r="D195">
        <v>-8.8650485790176207E-3</v>
      </c>
      <c r="E195">
        <v>0.79727456846950495</v>
      </c>
      <c r="F195">
        <v>0.24413238052991301</v>
      </c>
      <c r="G195">
        <v>0</v>
      </c>
      <c r="H195">
        <v>-0.48043813219792703</v>
      </c>
      <c r="I195">
        <v>0</v>
      </c>
    </row>
    <row r="196" spans="1:9" x14ac:dyDescent="0.2">
      <c r="A196" t="s">
        <v>202</v>
      </c>
      <c r="B196">
        <v>0.10408475310248</v>
      </c>
      <c r="C196">
        <v>3.4256306175703098E-3</v>
      </c>
      <c r="D196">
        <v>-0.13543662893188499</v>
      </c>
      <c r="E196">
        <v>6.2394014962593499E-3</v>
      </c>
      <c r="F196">
        <v>-0.13752602509005399</v>
      </c>
      <c r="G196">
        <v>0</v>
      </c>
      <c r="H196">
        <v>0.164144364978112</v>
      </c>
      <c r="I196">
        <v>0</v>
      </c>
    </row>
    <row r="197" spans="1:9" x14ac:dyDescent="0.2">
      <c r="A197" t="s">
        <v>203</v>
      </c>
      <c r="B197">
        <v>8.0454816610649196E-2</v>
      </c>
      <c r="C197">
        <v>2.65671455340412E-2</v>
      </c>
      <c r="D197">
        <v>-1.2028556402043099E-2</v>
      </c>
      <c r="E197">
        <v>0.84574428507395805</v>
      </c>
      <c r="F197">
        <v>8.4579161961039998E-2</v>
      </c>
      <c r="G197">
        <v>1.84535442531037E-2</v>
      </c>
      <c r="H197">
        <v>-0.224478169581179</v>
      </c>
      <c r="I197">
        <v>0</v>
      </c>
    </row>
    <row r="198" spans="1:9" x14ac:dyDescent="0.2">
      <c r="A198" t="s">
        <v>204</v>
      </c>
      <c r="B198">
        <v>8.4108028969355098E-2</v>
      </c>
      <c r="C198">
        <v>7.3219718309859199E-3</v>
      </c>
      <c r="D198">
        <v>0.29620707891581799</v>
      </c>
      <c r="E198">
        <v>0</v>
      </c>
      <c r="F198">
        <v>-0.13802502798649699</v>
      </c>
      <c r="G198">
        <v>0</v>
      </c>
      <c r="H198">
        <v>-0.221014724416984</v>
      </c>
      <c r="I198">
        <v>0</v>
      </c>
    </row>
    <row r="199" spans="1:9" x14ac:dyDescent="0.2">
      <c r="A199" t="s">
        <v>205</v>
      </c>
      <c r="B199">
        <v>-2.1154032511938699E-2</v>
      </c>
      <c r="C199">
        <v>0.22466747104247101</v>
      </c>
      <c r="D199">
        <v>1.9360383177528601E-2</v>
      </c>
      <c r="E199">
        <v>0.44769298794104501</v>
      </c>
      <c r="F199">
        <v>-2.2874091218466801E-3</v>
      </c>
      <c r="G199">
        <v>0.92385808344664699</v>
      </c>
      <c r="H199">
        <v>1.29557079123446E-2</v>
      </c>
      <c r="I199">
        <v>0.45046973684210501</v>
      </c>
    </row>
    <row r="200" spans="1:9" x14ac:dyDescent="0.2">
      <c r="A200" t="s">
        <v>206</v>
      </c>
      <c r="B200">
        <v>3.2383539235329897E-2</v>
      </c>
      <c r="C200">
        <v>0.269772860888218</v>
      </c>
      <c r="D200">
        <v>0.13871610113626301</v>
      </c>
      <c r="E200">
        <v>0</v>
      </c>
      <c r="F200">
        <v>-0.149104884759063</v>
      </c>
      <c r="G200">
        <v>0</v>
      </c>
      <c r="H200">
        <v>3.0286482410163299E-2</v>
      </c>
      <c r="I200">
        <v>0.26708677685950399</v>
      </c>
    </row>
    <row r="201" spans="1:9" x14ac:dyDescent="0.2">
      <c r="A201" t="s">
        <v>207</v>
      </c>
      <c r="B201">
        <v>0.39046054231413901</v>
      </c>
      <c r="C201">
        <v>0</v>
      </c>
      <c r="D201">
        <v>-0.159144436241313</v>
      </c>
      <c r="E201">
        <v>2.2125468164793998E-3</v>
      </c>
      <c r="F201">
        <v>-0.51249592012807299</v>
      </c>
      <c r="G201">
        <v>0</v>
      </c>
      <c r="H201">
        <v>0.25495765178025398</v>
      </c>
      <c r="I201">
        <v>0</v>
      </c>
    </row>
    <row r="202" spans="1:9" x14ac:dyDescent="0.2">
      <c r="A202" t="s">
        <v>208</v>
      </c>
      <c r="B202">
        <v>-0.39991066482732801</v>
      </c>
      <c r="C202">
        <v>0</v>
      </c>
      <c r="D202">
        <v>-0.24020712453122001</v>
      </c>
      <c r="E202">
        <v>0</v>
      </c>
      <c r="F202">
        <v>0.21755929933276899</v>
      </c>
      <c r="G202">
        <v>0</v>
      </c>
      <c r="H202">
        <v>0.361672151998086</v>
      </c>
      <c r="I202">
        <v>0</v>
      </c>
    </row>
    <row r="203" spans="1:9" x14ac:dyDescent="0.2">
      <c r="A203" t="s">
        <v>209</v>
      </c>
      <c r="B203">
        <v>0.64499462672586105</v>
      </c>
      <c r="C203">
        <v>0</v>
      </c>
      <c r="D203">
        <v>0.44266607469299402</v>
      </c>
      <c r="E203">
        <v>0</v>
      </c>
      <c r="F203">
        <v>-0.69126646526136104</v>
      </c>
      <c r="G203">
        <v>0</v>
      </c>
      <c r="H203">
        <v>-0.542681057455767</v>
      </c>
      <c r="I203">
        <v>0</v>
      </c>
    </row>
    <row r="204" spans="1:9" x14ac:dyDescent="0.2">
      <c r="A204" t="s">
        <v>210</v>
      </c>
      <c r="B204">
        <v>0.52040181523037599</v>
      </c>
      <c r="C204">
        <v>0</v>
      </c>
      <c r="D204">
        <v>-0.52106862718892</v>
      </c>
      <c r="E204">
        <v>0</v>
      </c>
      <c r="F204">
        <v>-0.375882306591305</v>
      </c>
      <c r="G204">
        <v>0</v>
      </c>
      <c r="H204">
        <v>0.186080418118409</v>
      </c>
      <c r="I204">
        <v>0</v>
      </c>
    </row>
    <row r="205" spans="1:9" x14ac:dyDescent="0.2">
      <c r="A205" t="s">
        <v>211</v>
      </c>
      <c r="B205">
        <v>-0.34928009853917602</v>
      </c>
      <c r="C205">
        <v>0</v>
      </c>
      <c r="D205">
        <v>-0.37798343135991003</v>
      </c>
      <c r="E205">
        <v>0</v>
      </c>
      <c r="F205">
        <v>-2.7200781125039802E-2</v>
      </c>
      <c r="G205">
        <v>0.43177428343948998</v>
      </c>
      <c r="H205">
        <v>0.68820874131268805</v>
      </c>
      <c r="I205">
        <v>0</v>
      </c>
    </row>
    <row r="206" spans="1:9" x14ac:dyDescent="0.2">
      <c r="A206" t="s">
        <v>212</v>
      </c>
      <c r="B206">
        <v>-2.0378653590468299E-2</v>
      </c>
      <c r="C206">
        <v>1.7972835929011201E-2</v>
      </c>
      <c r="D206">
        <v>3.7007089131658802E-2</v>
      </c>
      <c r="E206">
        <v>9.1144285714285702E-3</v>
      </c>
      <c r="F206">
        <v>2.0945072331337001E-3</v>
      </c>
      <c r="G206">
        <v>0.87343861171366599</v>
      </c>
      <c r="H206">
        <v>-1.04259614058736E-2</v>
      </c>
      <c r="I206">
        <v>0.176707878282618</v>
      </c>
    </row>
    <row r="207" spans="1:9" x14ac:dyDescent="0.2">
      <c r="A207" t="s">
        <v>213</v>
      </c>
      <c r="B207">
        <v>0.75419966595570798</v>
      </c>
      <c r="C207">
        <v>0</v>
      </c>
      <c r="D207">
        <v>0.25949152291118299</v>
      </c>
      <c r="E207">
        <v>0</v>
      </c>
      <c r="F207">
        <v>-0.42836186143720401</v>
      </c>
      <c r="G207">
        <v>0</v>
      </c>
      <c r="H207">
        <v>-0.94099587753343505</v>
      </c>
      <c r="I207">
        <v>0</v>
      </c>
    </row>
    <row r="208" spans="1:9" x14ac:dyDescent="0.2">
      <c r="A208" t="s">
        <v>214</v>
      </c>
      <c r="B208">
        <v>0.20869647386312901</v>
      </c>
      <c r="C208">
        <v>0</v>
      </c>
      <c r="D208">
        <v>-4.9861847969438697E-2</v>
      </c>
      <c r="E208">
        <v>0.34890231944182498</v>
      </c>
      <c r="F208">
        <v>-0.18699292167293</v>
      </c>
      <c r="G208">
        <v>0</v>
      </c>
      <c r="H208">
        <v>1.8376244184906701E-2</v>
      </c>
      <c r="I208">
        <v>0.58282584777694002</v>
      </c>
    </row>
    <row r="209" spans="1:9" x14ac:dyDescent="0.2">
      <c r="A209" t="s">
        <v>215</v>
      </c>
      <c r="B209">
        <v>0.49366791997937098</v>
      </c>
      <c r="C209">
        <v>0</v>
      </c>
      <c r="D209">
        <v>-2.97107809637015E-2</v>
      </c>
      <c r="E209">
        <v>0.57787843863043697</v>
      </c>
      <c r="F209">
        <v>-0.45955961951065899</v>
      </c>
      <c r="G209">
        <v>0</v>
      </c>
      <c r="H209">
        <v>-5.9082613143262103E-2</v>
      </c>
      <c r="I209">
        <v>4.5409509202453999E-2</v>
      </c>
    </row>
    <row r="210" spans="1:9" x14ac:dyDescent="0.2">
      <c r="A210" t="s">
        <v>216</v>
      </c>
      <c r="B210">
        <v>-0.25050924292023802</v>
      </c>
      <c r="C210">
        <v>0</v>
      </c>
      <c r="D210">
        <v>0.33108645752642701</v>
      </c>
      <c r="E210">
        <v>0</v>
      </c>
      <c r="F210">
        <v>0.29038755302428798</v>
      </c>
      <c r="G210">
        <v>0</v>
      </c>
      <c r="H210">
        <v>-0.47153896061387901</v>
      </c>
      <c r="I210">
        <v>0</v>
      </c>
    </row>
    <row r="211" spans="1:9" x14ac:dyDescent="0.2">
      <c r="A211" t="s">
        <v>217</v>
      </c>
      <c r="B211">
        <v>-7.4958886279004294E-2</v>
      </c>
      <c r="C211">
        <v>1.67451621695285E-2</v>
      </c>
      <c r="D211">
        <v>0.29431558822612303</v>
      </c>
      <c r="E211">
        <v>0</v>
      </c>
      <c r="F211">
        <v>-6.6158192452161896E-2</v>
      </c>
      <c r="G211">
        <v>3.4954945373682697E-2</v>
      </c>
      <c r="H211">
        <v>-0.10038557061290999</v>
      </c>
      <c r="I211">
        <v>7.4817941952506602E-4</v>
      </c>
    </row>
    <row r="212" spans="1:9" x14ac:dyDescent="0.2">
      <c r="A212" t="s">
        <v>218</v>
      </c>
      <c r="B212">
        <v>-0.78729453588501297</v>
      </c>
      <c r="C212">
        <v>0</v>
      </c>
      <c r="D212">
        <v>0.30722482508990601</v>
      </c>
      <c r="E212">
        <v>0</v>
      </c>
      <c r="F212">
        <v>0.40952625793956698</v>
      </c>
      <c r="G212">
        <v>0</v>
      </c>
      <c r="H212">
        <v>1.12521088193263E-2</v>
      </c>
      <c r="I212">
        <v>0.74998285588687796</v>
      </c>
    </row>
    <row r="213" spans="1:9" x14ac:dyDescent="0.2">
      <c r="A213" t="s">
        <v>219</v>
      </c>
      <c r="B213">
        <v>-3.8022230167324603E-2</v>
      </c>
      <c r="C213">
        <v>3.6197024385949503E-2</v>
      </c>
      <c r="D213">
        <v>0.12938885209172399</v>
      </c>
      <c r="E213">
        <v>0</v>
      </c>
      <c r="F213">
        <v>-3.0457036199708201E-2</v>
      </c>
      <c r="G213">
        <v>0.143408215547703</v>
      </c>
      <c r="H213">
        <v>-3.00776324169367E-2</v>
      </c>
      <c r="I213">
        <v>0.101621243523316</v>
      </c>
    </row>
    <row r="214" spans="1:9" x14ac:dyDescent="0.2">
      <c r="A214" t="s">
        <v>220</v>
      </c>
      <c r="B214">
        <v>-9.6115213036360204E-3</v>
      </c>
      <c r="C214">
        <v>0.33204527296937397</v>
      </c>
      <c r="D214">
        <v>4.0344425532367403E-2</v>
      </c>
      <c r="E214">
        <v>4.2653429602888104E-3</v>
      </c>
      <c r="F214">
        <v>-1.2410010809648001E-2</v>
      </c>
      <c r="G214">
        <v>0.20289101847872801</v>
      </c>
      <c r="H214">
        <v>-7.3839924470060804E-3</v>
      </c>
      <c r="I214">
        <v>0.45139241779497102</v>
      </c>
    </row>
    <row r="215" spans="1:9" x14ac:dyDescent="0.2">
      <c r="A215" t="s">
        <v>221</v>
      </c>
      <c r="B215">
        <v>2.4089361570985499E-2</v>
      </c>
      <c r="C215">
        <v>6.1012135295636503E-2</v>
      </c>
      <c r="D215">
        <v>7.3371103822695294E-2</v>
      </c>
      <c r="E215">
        <v>0</v>
      </c>
      <c r="F215">
        <v>-4.39602918290566E-2</v>
      </c>
      <c r="G215">
        <v>1.5816599732262401E-3</v>
      </c>
      <c r="H215">
        <v>-3.9146201869922702E-2</v>
      </c>
      <c r="I215">
        <v>2.1796658809060199E-3</v>
      </c>
    </row>
    <row r="216" spans="1:9" x14ac:dyDescent="0.2">
      <c r="A216" t="s">
        <v>222</v>
      </c>
      <c r="B216">
        <v>1.90454696473797</v>
      </c>
      <c r="C216">
        <v>0</v>
      </c>
      <c r="D216">
        <v>2.9815085483008399E-2</v>
      </c>
      <c r="E216">
        <v>0.63854937413073698</v>
      </c>
      <c r="F216">
        <v>-1.6016179665485299</v>
      </c>
      <c r="G216">
        <v>0</v>
      </c>
      <c r="H216">
        <v>-1.70291331027704</v>
      </c>
      <c r="I216">
        <v>0</v>
      </c>
    </row>
    <row r="217" spans="1:9" x14ac:dyDescent="0.2">
      <c r="A217" t="s">
        <v>223</v>
      </c>
      <c r="B217">
        <v>6.3862008723028094E-2</v>
      </c>
      <c r="C217">
        <v>4.6268819075798398E-2</v>
      </c>
      <c r="D217">
        <v>-0.36050163320897</v>
      </c>
      <c r="E217">
        <v>0</v>
      </c>
      <c r="F217">
        <v>-0.52157711206857704</v>
      </c>
      <c r="G217">
        <v>0</v>
      </c>
      <c r="H217">
        <v>0.77156411033019201</v>
      </c>
      <c r="I217">
        <v>0</v>
      </c>
    </row>
    <row r="218" spans="1:9" x14ac:dyDescent="0.2">
      <c r="A218" t="s">
        <v>224</v>
      </c>
      <c r="B218">
        <v>-0.130837839779849</v>
      </c>
      <c r="C218">
        <v>0</v>
      </c>
      <c r="D218">
        <v>-0.107639034067974</v>
      </c>
      <c r="E218">
        <v>0</v>
      </c>
      <c r="F218">
        <v>-5.2693887002193601E-2</v>
      </c>
      <c r="G218">
        <v>2.044361575179E-2</v>
      </c>
      <c r="H218">
        <v>0.31542014584226502</v>
      </c>
      <c r="I218">
        <v>0</v>
      </c>
    </row>
    <row r="219" spans="1:9" x14ac:dyDescent="0.2">
      <c r="A219" t="s">
        <v>225</v>
      </c>
      <c r="B219">
        <v>-0.68531267095516701</v>
      </c>
      <c r="C219">
        <v>0</v>
      </c>
      <c r="D219">
        <v>-0.42437959383814899</v>
      </c>
      <c r="E219">
        <v>0</v>
      </c>
      <c r="F219">
        <v>-0.33564563617888699</v>
      </c>
      <c r="G219">
        <v>0</v>
      </c>
      <c r="H219">
        <v>1.2762817583925301</v>
      </c>
      <c r="I219">
        <v>0</v>
      </c>
    </row>
    <row r="220" spans="1:9" x14ac:dyDescent="0.2">
      <c r="A220" t="s">
        <v>226</v>
      </c>
      <c r="B220">
        <v>0.24492793634172499</v>
      </c>
      <c r="C220">
        <v>0</v>
      </c>
      <c r="D220">
        <v>-0.160062501564294</v>
      </c>
      <c r="E220">
        <v>0</v>
      </c>
      <c r="F220">
        <v>-7.4460958595139098E-2</v>
      </c>
      <c r="G220">
        <v>1.3011318446008001E-2</v>
      </c>
      <c r="H220">
        <v>-8.8956459751685799E-2</v>
      </c>
      <c r="I220">
        <v>0</v>
      </c>
    </row>
    <row r="221" spans="1:9" x14ac:dyDescent="0.2">
      <c r="A221" t="s">
        <v>227</v>
      </c>
      <c r="B221">
        <v>-1.38787759002256E-2</v>
      </c>
      <c r="C221">
        <v>0.27855058227045898</v>
      </c>
      <c r="D221">
        <v>-4.6105307615620698E-2</v>
      </c>
      <c r="E221">
        <v>4.2653429602888104E-3</v>
      </c>
      <c r="F221">
        <v>3.6896316873555303E-2</v>
      </c>
      <c r="G221">
        <v>4.5632442870936598E-3</v>
      </c>
      <c r="H221">
        <v>8.2019536129635494E-3</v>
      </c>
      <c r="I221">
        <v>0.48525730949274798</v>
      </c>
    </row>
    <row r="222" spans="1:9" x14ac:dyDescent="0.2">
      <c r="A222" t="s">
        <v>228</v>
      </c>
      <c r="B222">
        <v>-4.80637920004304E-2</v>
      </c>
      <c r="C222">
        <v>3.4256306175703098E-3</v>
      </c>
      <c r="D222">
        <v>0.17705726435824101</v>
      </c>
      <c r="E222">
        <v>0</v>
      </c>
      <c r="F222">
        <v>-5.3653847040358103E-2</v>
      </c>
      <c r="G222">
        <v>1.5816599732262401E-3</v>
      </c>
      <c r="H222">
        <v>-3.1726812837398699E-2</v>
      </c>
      <c r="I222">
        <v>4.7200467878351603E-2</v>
      </c>
    </row>
    <row r="223" spans="1:9" x14ac:dyDescent="0.2">
      <c r="A223" t="s">
        <v>229</v>
      </c>
      <c r="B223">
        <v>0.135416954968891</v>
      </c>
      <c r="C223">
        <v>0</v>
      </c>
      <c r="D223">
        <v>-5.3071350553419203E-2</v>
      </c>
      <c r="E223">
        <v>4.2653429602888104E-3</v>
      </c>
      <c r="F223">
        <v>-5.95750054766295E-2</v>
      </c>
      <c r="G223">
        <v>0</v>
      </c>
      <c r="H223">
        <v>-5.0726073389422303E-2</v>
      </c>
      <c r="I223">
        <v>0</v>
      </c>
    </row>
    <row r="224" spans="1:9" x14ac:dyDescent="0.2">
      <c r="A224" t="s">
        <v>230</v>
      </c>
      <c r="B224">
        <v>0.136735366676147</v>
      </c>
      <c r="C224">
        <v>0</v>
      </c>
      <c r="D224">
        <v>0.24988934163982199</v>
      </c>
      <c r="E224">
        <v>0</v>
      </c>
      <c r="F224">
        <v>-5.2744473874161299E-2</v>
      </c>
      <c r="G224">
        <v>0.143408215547703</v>
      </c>
      <c r="H224">
        <v>-0.37975853547247301</v>
      </c>
      <c r="I224">
        <v>0</v>
      </c>
    </row>
    <row r="225" spans="1:9" x14ac:dyDescent="0.2">
      <c r="A225" t="s">
        <v>231</v>
      </c>
      <c r="B225">
        <v>0.55231382648705996</v>
      </c>
      <c r="C225">
        <v>0</v>
      </c>
      <c r="D225">
        <v>4.7442397879728801E-2</v>
      </c>
      <c r="E225">
        <v>0.358440056285178</v>
      </c>
      <c r="F225">
        <v>-0.58999625530744404</v>
      </c>
      <c r="G225">
        <v>0</v>
      </c>
      <c r="H225">
        <v>-6.0365646211133203E-2</v>
      </c>
      <c r="I225">
        <v>5.4472301644031398E-2</v>
      </c>
    </row>
    <row r="226" spans="1:9" x14ac:dyDescent="0.2">
      <c r="A226" t="s">
        <v>232</v>
      </c>
      <c r="B226">
        <v>-0.14712781151170401</v>
      </c>
      <c r="C226">
        <v>0</v>
      </c>
      <c r="D226">
        <v>-0.10582833681904</v>
      </c>
      <c r="E226">
        <v>1.55268993839836E-2</v>
      </c>
      <c r="F226">
        <v>2.0161844624906101E-2</v>
      </c>
      <c r="G226">
        <v>0.525274595267746</v>
      </c>
      <c r="H226">
        <v>0.24197540936881401</v>
      </c>
      <c r="I226">
        <v>0</v>
      </c>
    </row>
    <row r="227" spans="1:9" x14ac:dyDescent="0.2">
      <c r="A227" t="s">
        <v>233</v>
      </c>
      <c r="B227">
        <v>-0.20178702902874601</v>
      </c>
      <c r="C227">
        <v>0</v>
      </c>
      <c r="D227">
        <v>-5.0185504798671697E-2</v>
      </c>
      <c r="E227">
        <v>0.34389191489361698</v>
      </c>
      <c r="F227">
        <v>0.270250301761706</v>
      </c>
      <c r="G227">
        <v>0</v>
      </c>
      <c r="H227">
        <v>-8.7222268344808507E-2</v>
      </c>
      <c r="I227">
        <v>3.57020547945205E-3</v>
      </c>
    </row>
    <row r="228" spans="1:9" x14ac:dyDescent="0.2">
      <c r="A228" t="s">
        <v>234</v>
      </c>
      <c r="B228">
        <v>6.7413355828569693E-2</v>
      </c>
      <c r="C228">
        <v>7.3219718309859199E-3</v>
      </c>
      <c r="D228">
        <v>-3.5858201175320598E-2</v>
      </c>
      <c r="E228">
        <v>0.38681552949866099</v>
      </c>
      <c r="F228">
        <v>-0.112092318358936</v>
      </c>
      <c r="G228">
        <v>0</v>
      </c>
      <c r="H228">
        <v>9.5311316339811103E-2</v>
      </c>
      <c r="I228">
        <v>0</v>
      </c>
    </row>
    <row r="229" spans="1:9" x14ac:dyDescent="0.2">
      <c r="A229" t="s">
        <v>235</v>
      </c>
      <c r="B229">
        <v>0.15092182902500501</v>
      </c>
      <c r="C229">
        <v>0</v>
      </c>
      <c r="D229">
        <v>4.6100598070796202E-2</v>
      </c>
      <c r="E229">
        <v>0.16163346956334701</v>
      </c>
      <c r="F229">
        <v>-0.12034844500986</v>
      </c>
      <c r="G229">
        <v>0</v>
      </c>
      <c r="H229">
        <v>-8.0282848722513706E-2</v>
      </c>
      <c r="I229">
        <v>0</v>
      </c>
    </row>
    <row r="230" spans="1:9" x14ac:dyDescent="0.2">
      <c r="A230" t="s">
        <v>236</v>
      </c>
      <c r="B230">
        <v>-0.18684528189882599</v>
      </c>
      <c r="C230">
        <v>0</v>
      </c>
      <c r="D230">
        <v>-0.42692145244673702</v>
      </c>
      <c r="E230">
        <v>0</v>
      </c>
      <c r="F230">
        <v>-0.20438097729440499</v>
      </c>
      <c r="G230">
        <v>0</v>
      </c>
      <c r="H230">
        <v>0.75074620599545905</v>
      </c>
      <c r="I230">
        <v>0</v>
      </c>
    </row>
    <row r="231" spans="1:9" x14ac:dyDescent="0.2">
      <c r="A231" t="s">
        <v>237</v>
      </c>
      <c r="B231">
        <v>-6.3802538730850797E-3</v>
      </c>
      <c r="C231">
        <v>0.36976982276119402</v>
      </c>
      <c r="D231">
        <v>-2.92140864776842E-3</v>
      </c>
      <c r="E231">
        <v>0.82847349397590397</v>
      </c>
      <c r="F231">
        <v>1.3821157512946099E-2</v>
      </c>
      <c r="G231">
        <v>3.5609350850077298E-2</v>
      </c>
      <c r="H231">
        <v>-8.2623960198786196E-3</v>
      </c>
      <c r="I231">
        <v>0.208070244867673</v>
      </c>
    </row>
    <row r="232" spans="1:9" x14ac:dyDescent="0.2">
      <c r="A232" t="s">
        <v>238</v>
      </c>
      <c r="B232">
        <v>-2.9749568452841001E-2</v>
      </c>
      <c r="C232">
        <v>0.27131157694140101</v>
      </c>
      <c r="D232">
        <v>-7.2184356565340002E-2</v>
      </c>
      <c r="E232">
        <v>4.66323693682512E-2</v>
      </c>
      <c r="F232">
        <v>0.129480610135529</v>
      </c>
      <c r="G232">
        <v>0</v>
      </c>
      <c r="H232">
        <v>-8.0469687135446805E-2</v>
      </c>
      <c r="I232">
        <v>7.4817941952506602E-4</v>
      </c>
    </row>
    <row r="233" spans="1:9" x14ac:dyDescent="0.2">
      <c r="A233" t="s">
        <v>239</v>
      </c>
      <c r="B233">
        <v>0.35102386010556802</v>
      </c>
      <c r="C233">
        <v>0</v>
      </c>
      <c r="D233">
        <v>-0.89405242501596605</v>
      </c>
      <c r="E233">
        <v>0</v>
      </c>
      <c r="F233">
        <v>0.65344149697420995</v>
      </c>
      <c r="G233">
        <v>0</v>
      </c>
      <c r="H233">
        <v>-0.97323914450056404</v>
      </c>
      <c r="I233">
        <v>0</v>
      </c>
    </row>
    <row r="234" spans="1:9" x14ac:dyDescent="0.2">
      <c r="A234" t="s">
        <v>240</v>
      </c>
      <c r="B234">
        <v>0.19669199086045899</v>
      </c>
      <c r="C234">
        <v>0</v>
      </c>
      <c r="D234">
        <v>-0.234664919918953</v>
      </c>
      <c r="E234">
        <v>0</v>
      </c>
      <c r="F234">
        <v>-0.21412334948355499</v>
      </c>
      <c r="G234">
        <v>0</v>
      </c>
      <c r="H234">
        <v>0.21870969809569901</v>
      </c>
      <c r="I234">
        <v>0</v>
      </c>
    </row>
    <row r="235" spans="1:9" x14ac:dyDescent="0.2">
      <c r="A235" t="s">
        <v>241</v>
      </c>
      <c r="B235">
        <v>-1.6840506777410801E-2</v>
      </c>
      <c r="C235">
        <v>1.1795341098169701E-2</v>
      </c>
      <c r="D235">
        <v>4.5097014412779697E-2</v>
      </c>
      <c r="E235">
        <v>0</v>
      </c>
      <c r="F235">
        <v>-9.8343378666385494E-3</v>
      </c>
      <c r="G235">
        <v>0.21678158366789099</v>
      </c>
      <c r="H235">
        <v>-5.9610335393291596E-3</v>
      </c>
      <c r="I235">
        <v>0.35096839353612203</v>
      </c>
    </row>
    <row r="236" spans="1:9" x14ac:dyDescent="0.2">
      <c r="A236" t="s">
        <v>242</v>
      </c>
      <c r="B236">
        <v>-0.40901441423386498</v>
      </c>
      <c r="C236">
        <v>0</v>
      </c>
      <c r="D236">
        <v>-0.21895623383478899</v>
      </c>
      <c r="E236">
        <v>0</v>
      </c>
      <c r="F236">
        <v>0.44164599311497699</v>
      </c>
      <c r="G236">
        <v>0</v>
      </c>
      <c r="H236">
        <v>4.9132691487936399E-2</v>
      </c>
      <c r="I236">
        <v>8.0084157982310195E-2</v>
      </c>
    </row>
    <row r="237" spans="1:9" x14ac:dyDescent="0.2">
      <c r="A237" t="s">
        <v>243</v>
      </c>
      <c r="B237">
        <v>-0.217424307006964</v>
      </c>
      <c r="C237">
        <v>0</v>
      </c>
      <c r="D237">
        <v>0.13528174680234201</v>
      </c>
      <c r="E237">
        <v>5.26358776358776E-3</v>
      </c>
      <c r="F237">
        <v>-0.24787249233518299</v>
      </c>
      <c r="G237">
        <v>0</v>
      </c>
      <c r="H237">
        <v>0.44106888252106802</v>
      </c>
      <c r="I237">
        <v>0</v>
      </c>
    </row>
    <row r="238" spans="1:9" x14ac:dyDescent="0.2">
      <c r="A238" t="s">
        <v>244</v>
      </c>
      <c r="B238">
        <v>0.61198591797742696</v>
      </c>
      <c r="C238">
        <v>0</v>
      </c>
      <c r="D238">
        <v>-1.49003053869615E-2</v>
      </c>
      <c r="E238">
        <v>0.74012760620786999</v>
      </c>
      <c r="F238">
        <v>-0.31722916248538802</v>
      </c>
      <c r="G238">
        <v>0</v>
      </c>
      <c r="H238">
        <v>-0.470010436335563</v>
      </c>
      <c r="I238">
        <v>0</v>
      </c>
    </row>
    <row r="239" spans="1:9" x14ac:dyDescent="0.2">
      <c r="A239" t="s">
        <v>245</v>
      </c>
      <c r="B239">
        <v>0.27885631668310301</v>
      </c>
      <c r="C239">
        <v>0</v>
      </c>
      <c r="D239">
        <v>0.11003406736452399</v>
      </c>
      <c r="E239">
        <v>2.7698619432143801E-2</v>
      </c>
      <c r="F239">
        <v>-0.200597971579526</v>
      </c>
      <c r="G239">
        <v>0</v>
      </c>
      <c r="H239">
        <v>-0.21895450827515101</v>
      </c>
      <c r="I239">
        <v>0</v>
      </c>
    </row>
    <row r="240" spans="1:9" x14ac:dyDescent="0.2">
      <c r="A240" t="s">
        <v>246</v>
      </c>
      <c r="B240">
        <v>0.61725590024418298</v>
      </c>
      <c r="C240">
        <v>0</v>
      </c>
      <c r="D240">
        <v>-5.5953210120049703E-2</v>
      </c>
      <c r="E240">
        <v>0.245574088906688</v>
      </c>
      <c r="F240">
        <v>-0.34415688134831401</v>
      </c>
      <c r="G240">
        <v>0</v>
      </c>
      <c r="H240">
        <v>-0.39330456208688602</v>
      </c>
      <c r="I240">
        <v>0</v>
      </c>
    </row>
    <row r="241" spans="1:9" x14ac:dyDescent="0.2">
      <c r="A241" t="s">
        <v>247</v>
      </c>
      <c r="B241">
        <v>-8.1140108300629496E-2</v>
      </c>
      <c r="C241">
        <v>1.40306778822365E-3</v>
      </c>
      <c r="D241">
        <v>-0.126408859084153</v>
      </c>
      <c r="E241">
        <v>1.13351455068756E-3</v>
      </c>
      <c r="F241">
        <v>-0.12362760027990601</v>
      </c>
      <c r="G241">
        <v>0</v>
      </c>
      <c r="H241">
        <v>0.35905016605918799</v>
      </c>
      <c r="I241">
        <v>0</v>
      </c>
    </row>
    <row r="242" spans="1:9" x14ac:dyDescent="0.2">
      <c r="A242" t="s">
        <v>248</v>
      </c>
      <c r="B242">
        <v>0.173591136025082</v>
      </c>
      <c r="C242">
        <v>0</v>
      </c>
      <c r="D242">
        <v>0.427520189834041</v>
      </c>
      <c r="E242">
        <v>0</v>
      </c>
      <c r="F242">
        <v>-0.41892065677032903</v>
      </c>
      <c r="G242">
        <v>0</v>
      </c>
      <c r="H242">
        <v>-0.11151262054991599</v>
      </c>
      <c r="I242">
        <v>7.4817941952506602E-4</v>
      </c>
    </row>
    <row r="243" spans="1:9" x14ac:dyDescent="0.2">
      <c r="A243" t="s">
        <v>249</v>
      </c>
      <c r="B243">
        <v>-0.13062377868037001</v>
      </c>
      <c r="C243">
        <v>0</v>
      </c>
      <c r="D243">
        <v>0.36535651819561199</v>
      </c>
      <c r="E243">
        <v>0</v>
      </c>
      <c r="F243">
        <v>0.94096596850323999</v>
      </c>
      <c r="G243">
        <v>0</v>
      </c>
      <c r="H243">
        <v>-3.5139736604788898</v>
      </c>
      <c r="I243">
        <v>0</v>
      </c>
    </row>
    <row r="244" spans="1:9" x14ac:dyDescent="0.2">
      <c r="A244" t="s">
        <v>250</v>
      </c>
      <c r="B244">
        <v>-4.14679346352037E-2</v>
      </c>
      <c r="C244">
        <v>3.8567743067743097E-2</v>
      </c>
      <c r="D244">
        <v>-1.96275361119237E-2</v>
      </c>
      <c r="E244">
        <v>0.53255550796642104</v>
      </c>
      <c r="F244">
        <v>0.14795889576002799</v>
      </c>
      <c r="G244">
        <v>0</v>
      </c>
      <c r="H244">
        <v>-0.14156633077480599</v>
      </c>
      <c r="I244">
        <v>0</v>
      </c>
    </row>
    <row r="245" spans="1:9" x14ac:dyDescent="0.2">
      <c r="A245" t="s">
        <v>251</v>
      </c>
      <c r="B245">
        <v>1.8334247577123201E-2</v>
      </c>
      <c r="C245">
        <v>1.55021412300683E-2</v>
      </c>
      <c r="D245">
        <v>1.82868293451128E-2</v>
      </c>
      <c r="E245">
        <v>7.2328152805789497E-2</v>
      </c>
      <c r="F245">
        <v>-1.52689435965573E-2</v>
      </c>
      <c r="G245">
        <v>4.6664854035489402E-2</v>
      </c>
      <c r="H245">
        <v>-1.9657750723093101E-2</v>
      </c>
      <c r="I245">
        <v>1.47105208549492E-3</v>
      </c>
    </row>
    <row r="246" spans="1:9" x14ac:dyDescent="0.2">
      <c r="A246" t="s">
        <v>252</v>
      </c>
      <c r="B246">
        <v>0.28811740453344797</v>
      </c>
      <c r="C246">
        <v>0</v>
      </c>
      <c r="D246">
        <v>-0.130125169543645</v>
      </c>
      <c r="E246">
        <v>0</v>
      </c>
      <c r="F246">
        <v>-3.44272789765541E-2</v>
      </c>
      <c r="G246">
        <v>0.15043136391652701</v>
      </c>
      <c r="H246">
        <v>-0.240141920399635</v>
      </c>
      <c r="I246">
        <v>0</v>
      </c>
    </row>
    <row r="247" spans="1:9" x14ac:dyDescent="0.2">
      <c r="A247" t="s">
        <v>253</v>
      </c>
      <c r="B247">
        <v>-2.7888162627932901E-3</v>
      </c>
      <c r="C247">
        <v>0.734203042715038</v>
      </c>
      <c r="D247">
        <v>1.3427037113626E-2</v>
      </c>
      <c r="E247">
        <v>0.23448341088407901</v>
      </c>
      <c r="F247">
        <v>5.6747362626804396E-3</v>
      </c>
      <c r="G247">
        <v>0.49480119206336798</v>
      </c>
      <c r="H247">
        <v>-1.6589907166777301E-2</v>
      </c>
      <c r="I247">
        <v>2.87692307692308E-2</v>
      </c>
    </row>
    <row r="248" spans="1:9" x14ac:dyDescent="0.2">
      <c r="A248" t="s">
        <v>254</v>
      </c>
      <c r="B248">
        <v>0.47043051294471899</v>
      </c>
      <c r="C248">
        <v>0</v>
      </c>
      <c r="D248">
        <v>3.8501270175522601E-2</v>
      </c>
      <c r="E248">
        <v>0.46742036415061</v>
      </c>
      <c r="F248">
        <v>-0.48943846361089599</v>
      </c>
      <c r="G248">
        <v>0</v>
      </c>
      <c r="H248">
        <v>-5.0962844576824401E-2</v>
      </c>
      <c r="I248">
        <v>0.124644417890065</v>
      </c>
    </row>
    <row r="249" spans="1:9" x14ac:dyDescent="0.2">
      <c r="A249" t="s">
        <v>255</v>
      </c>
      <c r="B249">
        <v>8.7446344871020695E-2</v>
      </c>
      <c r="C249">
        <v>0</v>
      </c>
      <c r="D249">
        <v>7.2579645840427798E-3</v>
      </c>
      <c r="E249">
        <v>0.81433168505135001</v>
      </c>
      <c r="F249">
        <v>-9.06392394944215E-2</v>
      </c>
      <c r="G249">
        <v>0</v>
      </c>
      <c r="H249">
        <v>2.32942474581246E-3</v>
      </c>
      <c r="I249">
        <v>0.90559194008559196</v>
      </c>
    </row>
    <row r="250" spans="1:9" x14ac:dyDescent="0.2">
      <c r="A250" t="s">
        <v>256</v>
      </c>
      <c r="B250">
        <v>1.32979056839105</v>
      </c>
      <c r="C250">
        <v>0</v>
      </c>
      <c r="D250">
        <v>-0.300264135257505</v>
      </c>
      <c r="E250">
        <v>0</v>
      </c>
      <c r="F250">
        <v>-0.81196864928563905</v>
      </c>
      <c r="G250">
        <v>0</v>
      </c>
      <c r="H250">
        <v>-0.85902558189019995</v>
      </c>
      <c r="I250">
        <v>0</v>
      </c>
    </row>
    <row r="251" spans="1:9" x14ac:dyDescent="0.2">
      <c r="A251" t="s">
        <v>257</v>
      </c>
      <c r="B251">
        <v>1.3792722026097901</v>
      </c>
      <c r="C251">
        <v>0</v>
      </c>
      <c r="D251">
        <v>-0.53788191138985497</v>
      </c>
      <c r="E251">
        <v>0</v>
      </c>
      <c r="F251">
        <v>-0.801712685261041</v>
      </c>
      <c r="G251">
        <v>0</v>
      </c>
      <c r="H251">
        <v>-0.72972578131654098</v>
      </c>
      <c r="I251">
        <v>0</v>
      </c>
    </row>
    <row r="252" spans="1:9" x14ac:dyDescent="0.2">
      <c r="A252" s="1">
        <v>43894</v>
      </c>
      <c r="B252">
        <v>0.113585287465364</v>
      </c>
      <c r="C252">
        <v>0</v>
      </c>
      <c r="D252">
        <v>-3.8577608008646597E-2</v>
      </c>
      <c r="E252">
        <v>2.6848765835183499E-2</v>
      </c>
      <c r="F252">
        <v>-5.6766609798168798E-2</v>
      </c>
      <c r="G252">
        <v>0</v>
      </c>
      <c r="H252">
        <v>-3.7785956202164003E-2</v>
      </c>
      <c r="I252">
        <v>7.4817941952506602E-4</v>
      </c>
    </row>
    <row r="253" spans="1:9" x14ac:dyDescent="0.2">
      <c r="A253" t="s">
        <v>258</v>
      </c>
      <c r="B253">
        <v>0.49066873560204799</v>
      </c>
      <c r="C253">
        <v>0</v>
      </c>
      <c r="D253">
        <v>-0.16885696928402599</v>
      </c>
      <c r="E253">
        <v>0</v>
      </c>
      <c r="F253">
        <v>-0.24506304372537299</v>
      </c>
      <c r="G253">
        <v>0</v>
      </c>
      <c r="H253">
        <v>-0.21288583078470799</v>
      </c>
      <c r="I253">
        <v>0</v>
      </c>
    </row>
    <row r="254" spans="1:9" x14ac:dyDescent="0.2">
      <c r="A254" t="s">
        <v>259</v>
      </c>
      <c r="B254">
        <v>0.24977846113592</v>
      </c>
      <c r="C254">
        <v>0</v>
      </c>
      <c r="D254">
        <v>-0.22124242714537601</v>
      </c>
      <c r="E254">
        <v>0</v>
      </c>
      <c r="F254">
        <v>-0.31880140772820897</v>
      </c>
      <c r="G254">
        <v>0</v>
      </c>
      <c r="H254">
        <v>0.26510034409954503</v>
      </c>
      <c r="I254">
        <v>0</v>
      </c>
    </row>
    <row r="255" spans="1:9" x14ac:dyDescent="0.2">
      <c r="A255" t="s">
        <v>260</v>
      </c>
      <c r="B255">
        <v>3.0384608372918902</v>
      </c>
      <c r="C255">
        <v>0</v>
      </c>
      <c r="D255">
        <v>-1.0329035640536699</v>
      </c>
      <c r="E255">
        <v>0</v>
      </c>
      <c r="F255">
        <v>-2.40692661493792</v>
      </c>
      <c r="G255">
        <v>0</v>
      </c>
      <c r="H255">
        <v>-2.3712868689857198</v>
      </c>
      <c r="I255">
        <v>0</v>
      </c>
    </row>
    <row r="256" spans="1:9" x14ac:dyDescent="0.2">
      <c r="A256" t="s">
        <v>261</v>
      </c>
      <c r="B256">
        <v>1.91895218214638</v>
      </c>
      <c r="C256">
        <v>0</v>
      </c>
      <c r="D256">
        <v>-1.0051292212243299</v>
      </c>
      <c r="E256">
        <v>0</v>
      </c>
      <c r="F256">
        <v>-1.1309370217135699</v>
      </c>
      <c r="G256">
        <v>0</v>
      </c>
      <c r="H256">
        <v>-1.04420473562715</v>
      </c>
      <c r="I256">
        <v>0</v>
      </c>
    </row>
    <row r="257" spans="1:9" x14ac:dyDescent="0.2">
      <c r="A257" t="s">
        <v>262</v>
      </c>
      <c r="B257">
        <v>0.314547917999422</v>
      </c>
      <c r="C257">
        <v>0</v>
      </c>
      <c r="D257">
        <v>-0.118640514808822</v>
      </c>
      <c r="E257">
        <v>1.13351455068756E-3</v>
      </c>
      <c r="F257">
        <v>-0.14861688533488701</v>
      </c>
      <c r="G257">
        <v>0</v>
      </c>
      <c r="H257">
        <v>-0.12334989059918799</v>
      </c>
      <c r="I257">
        <v>0</v>
      </c>
    </row>
    <row r="258" spans="1:9" x14ac:dyDescent="0.2">
      <c r="A258" t="s">
        <v>263</v>
      </c>
      <c r="B258">
        <v>0.89172203351949098</v>
      </c>
      <c r="C258">
        <v>0</v>
      </c>
      <c r="D258">
        <v>-0.27705597422705502</v>
      </c>
      <c r="E258">
        <v>0</v>
      </c>
      <c r="F258">
        <v>-0.495791651376148</v>
      </c>
      <c r="G258">
        <v>0</v>
      </c>
      <c r="H258">
        <v>-0.44598588116046101</v>
      </c>
      <c r="I258">
        <v>0</v>
      </c>
    </row>
    <row r="259" spans="1:9" x14ac:dyDescent="0.2">
      <c r="A259" t="s">
        <v>264</v>
      </c>
      <c r="B259">
        <v>-0.341867753712018</v>
      </c>
      <c r="C259">
        <v>0</v>
      </c>
      <c r="D259">
        <v>-0.22885398825208</v>
      </c>
      <c r="E259">
        <v>0</v>
      </c>
      <c r="F259">
        <v>0.22198023308657799</v>
      </c>
      <c r="G259">
        <v>0</v>
      </c>
      <c r="H259">
        <v>0.28855679097304598</v>
      </c>
      <c r="I259">
        <v>0</v>
      </c>
    </row>
    <row r="260" spans="1:9" x14ac:dyDescent="0.2">
      <c r="A260" t="s">
        <v>265</v>
      </c>
      <c r="B260">
        <v>0.17398210588852001</v>
      </c>
      <c r="C260">
        <v>0</v>
      </c>
      <c r="D260">
        <v>4.4344248910728197E-2</v>
      </c>
      <c r="E260">
        <v>0.15355789017654101</v>
      </c>
      <c r="F260">
        <v>-0.14529757539267499</v>
      </c>
      <c r="G260">
        <v>0</v>
      </c>
      <c r="H260">
        <v>-7.6443241228219397E-2</v>
      </c>
      <c r="I260">
        <v>0</v>
      </c>
    </row>
    <row r="261" spans="1:9" x14ac:dyDescent="0.2">
      <c r="A261" t="s">
        <v>266</v>
      </c>
      <c r="B261">
        <v>0.50743565802051804</v>
      </c>
      <c r="C261">
        <v>0</v>
      </c>
      <c r="D261">
        <v>-0.18174480262873799</v>
      </c>
      <c r="E261">
        <v>0</v>
      </c>
      <c r="F261">
        <v>-0.32137657911462397</v>
      </c>
      <c r="G261">
        <v>0</v>
      </c>
      <c r="H261">
        <v>-0.12193363809373201</v>
      </c>
      <c r="I261">
        <v>0</v>
      </c>
    </row>
    <row r="262" spans="1:9" x14ac:dyDescent="0.2">
      <c r="A262" t="s">
        <v>267</v>
      </c>
      <c r="B262">
        <v>1.8422124371189299</v>
      </c>
      <c r="C262">
        <v>0</v>
      </c>
      <c r="D262">
        <v>-4.8883441617563597E-2</v>
      </c>
      <c r="E262">
        <v>0.267997927154279</v>
      </c>
      <c r="F262">
        <v>-1.59484249406792</v>
      </c>
      <c r="G262">
        <v>0</v>
      </c>
      <c r="H262">
        <v>-1.3540339093535501</v>
      </c>
      <c r="I262">
        <v>0</v>
      </c>
    </row>
    <row r="263" spans="1:9" x14ac:dyDescent="0.2">
      <c r="A263" t="s">
        <v>268</v>
      </c>
      <c r="B263">
        <v>-0.217633516499326</v>
      </c>
      <c r="C263">
        <v>0</v>
      </c>
      <c r="D263">
        <v>0.10028811371459399</v>
      </c>
      <c r="E263">
        <v>0</v>
      </c>
      <c r="F263">
        <v>4.0412013954748097E-2</v>
      </c>
      <c r="G263">
        <v>8.4090206896551695E-2</v>
      </c>
      <c r="H263">
        <v>0.12214900872077999</v>
      </c>
      <c r="I263">
        <v>0</v>
      </c>
    </row>
    <row r="264" spans="1:9" x14ac:dyDescent="0.2">
      <c r="A264" t="s">
        <v>269</v>
      </c>
      <c r="B264">
        <v>-3.2957179675540198</v>
      </c>
      <c r="C264">
        <v>0</v>
      </c>
      <c r="D264">
        <v>0.84713166726842304</v>
      </c>
      <c r="E264">
        <v>0</v>
      </c>
      <c r="F264">
        <v>-0.14603164507053301</v>
      </c>
      <c r="G264">
        <v>0</v>
      </c>
      <c r="H264">
        <v>1.2628455608166</v>
      </c>
      <c r="I264">
        <v>0</v>
      </c>
    </row>
    <row r="265" spans="1:9" x14ac:dyDescent="0.2">
      <c r="A265" t="s">
        <v>270</v>
      </c>
      <c r="B265">
        <v>-0.48139018000095002</v>
      </c>
      <c r="C265">
        <v>0</v>
      </c>
      <c r="D265">
        <v>-0.15848054288095201</v>
      </c>
      <c r="E265">
        <v>0</v>
      </c>
      <c r="F265">
        <v>0.114149065145774</v>
      </c>
      <c r="G265">
        <v>0</v>
      </c>
      <c r="H265">
        <v>0.50828962007051903</v>
      </c>
      <c r="I265">
        <v>0</v>
      </c>
    </row>
    <row r="266" spans="1:9" x14ac:dyDescent="0.2">
      <c r="A266" t="s">
        <v>271</v>
      </c>
      <c r="B266">
        <v>0.24887861419176399</v>
      </c>
      <c r="C266">
        <v>0</v>
      </c>
      <c r="D266">
        <v>3.9970077119202203E-2</v>
      </c>
      <c r="E266">
        <v>0.46742036415061</v>
      </c>
      <c r="F266">
        <v>-0.36805384259127699</v>
      </c>
      <c r="G266">
        <v>0</v>
      </c>
      <c r="H266">
        <v>0.112135596181947</v>
      </c>
      <c r="I266">
        <v>0</v>
      </c>
    </row>
    <row r="267" spans="1:9" x14ac:dyDescent="0.2">
      <c r="A267" t="s">
        <v>272</v>
      </c>
      <c r="B267">
        <v>4.5324662288697297E-2</v>
      </c>
      <c r="C267">
        <v>0.20541173613921501</v>
      </c>
      <c r="D267">
        <v>0.125708657813315</v>
      </c>
      <c r="E267">
        <v>9.1144285714285702E-3</v>
      </c>
      <c r="F267">
        <v>-8.1255625511090404E-2</v>
      </c>
      <c r="G267">
        <v>2.17777227232187E-2</v>
      </c>
      <c r="H267">
        <v>-6.6593778124261399E-2</v>
      </c>
      <c r="I267">
        <v>3.49466861420486E-2</v>
      </c>
    </row>
    <row r="268" spans="1:9" x14ac:dyDescent="0.2">
      <c r="A268" t="s">
        <v>273</v>
      </c>
      <c r="B268">
        <v>0.107832170270116</v>
      </c>
      <c r="C268">
        <v>1.40306778822365E-3</v>
      </c>
      <c r="D268">
        <v>-1.99150930222254E-2</v>
      </c>
      <c r="E268">
        <v>0.72134274193548398</v>
      </c>
      <c r="F268">
        <v>-0.132667774198479</v>
      </c>
      <c r="G268">
        <v>0</v>
      </c>
      <c r="H268">
        <v>5.5853132730378903E-2</v>
      </c>
      <c r="I268">
        <v>7.4207512315270896E-2</v>
      </c>
    </row>
    <row r="269" spans="1:9" x14ac:dyDescent="0.2">
      <c r="A269" t="s">
        <v>274</v>
      </c>
      <c r="B269">
        <v>0.121482495089814</v>
      </c>
      <c r="C269">
        <v>0</v>
      </c>
      <c r="D269">
        <v>-1.5843702617287899E-2</v>
      </c>
      <c r="E269">
        <v>0.78881831473643704</v>
      </c>
      <c r="F269">
        <v>6.9612471444681495E-2</v>
      </c>
      <c r="G269">
        <v>5.04483347566183E-2</v>
      </c>
      <c r="H269">
        <v>-0.25832684903452102</v>
      </c>
      <c r="I269">
        <v>0</v>
      </c>
    </row>
    <row r="270" spans="1:9" x14ac:dyDescent="0.2">
      <c r="A270" t="s">
        <v>275</v>
      </c>
      <c r="B270">
        <v>-0.201686401851502</v>
      </c>
      <c r="C270">
        <v>0</v>
      </c>
      <c r="D270">
        <v>-9.40785632755127E-2</v>
      </c>
      <c r="E270">
        <v>6.8513184584178502E-2</v>
      </c>
      <c r="F270">
        <v>0.17176404041698901</v>
      </c>
      <c r="G270">
        <v>0</v>
      </c>
      <c r="H270">
        <v>9.4505824652586098E-2</v>
      </c>
      <c r="I270">
        <v>2.87615376813064E-3</v>
      </c>
    </row>
    <row r="271" spans="1:9" x14ac:dyDescent="0.2">
      <c r="A271" t="s">
        <v>276</v>
      </c>
      <c r="B271">
        <v>2.8143328895419501E-2</v>
      </c>
      <c r="C271">
        <v>7.1224756354867902E-4</v>
      </c>
      <c r="D271">
        <v>4.4199871772234696E-3</v>
      </c>
      <c r="E271">
        <v>0.65642082218438302</v>
      </c>
      <c r="F271">
        <v>-1.43277099031788E-2</v>
      </c>
      <c r="G271">
        <v>4.1499904030710202E-2</v>
      </c>
      <c r="H271">
        <v>-2.1158848864331999E-2</v>
      </c>
      <c r="I271">
        <v>7.4817941952506602E-4</v>
      </c>
    </row>
    <row r="272" spans="1:9" x14ac:dyDescent="0.2">
      <c r="A272" t="s">
        <v>277</v>
      </c>
      <c r="B272">
        <v>0.175743915726261</v>
      </c>
      <c r="C272">
        <v>0</v>
      </c>
      <c r="D272">
        <v>-7.4955403957327096E-2</v>
      </c>
      <c r="E272">
        <v>5.85014563106796E-2</v>
      </c>
      <c r="F272">
        <v>-0.15443027669475801</v>
      </c>
      <c r="G272">
        <v>0</v>
      </c>
      <c r="H272">
        <v>4.2275712778298502E-2</v>
      </c>
      <c r="I272">
        <v>0.10451965856182099</v>
      </c>
    </row>
    <row r="273" spans="1:9" x14ac:dyDescent="0.2">
      <c r="A273" t="s">
        <v>278</v>
      </c>
      <c r="B273">
        <v>-1.70939276710916</v>
      </c>
      <c r="C273">
        <v>0</v>
      </c>
      <c r="D273">
        <v>0.33461254159611398</v>
      </c>
      <c r="E273">
        <v>0</v>
      </c>
      <c r="F273">
        <v>0.90616884079890803</v>
      </c>
      <c r="G273">
        <v>0</v>
      </c>
      <c r="H273">
        <v>-4.3662413894711198E-2</v>
      </c>
      <c r="I273">
        <v>0.18498678633757201</v>
      </c>
    </row>
    <row r="274" spans="1:9" x14ac:dyDescent="0.2">
      <c r="A274" t="s">
        <v>279</v>
      </c>
      <c r="B274">
        <v>-0.47879145835848302</v>
      </c>
      <c r="C274">
        <v>0</v>
      </c>
      <c r="D274">
        <v>-9.4541549660606197E-2</v>
      </c>
      <c r="E274">
        <v>2.9395879227679101E-2</v>
      </c>
      <c r="F274">
        <v>0.14575353158173501</v>
      </c>
      <c r="G274">
        <v>0</v>
      </c>
      <c r="H274">
        <v>0.42185924850017498</v>
      </c>
      <c r="I274">
        <v>0</v>
      </c>
    </row>
    <row r="275" spans="1:9" x14ac:dyDescent="0.2">
      <c r="A275" t="s">
        <v>280</v>
      </c>
      <c r="B275">
        <v>-6.67742819414123E-2</v>
      </c>
      <c r="C275">
        <v>0</v>
      </c>
      <c r="D275">
        <v>-3.2450738618090599E-2</v>
      </c>
      <c r="E275">
        <v>6.7812985770656503E-2</v>
      </c>
      <c r="F275">
        <v>-3.2394688092494399E-2</v>
      </c>
      <c r="G275">
        <v>5.2852273937586498E-3</v>
      </c>
      <c r="H275">
        <v>0.155542825777398</v>
      </c>
      <c r="I275">
        <v>0</v>
      </c>
    </row>
    <row r="276" spans="1:9" x14ac:dyDescent="0.2">
      <c r="A276" t="s">
        <v>281</v>
      </c>
      <c r="B276">
        <v>-5.9407230728065301E-2</v>
      </c>
      <c r="C276">
        <v>8.4743450614667204E-2</v>
      </c>
      <c r="D276">
        <v>2.44130378214234E-2</v>
      </c>
      <c r="E276">
        <v>0.66072233009708703</v>
      </c>
      <c r="F276">
        <v>0.12631193467721999</v>
      </c>
      <c r="G276">
        <v>0</v>
      </c>
      <c r="H276">
        <v>-0.126859402878541</v>
      </c>
      <c r="I276">
        <v>0</v>
      </c>
    </row>
    <row r="277" spans="1:9" x14ac:dyDescent="0.2">
      <c r="A277" t="s">
        <v>282</v>
      </c>
      <c r="B277">
        <v>-0.76950915946111997</v>
      </c>
      <c r="C277">
        <v>0</v>
      </c>
      <c r="D277">
        <v>5.1894284754877198E-3</v>
      </c>
      <c r="E277">
        <v>0.89281592258632103</v>
      </c>
      <c r="F277">
        <v>0.173014956361524</v>
      </c>
      <c r="G277">
        <v>0</v>
      </c>
      <c r="H277">
        <v>0.56967251442132605</v>
      </c>
      <c r="I277">
        <v>0</v>
      </c>
    </row>
    <row r="278" spans="1:9" x14ac:dyDescent="0.2">
      <c r="A278" t="s">
        <v>283</v>
      </c>
      <c r="B278">
        <v>0.26793833008403101</v>
      </c>
      <c r="C278">
        <v>0</v>
      </c>
      <c r="D278">
        <v>3.48487316157471E-2</v>
      </c>
      <c r="E278">
        <v>0.45696852493998402</v>
      </c>
      <c r="F278">
        <v>-0.25247934383909998</v>
      </c>
      <c r="G278">
        <v>0</v>
      </c>
      <c r="H278">
        <v>-5.5544208660620001E-2</v>
      </c>
      <c r="I278">
        <v>4.1129181397878703E-2</v>
      </c>
    </row>
    <row r="279" spans="1:9" x14ac:dyDescent="0.2">
      <c r="A279" t="s">
        <v>284</v>
      </c>
      <c r="B279">
        <v>-0.78162334938342604</v>
      </c>
      <c r="C279">
        <v>0</v>
      </c>
      <c r="D279">
        <v>-0.15944655506102801</v>
      </c>
      <c r="E279">
        <v>0</v>
      </c>
      <c r="F279">
        <v>0.45082864409325801</v>
      </c>
      <c r="G279">
        <v>0</v>
      </c>
      <c r="H279">
        <v>0.35681221977153499</v>
      </c>
      <c r="I279">
        <v>0</v>
      </c>
    </row>
    <row r="280" spans="1:9" x14ac:dyDescent="0.2">
      <c r="A280" t="s">
        <v>285</v>
      </c>
      <c r="B280">
        <v>0.188480792891804</v>
      </c>
      <c r="C280">
        <v>0</v>
      </c>
      <c r="D280">
        <v>6.9032175594043704E-2</v>
      </c>
      <c r="E280">
        <v>6.00689989105435E-2</v>
      </c>
      <c r="F280">
        <v>-0.15657149420511399</v>
      </c>
      <c r="G280">
        <v>0</v>
      </c>
      <c r="H280">
        <v>-0.10542147995107</v>
      </c>
      <c r="I280">
        <v>0</v>
      </c>
    </row>
    <row r="281" spans="1:9" x14ac:dyDescent="0.2">
      <c r="A281" t="s">
        <v>286</v>
      </c>
      <c r="B281">
        <v>-0.30764404593512901</v>
      </c>
      <c r="C281">
        <v>0</v>
      </c>
      <c r="D281">
        <v>-0.34464132902872902</v>
      </c>
      <c r="E281">
        <v>0</v>
      </c>
      <c r="F281">
        <v>0.25911053515292098</v>
      </c>
      <c r="G281">
        <v>0</v>
      </c>
      <c r="H281">
        <v>0.28654235108072701</v>
      </c>
      <c r="I281">
        <v>0</v>
      </c>
    </row>
    <row r="282" spans="1:9" x14ac:dyDescent="0.2">
      <c r="A282" t="s">
        <v>287</v>
      </c>
      <c r="B282">
        <v>-0.28720503020603</v>
      </c>
      <c r="C282">
        <v>0</v>
      </c>
      <c r="D282">
        <v>-4.4884492326720898E-2</v>
      </c>
      <c r="E282">
        <v>0.41161103021478002</v>
      </c>
      <c r="F282">
        <v>0.12993342733952901</v>
      </c>
      <c r="G282">
        <v>0</v>
      </c>
      <c r="H282">
        <v>0.20755386712915899</v>
      </c>
      <c r="I282">
        <v>0</v>
      </c>
    </row>
    <row r="283" spans="1:9" x14ac:dyDescent="0.2">
      <c r="A283" t="s">
        <v>288</v>
      </c>
      <c r="B283">
        <v>-0.180571758090326</v>
      </c>
      <c r="C283">
        <v>0</v>
      </c>
      <c r="D283">
        <v>0.107175858505368</v>
      </c>
      <c r="E283">
        <v>5.26358776358776E-3</v>
      </c>
      <c r="F283">
        <v>0.110201156019651</v>
      </c>
      <c r="G283">
        <v>0</v>
      </c>
      <c r="H283">
        <v>-2.56578463133082E-2</v>
      </c>
      <c r="I283">
        <v>0.34950523145212398</v>
      </c>
    </row>
    <row r="284" spans="1:9" x14ac:dyDescent="0.2">
      <c r="A284" t="s">
        <v>289</v>
      </c>
      <c r="B284">
        <v>-0.35329457688606702</v>
      </c>
      <c r="C284">
        <v>0</v>
      </c>
      <c r="D284">
        <v>-0.19370843539878199</v>
      </c>
      <c r="E284">
        <v>0</v>
      </c>
      <c r="F284">
        <v>0.39464774703938799</v>
      </c>
      <c r="G284">
        <v>0</v>
      </c>
      <c r="H284">
        <v>3.4751613809081199E-2</v>
      </c>
      <c r="I284">
        <v>0.205953119841532</v>
      </c>
    </row>
    <row r="285" spans="1:9" x14ac:dyDescent="0.2">
      <c r="A285" t="s">
        <v>290</v>
      </c>
      <c r="B285">
        <v>0.769272430864547</v>
      </c>
      <c r="C285">
        <v>0</v>
      </c>
      <c r="D285">
        <v>-0.67354729460590301</v>
      </c>
      <c r="E285">
        <v>0</v>
      </c>
      <c r="F285">
        <v>-0.37023884583102801</v>
      </c>
      <c r="G285">
        <v>0</v>
      </c>
      <c r="H285">
        <v>-8.4796473227861296E-2</v>
      </c>
      <c r="I285">
        <v>7.4817941952506602E-4</v>
      </c>
    </row>
    <row r="286" spans="1:9" x14ac:dyDescent="0.2">
      <c r="A286" t="s">
        <v>291</v>
      </c>
      <c r="B286">
        <v>9.6019602075055499E-2</v>
      </c>
      <c r="C286">
        <v>2.08173453406421E-3</v>
      </c>
      <c r="D286">
        <v>0.19520150897507099</v>
      </c>
      <c r="E286">
        <v>0</v>
      </c>
      <c r="F286">
        <v>-0.238618140773527</v>
      </c>
      <c r="G286">
        <v>0</v>
      </c>
      <c r="H286">
        <v>8.8027958860213903E-3</v>
      </c>
      <c r="I286">
        <v>0.78686456211812605</v>
      </c>
    </row>
    <row r="287" spans="1:9" x14ac:dyDescent="0.2">
      <c r="A287" t="s">
        <v>292</v>
      </c>
      <c r="B287">
        <v>-0.40057876525497998</v>
      </c>
      <c r="C287">
        <v>0</v>
      </c>
      <c r="D287">
        <v>4.5287057057527599E-2</v>
      </c>
      <c r="E287">
        <v>0.283532202725223</v>
      </c>
      <c r="F287">
        <v>0.41547263603087198</v>
      </c>
      <c r="G287">
        <v>0</v>
      </c>
      <c r="H287">
        <v>-0.157483178294158</v>
      </c>
      <c r="I287">
        <v>0</v>
      </c>
    </row>
    <row r="288" spans="1:9" x14ac:dyDescent="0.2">
      <c r="A288" t="s">
        <v>293</v>
      </c>
      <c r="B288">
        <v>0.16756730066768699</v>
      </c>
      <c r="C288">
        <v>0</v>
      </c>
      <c r="D288">
        <v>9.8691658008356498E-2</v>
      </c>
      <c r="E288">
        <v>0</v>
      </c>
      <c r="F288">
        <v>-0.14218512554930299</v>
      </c>
      <c r="G288">
        <v>0</v>
      </c>
      <c r="H288">
        <v>-0.12504980672006699</v>
      </c>
      <c r="I288">
        <v>0</v>
      </c>
    </row>
    <row r="289" spans="1:9" x14ac:dyDescent="0.2">
      <c r="A289" t="s">
        <v>294</v>
      </c>
      <c r="B289">
        <v>-0.30510465484864902</v>
      </c>
      <c r="C289">
        <v>0</v>
      </c>
      <c r="D289">
        <v>6.5337335614833901E-3</v>
      </c>
      <c r="E289">
        <v>0.91469303544138003</v>
      </c>
      <c r="F289">
        <v>0.43859772290610499</v>
      </c>
      <c r="G289">
        <v>0</v>
      </c>
      <c r="H289">
        <v>-0.27897798653130601</v>
      </c>
      <c r="I289">
        <v>0</v>
      </c>
    </row>
    <row r="290" spans="1:9" x14ac:dyDescent="0.2">
      <c r="A290" t="s">
        <v>295</v>
      </c>
      <c r="B290">
        <v>1.0215200210967399</v>
      </c>
      <c r="C290">
        <v>0</v>
      </c>
      <c r="D290">
        <v>-0.18280972000270901</v>
      </c>
      <c r="E290">
        <v>0</v>
      </c>
      <c r="F290">
        <v>-0.63584259520963404</v>
      </c>
      <c r="G290">
        <v>0</v>
      </c>
      <c r="H290">
        <v>-0.59018284753652095</v>
      </c>
      <c r="I290">
        <v>0</v>
      </c>
    </row>
    <row r="291" spans="1:9" x14ac:dyDescent="0.2">
      <c r="A291" t="s">
        <v>296</v>
      </c>
      <c r="B291">
        <v>9.5342905349186005E-2</v>
      </c>
      <c r="C291">
        <v>0</v>
      </c>
      <c r="D291">
        <v>-1.8295584568665001E-2</v>
      </c>
      <c r="E291">
        <v>0.27246575342465801</v>
      </c>
      <c r="F291">
        <v>-4.98663224076707E-2</v>
      </c>
      <c r="G291">
        <v>0</v>
      </c>
      <c r="H291">
        <v>-4.1049175138369899E-2</v>
      </c>
      <c r="I291">
        <v>0</v>
      </c>
    </row>
    <row r="292" spans="1:9" x14ac:dyDescent="0.2">
      <c r="A292" t="s">
        <v>297</v>
      </c>
      <c r="B292">
        <v>3.3570269097401899E-2</v>
      </c>
      <c r="C292">
        <v>0.29110637289741798</v>
      </c>
      <c r="D292">
        <v>4.9795091612018401E-2</v>
      </c>
      <c r="E292">
        <v>0.30421650682940998</v>
      </c>
      <c r="F292">
        <v>1.5619163820123899E-2</v>
      </c>
      <c r="G292">
        <v>0.67110054225033899</v>
      </c>
      <c r="H292">
        <v>-0.11445340948391</v>
      </c>
      <c r="I292">
        <v>0</v>
      </c>
    </row>
    <row r="293" spans="1:9" x14ac:dyDescent="0.2">
      <c r="A293" t="s">
        <v>298</v>
      </c>
      <c r="B293">
        <v>-0.471630380915674</v>
      </c>
      <c r="C293">
        <v>0</v>
      </c>
      <c r="D293">
        <v>-0.23432922996250499</v>
      </c>
      <c r="E293">
        <v>0</v>
      </c>
      <c r="F293">
        <v>-0.24050279065137201</v>
      </c>
      <c r="G293">
        <v>0</v>
      </c>
      <c r="H293">
        <v>0.924478057657528</v>
      </c>
      <c r="I293">
        <v>0</v>
      </c>
    </row>
    <row r="294" spans="1:9" x14ac:dyDescent="0.2">
      <c r="A294" t="s">
        <v>299</v>
      </c>
      <c r="B294">
        <v>0.34109354445316997</v>
      </c>
      <c r="C294">
        <v>0</v>
      </c>
      <c r="D294">
        <v>0.175092308394902</v>
      </c>
      <c r="E294">
        <v>0</v>
      </c>
      <c r="F294">
        <v>-0.10670653759974</v>
      </c>
      <c r="G294">
        <v>8.0666818388711904E-4</v>
      </c>
      <c r="H294">
        <v>-0.54685969272718904</v>
      </c>
      <c r="I294">
        <v>0</v>
      </c>
    </row>
    <row r="295" spans="1:9" x14ac:dyDescent="0.2">
      <c r="A295" t="s">
        <v>300</v>
      </c>
      <c r="B295">
        <v>-3.52362600864266E-2</v>
      </c>
      <c r="C295">
        <v>0.27442741551642102</v>
      </c>
      <c r="D295">
        <v>0.29393514019748301</v>
      </c>
      <c r="E295">
        <v>0</v>
      </c>
      <c r="F295">
        <v>-0.12229383780075399</v>
      </c>
      <c r="G295">
        <v>0</v>
      </c>
      <c r="H295">
        <v>-7.3868926247938199E-2</v>
      </c>
      <c r="I295">
        <v>1.41712517848644E-2</v>
      </c>
    </row>
    <row r="296" spans="1:9" x14ac:dyDescent="0.2">
      <c r="A296" t="s">
        <v>301</v>
      </c>
      <c r="B296">
        <v>-0.16238561904243201</v>
      </c>
      <c r="C296">
        <v>0</v>
      </c>
      <c r="D296">
        <v>0.20150392626702801</v>
      </c>
      <c r="E296">
        <v>0</v>
      </c>
      <c r="F296">
        <v>-3.25600859056039E-2</v>
      </c>
      <c r="G296">
        <v>0.25603477016332699</v>
      </c>
      <c r="H296">
        <v>5.9281177366701299E-2</v>
      </c>
      <c r="I296">
        <v>1.8036468149265E-2</v>
      </c>
    </row>
    <row r="297" spans="1:9" x14ac:dyDescent="0.2">
      <c r="A297" t="s">
        <v>302</v>
      </c>
      <c r="B297">
        <v>-0.38073072211826398</v>
      </c>
      <c r="C297">
        <v>0</v>
      </c>
      <c r="D297">
        <v>-7.1528459360531496E-2</v>
      </c>
      <c r="E297">
        <v>0.16418871970834201</v>
      </c>
      <c r="F297">
        <v>5.2967346510054997E-2</v>
      </c>
      <c r="G297">
        <v>0.122388138473924</v>
      </c>
      <c r="H297">
        <v>0.422085084588811</v>
      </c>
      <c r="I297">
        <v>0</v>
      </c>
    </row>
    <row r="298" spans="1:9" x14ac:dyDescent="0.2">
      <c r="A298" t="s">
        <v>303</v>
      </c>
      <c r="B298">
        <v>-0.24501625559315601</v>
      </c>
      <c r="C298">
        <v>0</v>
      </c>
      <c r="D298">
        <v>0.388885807065113</v>
      </c>
      <c r="E298">
        <v>0</v>
      </c>
      <c r="F298">
        <v>5.0385870695469001E-2</v>
      </c>
      <c r="G298">
        <v>0.16908063952472499</v>
      </c>
      <c r="H298">
        <v>-0.15277749516852801</v>
      </c>
      <c r="I298">
        <v>0</v>
      </c>
    </row>
    <row r="299" spans="1:9" x14ac:dyDescent="0.2">
      <c r="A299" t="s">
        <v>304</v>
      </c>
      <c r="B299">
        <v>-4.89268655533414E-2</v>
      </c>
      <c r="C299">
        <v>0.11545602605863201</v>
      </c>
      <c r="D299">
        <v>-5.9162561689147998E-2</v>
      </c>
      <c r="E299">
        <v>0.20134611796413401</v>
      </c>
      <c r="F299">
        <v>0.152428479735471</v>
      </c>
      <c r="G299">
        <v>0</v>
      </c>
      <c r="H299">
        <v>-0.10089612261873999</v>
      </c>
      <c r="I299">
        <v>0</v>
      </c>
    </row>
    <row r="300" spans="1:9" x14ac:dyDescent="0.2">
      <c r="A300" t="s">
        <v>305</v>
      </c>
      <c r="B300">
        <v>-2.37560357041103E-2</v>
      </c>
      <c r="C300">
        <v>7.83847920387854E-2</v>
      </c>
      <c r="D300">
        <v>7.2810467173101995E-2</v>
      </c>
      <c r="E300">
        <v>0</v>
      </c>
      <c r="F300">
        <v>-1.4745356596421301E-2</v>
      </c>
      <c r="G300">
        <v>0.29897265722097899</v>
      </c>
      <c r="H300">
        <v>-1.61703070690477E-2</v>
      </c>
      <c r="I300">
        <v>0.19059297983569801</v>
      </c>
    </row>
    <row r="301" spans="1:9" x14ac:dyDescent="0.2">
      <c r="A301" t="s">
        <v>306</v>
      </c>
      <c r="B301">
        <v>0.31229740874997802</v>
      </c>
      <c r="C301">
        <v>0</v>
      </c>
      <c r="D301">
        <v>-0.21836322287955601</v>
      </c>
      <c r="E301">
        <v>0</v>
      </c>
      <c r="F301">
        <v>-0.34425636160165601</v>
      </c>
      <c r="G301">
        <v>0</v>
      </c>
      <c r="H301">
        <v>0.212586996635516</v>
      </c>
      <c r="I301">
        <v>0</v>
      </c>
    </row>
    <row r="302" spans="1:9" x14ac:dyDescent="0.2">
      <c r="A302" t="s">
        <v>307</v>
      </c>
      <c r="B302">
        <v>-5.7659753488664998E-2</v>
      </c>
      <c r="C302">
        <v>0</v>
      </c>
      <c r="D302">
        <v>-2.8711434349752599E-2</v>
      </c>
      <c r="E302">
        <v>0.113436781609195</v>
      </c>
      <c r="F302">
        <v>9.4825728275425101E-3</v>
      </c>
      <c r="G302">
        <v>0.48266954949288499</v>
      </c>
      <c r="H302">
        <v>8.5970369422510004E-2</v>
      </c>
      <c r="I302">
        <v>0</v>
      </c>
    </row>
    <row r="303" spans="1:9" x14ac:dyDescent="0.2">
      <c r="A303" t="s">
        <v>308</v>
      </c>
      <c r="B303">
        <v>0.67586168002003599</v>
      </c>
      <c r="C303">
        <v>0</v>
      </c>
      <c r="D303">
        <v>-0.30489042721765203</v>
      </c>
      <c r="E303">
        <v>0</v>
      </c>
      <c r="F303">
        <v>-0.49718534610648601</v>
      </c>
      <c r="G303">
        <v>0</v>
      </c>
      <c r="H303">
        <v>-5.1874684529825202E-2</v>
      </c>
      <c r="I303">
        <v>5.60727704172434E-3</v>
      </c>
    </row>
    <row r="304" spans="1:9" x14ac:dyDescent="0.2">
      <c r="A304" t="s">
        <v>309</v>
      </c>
      <c r="B304">
        <v>0.237176230364185</v>
      </c>
      <c r="C304">
        <v>0</v>
      </c>
      <c r="D304">
        <v>-0.10875781179504999</v>
      </c>
      <c r="E304">
        <v>3.1124225206611601E-2</v>
      </c>
      <c r="F304">
        <v>-0.149522018223365</v>
      </c>
      <c r="G304">
        <v>0</v>
      </c>
      <c r="H304">
        <v>-1.91479043829819E-2</v>
      </c>
      <c r="I304">
        <v>0.58425237306011801</v>
      </c>
    </row>
    <row r="305" spans="1:9" x14ac:dyDescent="0.2">
      <c r="A305" t="s">
        <v>310</v>
      </c>
      <c r="B305">
        <v>-7.9088675509291894E-3</v>
      </c>
      <c r="C305">
        <v>0.35370274068868601</v>
      </c>
      <c r="D305">
        <v>-3.38333919502467E-3</v>
      </c>
      <c r="E305">
        <v>0.84279273216689099</v>
      </c>
      <c r="F305">
        <v>2.9931809430322801E-3</v>
      </c>
      <c r="G305">
        <v>0.756166986989947</v>
      </c>
      <c r="H305">
        <v>9.2234430427280394E-3</v>
      </c>
      <c r="I305">
        <v>0.22751662027181899</v>
      </c>
    </row>
    <row r="306" spans="1:9" x14ac:dyDescent="0.2">
      <c r="A306" t="s">
        <v>311</v>
      </c>
      <c r="B306">
        <v>-0.253557414648027</v>
      </c>
      <c r="C306">
        <v>0</v>
      </c>
      <c r="D306">
        <v>-0.115553316583451</v>
      </c>
      <c r="E306">
        <v>0</v>
      </c>
      <c r="F306">
        <v>0.280331766613996</v>
      </c>
      <c r="G306">
        <v>0</v>
      </c>
      <c r="H306">
        <v>1.9931359804480998E-2</v>
      </c>
      <c r="I306">
        <v>0.308735569610119</v>
      </c>
    </row>
    <row r="307" spans="1:9" x14ac:dyDescent="0.2">
      <c r="A307" t="s">
        <v>312</v>
      </c>
      <c r="B307">
        <v>0.18837789478419101</v>
      </c>
      <c r="C307">
        <v>0</v>
      </c>
      <c r="D307">
        <v>-0.32727180709640302</v>
      </c>
      <c r="E307">
        <v>0</v>
      </c>
      <c r="F307">
        <v>-0.370696259869153</v>
      </c>
      <c r="G307">
        <v>0</v>
      </c>
      <c r="H307">
        <v>0.46948918885873903</v>
      </c>
      <c r="I307">
        <v>0</v>
      </c>
    </row>
    <row r="308" spans="1:9" x14ac:dyDescent="0.2">
      <c r="A308" t="s">
        <v>313</v>
      </c>
      <c r="B308">
        <v>-2.64126039729216</v>
      </c>
      <c r="C308">
        <v>0</v>
      </c>
      <c r="D308">
        <v>0.76115799135640205</v>
      </c>
      <c r="E308">
        <v>0</v>
      </c>
      <c r="F308">
        <v>0.332190939333321</v>
      </c>
      <c r="G308">
        <v>0</v>
      </c>
      <c r="H308">
        <v>0.70682034052764997</v>
      </c>
      <c r="I308">
        <v>0</v>
      </c>
    </row>
    <row r="309" spans="1:9" x14ac:dyDescent="0.2">
      <c r="A309" t="s">
        <v>314</v>
      </c>
      <c r="B309">
        <v>-7.7460277816386999E-3</v>
      </c>
      <c r="C309">
        <v>0.28743732216250401</v>
      </c>
      <c r="D309">
        <v>3.0620123572109099E-2</v>
      </c>
      <c r="E309">
        <v>4.2653429602888104E-3</v>
      </c>
      <c r="F309">
        <v>-7.06357014914693E-3</v>
      </c>
      <c r="G309">
        <v>0.31195105067985202</v>
      </c>
      <c r="H309">
        <v>-8.2191421906723395E-3</v>
      </c>
      <c r="I309">
        <v>0.231371042944785</v>
      </c>
    </row>
    <row r="310" spans="1:9" x14ac:dyDescent="0.2">
      <c r="A310" t="s">
        <v>315</v>
      </c>
      <c r="B310">
        <v>0.34459059573982598</v>
      </c>
      <c r="C310">
        <v>0</v>
      </c>
      <c r="D310">
        <v>-0.17402578466169799</v>
      </c>
      <c r="E310">
        <v>0</v>
      </c>
      <c r="F310">
        <v>-0.41641843613102503</v>
      </c>
      <c r="G310">
        <v>0</v>
      </c>
      <c r="H310">
        <v>0.21956045583883901</v>
      </c>
      <c r="I310">
        <v>0</v>
      </c>
    </row>
    <row r="311" spans="1:9" x14ac:dyDescent="0.2">
      <c r="A311" t="s">
        <v>316</v>
      </c>
      <c r="B311">
        <v>0.31102047029597402</v>
      </c>
      <c r="C311">
        <v>0</v>
      </c>
      <c r="D311">
        <v>1.53326616476655E-2</v>
      </c>
      <c r="E311">
        <v>0.75669721270632195</v>
      </c>
      <c r="F311">
        <v>-8.2490625291082795E-2</v>
      </c>
      <c r="G311">
        <v>1.02611662531017E-2</v>
      </c>
      <c r="H311">
        <v>-0.349054577024632</v>
      </c>
      <c r="I311">
        <v>0</v>
      </c>
    </row>
    <row r="312" spans="1:9" x14ac:dyDescent="0.2">
      <c r="A312" t="s">
        <v>317</v>
      </c>
      <c r="B312">
        <v>1.7475573639132401E-2</v>
      </c>
      <c r="C312">
        <v>2.5340482573726501E-2</v>
      </c>
      <c r="D312">
        <v>1.7552880091248502E-2</v>
      </c>
      <c r="E312">
        <v>0.12691304347826099</v>
      </c>
      <c r="F312">
        <v>-1.34301543915748E-2</v>
      </c>
      <c r="G312">
        <v>8.4090206896551695E-2</v>
      </c>
      <c r="H312">
        <v>-2.04084950268929E-2</v>
      </c>
      <c r="I312">
        <v>3.57020547945205E-3</v>
      </c>
    </row>
    <row r="313" spans="1:9" x14ac:dyDescent="0.2">
      <c r="A313" t="s">
        <v>318</v>
      </c>
      <c r="B313">
        <v>-0.42517208598390299</v>
      </c>
      <c r="C313">
        <v>0</v>
      </c>
      <c r="D313">
        <v>3.1570330312648998E-2</v>
      </c>
      <c r="E313">
        <v>0.59380883581092403</v>
      </c>
      <c r="F313">
        <v>0.29124694374586801</v>
      </c>
      <c r="G313">
        <v>0</v>
      </c>
      <c r="H313">
        <v>7.2436558776710402E-2</v>
      </c>
      <c r="I313">
        <v>2.25068633859371E-2</v>
      </c>
    </row>
    <row r="314" spans="1:9" x14ac:dyDescent="0.2">
      <c r="A314" t="s">
        <v>319</v>
      </c>
      <c r="B314">
        <v>-0.77910862167000094</v>
      </c>
      <c r="C314">
        <v>0</v>
      </c>
      <c r="D314">
        <v>-0.110742678377062</v>
      </c>
      <c r="E314">
        <v>3.3592853483606598E-2</v>
      </c>
      <c r="F314">
        <v>0.71717129485077602</v>
      </c>
      <c r="G314">
        <v>0</v>
      </c>
      <c r="H314">
        <v>-7.0470609875059598E-2</v>
      </c>
      <c r="I314">
        <v>4.2967523068572502E-2</v>
      </c>
    </row>
    <row r="315" spans="1:9" x14ac:dyDescent="0.2">
      <c r="A315" t="s">
        <v>320</v>
      </c>
      <c r="B315">
        <v>-0.51372014094701302</v>
      </c>
      <c r="C315">
        <v>0</v>
      </c>
      <c r="D315">
        <v>6.16772527378424E-2</v>
      </c>
      <c r="E315">
        <v>0.215786922209696</v>
      </c>
      <c r="F315">
        <v>0.35811865917322799</v>
      </c>
      <c r="G315">
        <v>0</v>
      </c>
      <c r="H315">
        <v>4.5020928991771798E-2</v>
      </c>
      <c r="I315">
        <v>0.14375665399239501</v>
      </c>
    </row>
    <row r="316" spans="1:9" x14ac:dyDescent="0.2">
      <c r="A316" t="s">
        <v>321</v>
      </c>
      <c r="B316">
        <v>-1.8679008693080298E-2</v>
      </c>
      <c r="C316">
        <v>1.2417350419470801E-2</v>
      </c>
      <c r="D316">
        <v>1.8005120495819999E-2</v>
      </c>
      <c r="E316">
        <v>8.7223911781776006E-2</v>
      </c>
      <c r="F316">
        <v>-4.27119940843912E-3</v>
      </c>
      <c r="G316">
        <v>0.62102874524714802</v>
      </c>
      <c r="H316">
        <v>1.3737904509430399E-2</v>
      </c>
      <c r="I316">
        <v>6.7084372512602797E-2</v>
      </c>
    </row>
    <row r="317" spans="1:9" x14ac:dyDescent="0.2">
      <c r="A317" t="s">
        <v>322</v>
      </c>
      <c r="B317">
        <v>-1.06558132650467E-2</v>
      </c>
      <c r="C317">
        <v>0.14890403624382201</v>
      </c>
      <c r="D317">
        <v>-1.49384711250594E-2</v>
      </c>
      <c r="E317">
        <v>0.18667005874947501</v>
      </c>
      <c r="F317">
        <v>6.5767813471494397E-3</v>
      </c>
      <c r="G317">
        <v>0.31671276945861399</v>
      </c>
      <c r="H317">
        <v>1.82600229425861E-2</v>
      </c>
      <c r="I317">
        <v>7.6233258383028597E-3</v>
      </c>
    </row>
    <row r="318" spans="1:9" x14ac:dyDescent="0.2">
      <c r="A318" t="s">
        <v>323</v>
      </c>
      <c r="B318">
        <v>-1.5742753136827901</v>
      </c>
      <c r="C318">
        <v>0</v>
      </c>
      <c r="D318">
        <v>-0.29150211390645803</v>
      </c>
      <c r="E318">
        <v>0</v>
      </c>
      <c r="F318">
        <v>1.1636470063531901</v>
      </c>
      <c r="G318">
        <v>0</v>
      </c>
      <c r="H318">
        <v>4.0928066966695299E-2</v>
      </c>
      <c r="I318">
        <v>8.9983828899321897E-2</v>
      </c>
    </row>
    <row r="319" spans="1:9" x14ac:dyDescent="0.2">
      <c r="A319" t="s">
        <v>324</v>
      </c>
      <c r="B319">
        <v>-5.5239414872818103E-2</v>
      </c>
      <c r="C319">
        <v>0</v>
      </c>
      <c r="D319">
        <v>-6.3383190610382702E-4</v>
      </c>
      <c r="E319">
        <v>1</v>
      </c>
      <c r="F319">
        <v>4.3939604589554003E-2</v>
      </c>
      <c r="G319">
        <v>8.0666818388711904E-4</v>
      </c>
      <c r="H319">
        <v>1.07636946531249E-2</v>
      </c>
      <c r="I319">
        <v>0.38807987747408101</v>
      </c>
    </row>
    <row r="320" spans="1:9" x14ac:dyDescent="0.2">
      <c r="A320" t="s">
        <v>325</v>
      </c>
      <c r="B320">
        <v>-1.0820944314207801</v>
      </c>
      <c r="C320">
        <v>0</v>
      </c>
      <c r="D320">
        <v>-0.221284727461738</v>
      </c>
      <c r="E320">
        <v>0</v>
      </c>
      <c r="F320">
        <v>0.92461550023476702</v>
      </c>
      <c r="G320">
        <v>0</v>
      </c>
      <c r="H320">
        <v>-1.9335280382293998E-2</v>
      </c>
      <c r="I320">
        <v>0.48807191597025201</v>
      </c>
    </row>
    <row r="321" spans="1:9" x14ac:dyDescent="0.2">
      <c r="A321" t="s">
        <v>326</v>
      </c>
      <c r="B321">
        <v>-2.78740197159641</v>
      </c>
      <c r="C321">
        <v>0</v>
      </c>
      <c r="D321">
        <v>-0.42836669951749501</v>
      </c>
      <c r="E321">
        <v>0</v>
      </c>
      <c r="F321">
        <v>1.49795127724212</v>
      </c>
      <c r="G321">
        <v>0</v>
      </c>
      <c r="H321">
        <v>0.21668532881521299</v>
      </c>
      <c r="I321">
        <v>0</v>
      </c>
    </row>
    <row r="322" spans="1:9" x14ac:dyDescent="0.2">
      <c r="A322" t="s">
        <v>327</v>
      </c>
      <c r="B322">
        <v>-0.68591938519567497</v>
      </c>
      <c r="C322">
        <v>0</v>
      </c>
      <c r="D322">
        <v>-0.25444643498233399</v>
      </c>
      <c r="E322">
        <v>0</v>
      </c>
      <c r="F322">
        <v>-0.193252115533535</v>
      </c>
      <c r="G322">
        <v>0</v>
      </c>
      <c r="H322">
        <v>1.05719394207844</v>
      </c>
      <c r="I322">
        <v>0</v>
      </c>
    </row>
    <row r="323" spans="1:9" x14ac:dyDescent="0.2">
      <c r="A323" t="s">
        <v>328</v>
      </c>
      <c r="B323">
        <v>0.576649742405834</v>
      </c>
      <c r="C323">
        <v>0</v>
      </c>
      <c r="D323">
        <v>-0.37980433881203002</v>
      </c>
      <c r="E323">
        <v>0</v>
      </c>
      <c r="F323">
        <v>-0.69058981077078097</v>
      </c>
      <c r="G323">
        <v>0</v>
      </c>
      <c r="H323">
        <v>0.35461147711042401</v>
      </c>
      <c r="I323">
        <v>0</v>
      </c>
    </row>
    <row r="324" spans="1:9" x14ac:dyDescent="0.2">
      <c r="A324" t="s">
        <v>329</v>
      </c>
      <c r="B324">
        <v>-0.33425248817893999</v>
      </c>
      <c r="C324">
        <v>0</v>
      </c>
      <c r="D324">
        <v>0.41515406518383602</v>
      </c>
      <c r="E324">
        <v>0</v>
      </c>
      <c r="F324">
        <v>8.5117562589672194E-2</v>
      </c>
      <c r="G324">
        <v>0</v>
      </c>
      <c r="H324">
        <v>-0.12191543658552099</v>
      </c>
      <c r="I324">
        <v>0</v>
      </c>
    </row>
    <row r="325" spans="1:9" x14ac:dyDescent="0.2">
      <c r="A325" t="s">
        <v>330</v>
      </c>
      <c r="B325">
        <v>9.9843523995612402E-2</v>
      </c>
      <c r="C325">
        <v>0</v>
      </c>
      <c r="D325">
        <v>-2.9263674261548901E-2</v>
      </c>
      <c r="E325">
        <v>4.8212563373315198E-2</v>
      </c>
      <c r="F325">
        <v>-4.2680577673233799E-2</v>
      </c>
      <c r="G325">
        <v>8.0666818388711904E-4</v>
      </c>
      <c r="H325">
        <v>-4.7178352423063001E-2</v>
      </c>
      <c r="I325">
        <v>0</v>
      </c>
    </row>
    <row r="326" spans="1:9" x14ac:dyDescent="0.2">
      <c r="A326" t="s">
        <v>331</v>
      </c>
      <c r="B326">
        <v>0.98091239389474505</v>
      </c>
      <c r="C326">
        <v>0</v>
      </c>
      <c r="D326">
        <v>-0.35256427153992098</v>
      </c>
      <c r="E326">
        <v>0</v>
      </c>
      <c r="F326">
        <v>-0.52055045643165798</v>
      </c>
      <c r="G326">
        <v>0</v>
      </c>
      <c r="H326">
        <v>-0.50701032644281097</v>
      </c>
      <c r="I326">
        <v>0</v>
      </c>
    </row>
    <row r="327" spans="1:9" x14ac:dyDescent="0.2">
      <c r="A327" t="s">
        <v>332</v>
      </c>
      <c r="B327">
        <v>4.3638115195594601E-2</v>
      </c>
      <c r="C327">
        <v>0</v>
      </c>
      <c r="D327">
        <v>-1.7860148668430099E-2</v>
      </c>
      <c r="E327">
        <v>0.123397009596072</v>
      </c>
      <c r="F327">
        <v>-1.6121147451042601E-2</v>
      </c>
      <c r="G327">
        <v>3.6273122224367599E-2</v>
      </c>
      <c r="H327">
        <v>-1.8840969085051298E-2</v>
      </c>
      <c r="I327">
        <v>8.9490192270343695E-3</v>
      </c>
    </row>
    <row r="328" spans="1:9" x14ac:dyDescent="0.2">
      <c r="A328" t="s">
        <v>333</v>
      </c>
      <c r="B328">
        <v>0.28081725591920298</v>
      </c>
      <c r="C328">
        <v>0</v>
      </c>
      <c r="D328">
        <v>0.45554552013259902</v>
      </c>
      <c r="E328">
        <v>0</v>
      </c>
      <c r="F328">
        <v>-0.300097675121412</v>
      </c>
      <c r="G328">
        <v>0</v>
      </c>
      <c r="H328">
        <v>-0.486607685913233</v>
      </c>
      <c r="I328">
        <v>0</v>
      </c>
    </row>
    <row r="329" spans="1:9" x14ac:dyDescent="0.2">
      <c r="A329" t="s">
        <v>334</v>
      </c>
      <c r="B329">
        <v>-8.8463598736090998E-2</v>
      </c>
      <c r="C329">
        <v>0</v>
      </c>
      <c r="D329">
        <v>0.32118980645509798</v>
      </c>
      <c r="E329">
        <v>0</v>
      </c>
      <c r="F329">
        <v>-9.3319508782042496E-2</v>
      </c>
      <c r="G329">
        <v>0</v>
      </c>
      <c r="H329">
        <v>-7.3107367090273198E-2</v>
      </c>
      <c r="I329">
        <v>7.4817941952506602E-4</v>
      </c>
    </row>
    <row r="330" spans="1:9" x14ac:dyDescent="0.2">
      <c r="A330" t="s">
        <v>335</v>
      </c>
      <c r="B330">
        <v>0.22634605707689601</v>
      </c>
      <c r="C330">
        <v>0</v>
      </c>
      <c r="D330">
        <v>0.210428390834413</v>
      </c>
      <c r="E330">
        <v>0</v>
      </c>
      <c r="F330">
        <v>-0.191873437600321</v>
      </c>
      <c r="G330">
        <v>0</v>
      </c>
      <c r="H330">
        <v>-0.25949122958668802</v>
      </c>
      <c r="I330">
        <v>0</v>
      </c>
    </row>
    <row r="331" spans="1:9" x14ac:dyDescent="0.2">
      <c r="A331" t="s">
        <v>336</v>
      </c>
      <c r="B331">
        <v>2.1937486679776699</v>
      </c>
      <c r="C331">
        <v>0</v>
      </c>
      <c r="D331">
        <v>-0.72453190027525305</v>
      </c>
      <c r="E331">
        <v>0</v>
      </c>
      <c r="F331">
        <v>-1.5056294632565099</v>
      </c>
      <c r="G331">
        <v>0</v>
      </c>
      <c r="H331">
        <v>-1.4978853316126299</v>
      </c>
      <c r="I331">
        <v>0</v>
      </c>
    </row>
    <row r="332" spans="1:9" x14ac:dyDescent="0.2">
      <c r="A332" t="s">
        <v>337</v>
      </c>
      <c r="B332">
        <v>0.45300595819896899</v>
      </c>
      <c r="C332">
        <v>0</v>
      </c>
      <c r="D332">
        <v>-5.4405173899687097E-2</v>
      </c>
      <c r="E332">
        <v>0.12477019048680001</v>
      </c>
      <c r="F332">
        <v>-0.26220590225512003</v>
      </c>
      <c r="G332">
        <v>0</v>
      </c>
      <c r="H332">
        <v>-0.237080586671258</v>
      </c>
      <c r="I332">
        <v>0</v>
      </c>
    </row>
    <row r="333" spans="1:9" x14ac:dyDescent="0.2">
      <c r="A333" t="s">
        <v>338</v>
      </c>
      <c r="B333">
        <v>0.38229072715388801</v>
      </c>
      <c r="C333">
        <v>0</v>
      </c>
      <c r="D333">
        <v>0.54398530242745402</v>
      </c>
      <c r="E333">
        <v>0</v>
      </c>
      <c r="F333">
        <v>-0.597717854491291</v>
      </c>
      <c r="G333">
        <v>0</v>
      </c>
      <c r="H333">
        <v>-0.340591521743834</v>
      </c>
      <c r="I333">
        <v>0</v>
      </c>
    </row>
    <row r="334" spans="1:9" x14ac:dyDescent="0.2">
      <c r="A334" t="s">
        <v>339</v>
      </c>
      <c r="B334">
        <v>-0.11098752135592101</v>
      </c>
      <c r="C334">
        <v>0</v>
      </c>
      <c r="D334">
        <v>9.0270527868983305E-2</v>
      </c>
      <c r="E334">
        <v>0</v>
      </c>
      <c r="F334">
        <v>-0.32570599332306999</v>
      </c>
      <c r="G334">
        <v>0</v>
      </c>
      <c r="H334">
        <v>0.45039757828563998</v>
      </c>
      <c r="I334">
        <v>0</v>
      </c>
    </row>
    <row r="335" spans="1:9" x14ac:dyDescent="0.2">
      <c r="A335" t="s">
        <v>340</v>
      </c>
      <c r="B335">
        <v>-6.0698968132938097E-2</v>
      </c>
      <c r="C335">
        <v>4.9237714881055702E-2</v>
      </c>
      <c r="D335">
        <v>-8.3661213584433902E-2</v>
      </c>
      <c r="E335">
        <v>3.8468828874305902E-2</v>
      </c>
      <c r="F335">
        <v>-0.121741847315612</v>
      </c>
      <c r="G335">
        <v>0</v>
      </c>
      <c r="H335">
        <v>0.301172869519162</v>
      </c>
      <c r="I335">
        <v>0</v>
      </c>
    </row>
    <row r="336" spans="1:9" x14ac:dyDescent="0.2">
      <c r="A336" t="s">
        <v>341</v>
      </c>
      <c r="B336">
        <v>9.7473642288897502E-2</v>
      </c>
      <c r="C336">
        <v>3.4256306175703098E-3</v>
      </c>
      <c r="D336">
        <v>-8.1136116861557903E-2</v>
      </c>
      <c r="E336">
        <v>0.122729252764436</v>
      </c>
      <c r="F336">
        <v>-0.14350783373488399</v>
      </c>
      <c r="G336">
        <v>0</v>
      </c>
      <c r="H336">
        <v>0.13569555989024101</v>
      </c>
      <c r="I336">
        <v>0</v>
      </c>
    </row>
    <row r="337" spans="1:9" x14ac:dyDescent="0.2">
      <c r="A337" t="s">
        <v>342</v>
      </c>
      <c r="B337">
        <v>0.276148149389633</v>
      </c>
      <c r="C337">
        <v>0</v>
      </c>
      <c r="D337">
        <v>-6.71065955585948E-2</v>
      </c>
      <c r="E337">
        <v>0.20438472667148899</v>
      </c>
      <c r="F337">
        <v>-0.115352870811768</v>
      </c>
      <c r="G337">
        <v>8.0666818388711904E-4</v>
      </c>
      <c r="H337">
        <v>-0.16131421745875099</v>
      </c>
      <c r="I337">
        <v>0</v>
      </c>
    </row>
    <row r="338" spans="1:9" x14ac:dyDescent="0.2">
      <c r="A338" t="s">
        <v>343</v>
      </c>
      <c r="B338">
        <v>5.6192522034673502E-2</v>
      </c>
      <c r="C338">
        <v>0</v>
      </c>
      <c r="D338">
        <v>-2.3504831722446499E-2</v>
      </c>
      <c r="E338">
        <v>3.3592853483606598E-2</v>
      </c>
      <c r="F338">
        <v>-2.8857382630772501E-2</v>
      </c>
      <c r="G338">
        <v>8.0666818388711904E-4</v>
      </c>
      <c r="H338">
        <v>-1.27247838875921E-2</v>
      </c>
      <c r="I338">
        <v>0.131422910111404</v>
      </c>
    </row>
    <row r="339" spans="1:9" x14ac:dyDescent="0.2">
      <c r="A339" t="s">
        <v>344</v>
      </c>
      <c r="B339">
        <v>-0.612849445921272</v>
      </c>
      <c r="C339">
        <v>0</v>
      </c>
      <c r="D339">
        <v>0.11781668703742</v>
      </c>
      <c r="E339">
        <v>0</v>
      </c>
      <c r="F339">
        <v>0.436318006034904</v>
      </c>
      <c r="G339">
        <v>0</v>
      </c>
      <c r="H339">
        <v>-1.8102706529310501E-2</v>
      </c>
      <c r="I339">
        <v>0.35554354876987598</v>
      </c>
    </row>
    <row r="340" spans="1:9" x14ac:dyDescent="0.2">
      <c r="A340" t="s">
        <v>345</v>
      </c>
      <c r="B340">
        <v>-9.5516457473347693E-2</v>
      </c>
      <c r="C340">
        <v>1.40306778822365E-3</v>
      </c>
      <c r="D340">
        <v>4.4432745605343001E-2</v>
      </c>
      <c r="E340">
        <v>0.35494945984030102</v>
      </c>
      <c r="F340">
        <v>-5.0751928695834399E-2</v>
      </c>
      <c r="G340">
        <v>0.10642796418558401</v>
      </c>
      <c r="H340">
        <v>0.147651180801394</v>
      </c>
      <c r="I340">
        <v>0</v>
      </c>
    </row>
    <row r="341" spans="1:9" x14ac:dyDescent="0.2">
      <c r="A341" t="s">
        <v>346</v>
      </c>
      <c r="B341">
        <v>-1.7604879675537099E-2</v>
      </c>
      <c r="C341">
        <v>6.21842105263158E-2</v>
      </c>
      <c r="D341">
        <v>7.3166042782284698E-3</v>
      </c>
      <c r="E341">
        <v>0.57828021192498502</v>
      </c>
      <c r="F341">
        <v>-4.1805831058068102E-3</v>
      </c>
      <c r="G341">
        <v>0.63055214584124597</v>
      </c>
      <c r="H341">
        <v>2.1958783378565001E-2</v>
      </c>
      <c r="I341">
        <v>8.9490192270343695E-3</v>
      </c>
    </row>
    <row r="342" spans="1:9" x14ac:dyDescent="0.2">
      <c r="A342" t="s">
        <v>347</v>
      </c>
      <c r="B342">
        <v>-0.38717754344375499</v>
      </c>
      <c r="C342">
        <v>0</v>
      </c>
      <c r="D342">
        <v>0.180151229015656</v>
      </c>
      <c r="E342">
        <v>0</v>
      </c>
      <c r="F342">
        <v>-0.34829407235927401</v>
      </c>
      <c r="G342">
        <v>0</v>
      </c>
      <c r="H342">
        <v>0.67412637480306303</v>
      </c>
      <c r="I342">
        <v>0</v>
      </c>
    </row>
    <row r="343" spans="1:9" x14ac:dyDescent="0.2">
      <c r="A343" t="s">
        <v>348</v>
      </c>
      <c r="B343">
        <v>6.51291040070048E-3</v>
      </c>
      <c r="C343">
        <v>0.85343300970873803</v>
      </c>
      <c r="D343">
        <v>-6.5054375373952394E-2</v>
      </c>
      <c r="E343">
        <v>0.210708731872879</v>
      </c>
      <c r="F343">
        <v>-0.171269541835533</v>
      </c>
      <c r="G343">
        <v>0</v>
      </c>
      <c r="H343">
        <v>0.267952903737599</v>
      </c>
      <c r="I343">
        <v>0</v>
      </c>
    </row>
    <row r="344" spans="1:9" x14ac:dyDescent="0.2">
      <c r="A344" t="s">
        <v>349</v>
      </c>
      <c r="B344">
        <v>-1.6434257504022699E-2</v>
      </c>
      <c r="C344">
        <v>0.51875976340335195</v>
      </c>
      <c r="D344">
        <v>1.2283483638143499E-2</v>
      </c>
      <c r="E344">
        <v>0.78110277777777803</v>
      </c>
      <c r="F344">
        <v>-4.6265837049221999E-2</v>
      </c>
      <c r="G344">
        <v>5.04483347566183E-2</v>
      </c>
      <c r="H344">
        <v>7.3004174170691605E-2</v>
      </c>
      <c r="I344">
        <v>7.4817941952506602E-4</v>
      </c>
    </row>
    <row r="345" spans="1:9" x14ac:dyDescent="0.2">
      <c r="A345" t="s">
        <v>350</v>
      </c>
      <c r="B345">
        <v>-0.22123106600765199</v>
      </c>
      <c r="C345">
        <v>0</v>
      </c>
      <c r="D345">
        <v>-3.3457616633531202E-2</v>
      </c>
      <c r="E345">
        <v>0.53255550796642104</v>
      </c>
      <c r="F345">
        <v>-7.4508646791426902E-4</v>
      </c>
      <c r="G345">
        <v>0.98712689850958102</v>
      </c>
      <c r="H345">
        <v>0.29297784236497698</v>
      </c>
      <c r="I345">
        <v>0</v>
      </c>
    </row>
    <row r="346" spans="1:9" x14ac:dyDescent="0.2">
      <c r="A346" t="s">
        <v>351</v>
      </c>
      <c r="B346">
        <v>-0.26314369083469402</v>
      </c>
      <c r="C346">
        <v>0</v>
      </c>
      <c r="D346">
        <v>8.43294103657234E-3</v>
      </c>
      <c r="E346">
        <v>0.88057897062071999</v>
      </c>
      <c r="F346">
        <v>-0.104103188102818</v>
      </c>
      <c r="G346">
        <v>1.5816599732262401E-3</v>
      </c>
      <c r="H346">
        <v>0.42740480215335702</v>
      </c>
      <c r="I346">
        <v>0</v>
      </c>
    </row>
    <row r="347" spans="1:9" x14ac:dyDescent="0.2">
      <c r="A347" t="s">
        <v>352</v>
      </c>
      <c r="B347">
        <v>-0.196244818845384</v>
      </c>
      <c r="C347">
        <v>0</v>
      </c>
      <c r="D347">
        <v>-0.17520552318509799</v>
      </c>
      <c r="E347">
        <v>0</v>
      </c>
      <c r="F347">
        <v>0.241459042430298</v>
      </c>
      <c r="G347">
        <v>0</v>
      </c>
      <c r="H347">
        <v>5.7361742587334501E-2</v>
      </c>
      <c r="I347">
        <v>4.3581231353403901E-2</v>
      </c>
    </row>
    <row r="348" spans="1:9" x14ac:dyDescent="0.2">
      <c r="A348" t="s">
        <v>353</v>
      </c>
      <c r="B348">
        <v>-0.168549420370979</v>
      </c>
      <c r="C348">
        <v>0</v>
      </c>
      <c r="D348">
        <v>-5.1160269053580003E-2</v>
      </c>
      <c r="E348">
        <v>0.157022690437601</v>
      </c>
      <c r="F348">
        <v>9.2850648704952202E-2</v>
      </c>
      <c r="G348">
        <v>0</v>
      </c>
      <c r="H348">
        <v>0.127102435202364</v>
      </c>
      <c r="I348">
        <v>0</v>
      </c>
    </row>
    <row r="349" spans="1:9" x14ac:dyDescent="0.2">
      <c r="A349" t="s">
        <v>354</v>
      </c>
      <c r="B349">
        <v>0.75916424498912305</v>
      </c>
      <c r="C349">
        <v>0</v>
      </c>
      <c r="D349">
        <v>-0.29861839773873999</v>
      </c>
      <c r="E349">
        <v>0</v>
      </c>
      <c r="F349">
        <v>-0.388046115448758</v>
      </c>
      <c r="G349">
        <v>0</v>
      </c>
      <c r="H349">
        <v>-0.340546000218508</v>
      </c>
      <c r="I349">
        <v>0</v>
      </c>
    </row>
    <row r="350" spans="1:9" x14ac:dyDescent="0.2">
      <c r="A350" t="s">
        <v>355</v>
      </c>
      <c r="B350">
        <v>0.16139543894891001</v>
      </c>
      <c r="C350">
        <v>0</v>
      </c>
      <c r="D350">
        <v>-0.103495124814542</v>
      </c>
      <c r="E350">
        <v>0</v>
      </c>
      <c r="F350">
        <v>-9.0337546012995901E-2</v>
      </c>
      <c r="G350">
        <v>0</v>
      </c>
      <c r="H350">
        <v>8.5173056011746703E-4</v>
      </c>
      <c r="I350">
        <v>0.97040131718716804</v>
      </c>
    </row>
    <row r="351" spans="1:9" x14ac:dyDescent="0.2">
      <c r="A351" t="s">
        <v>356</v>
      </c>
      <c r="B351">
        <v>0.430418302573707</v>
      </c>
      <c r="C351">
        <v>0</v>
      </c>
      <c r="D351">
        <v>-0.62040792977227799</v>
      </c>
      <c r="E351">
        <v>0</v>
      </c>
      <c r="F351">
        <v>-1.04358698016685</v>
      </c>
      <c r="G351">
        <v>0</v>
      </c>
      <c r="H351">
        <v>0.95377313739204495</v>
      </c>
      <c r="I351">
        <v>0</v>
      </c>
    </row>
    <row r="352" spans="1:9" x14ac:dyDescent="0.2">
      <c r="A352" t="s">
        <v>357</v>
      </c>
      <c r="B352">
        <v>0.10825452813431</v>
      </c>
      <c r="C352">
        <v>0</v>
      </c>
      <c r="D352">
        <v>7.64267604022172E-2</v>
      </c>
      <c r="E352">
        <v>7.2042682926829298E-3</v>
      </c>
      <c r="F352">
        <v>-8.5669737144553407E-2</v>
      </c>
      <c r="G352">
        <v>0</v>
      </c>
      <c r="H352">
        <v>-9.8647938530784393E-2</v>
      </c>
      <c r="I352">
        <v>0</v>
      </c>
    </row>
    <row r="353" spans="1:9" x14ac:dyDescent="0.2">
      <c r="A353" t="s">
        <v>358</v>
      </c>
      <c r="B353">
        <v>-0.50782924109397698</v>
      </c>
      <c r="C353">
        <v>0</v>
      </c>
      <c r="D353">
        <v>-4.0310796614606001E-2</v>
      </c>
      <c r="E353">
        <v>0.40909262466952301</v>
      </c>
      <c r="F353">
        <v>0.21983232680597201</v>
      </c>
      <c r="G353">
        <v>0</v>
      </c>
      <c r="H353">
        <v>0.31539850976532902</v>
      </c>
      <c r="I353">
        <v>0</v>
      </c>
    </row>
    <row r="354" spans="1:9" x14ac:dyDescent="0.2">
      <c r="A354" t="s">
        <v>359</v>
      </c>
      <c r="B354">
        <v>-2.0767227376086299</v>
      </c>
      <c r="C354">
        <v>0</v>
      </c>
      <c r="D354">
        <v>0.78487526496708904</v>
      </c>
      <c r="E354">
        <v>0</v>
      </c>
      <c r="F354">
        <v>0.38224524881018601</v>
      </c>
      <c r="G354">
        <v>0</v>
      </c>
      <c r="H354">
        <v>0.42135028626410898</v>
      </c>
      <c r="I354">
        <v>0</v>
      </c>
    </row>
    <row r="355" spans="1:9" x14ac:dyDescent="0.2">
      <c r="A355" t="s">
        <v>360</v>
      </c>
      <c r="B355">
        <v>-0.34238444485302499</v>
      </c>
      <c r="C355">
        <v>0</v>
      </c>
      <c r="D355">
        <v>0.35822401112498198</v>
      </c>
      <c r="E355">
        <v>0</v>
      </c>
      <c r="F355">
        <v>-3.1782965847640898E-2</v>
      </c>
      <c r="G355">
        <v>0.26687021044688503</v>
      </c>
      <c r="H355">
        <v>0.11259378823298601</v>
      </c>
      <c r="I355">
        <v>0</v>
      </c>
    </row>
    <row r="356" spans="1:9" x14ac:dyDescent="0.2">
      <c r="A356" t="s">
        <v>361</v>
      </c>
      <c r="B356">
        <v>1.6847164049304599</v>
      </c>
      <c r="C356">
        <v>0</v>
      </c>
      <c r="D356">
        <v>-0.34176683546410702</v>
      </c>
      <c r="E356">
        <v>0</v>
      </c>
      <c r="F356">
        <v>-1.2032494900650199</v>
      </c>
      <c r="G356">
        <v>0</v>
      </c>
      <c r="H356">
        <v>-1.06764969438421</v>
      </c>
      <c r="I356">
        <v>0</v>
      </c>
    </row>
    <row r="357" spans="1:9" x14ac:dyDescent="0.2">
      <c r="A357" t="s">
        <v>362</v>
      </c>
      <c r="B357">
        <v>-2.8981356216910101E-2</v>
      </c>
      <c r="C357">
        <v>0.142260054504914</v>
      </c>
      <c r="D357">
        <v>0.15896700289302301</v>
      </c>
      <c r="E357">
        <v>0</v>
      </c>
      <c r="F357">
        <v>-5.1176280893837897E-2</v>
      </c>
      <c r="G357">
        <v>1.0953337453646499E-2</v>
      </c>
      <c r="H357">
        <v>-4.2181770232763698E-2</v>
      </c>
      <c r="I357">
        <v>1.73946772366931E-2</v>
      </c>
    </row>
    <row r="358" spans="1:9" x14ac:dyDescent="0.2">
      <c r="A358" t="s">
        <v>363</v>
      </c>
      <c r="B358">
        <v>-0.42020861058306502</v>
      </c>
      <c r="C358">
        <v>0</v>
      </c>
      <c r="D358">
        <v>0.198153145595512</v>
      </c>
      <c r="E358">
        <v>0</v>
      </c>
      <c r="F358">
        <v>0.194685356757269</v>
      </c>
      <c r="G358">
        <v>0</v>
      </c>
      <c r="H358">
        <v>4.8721680330070599E-2</v>
      </c>
      <c r="I358">
        <v>7.0076610767872902E-2</v>
      </c>
    </row>
    <row r="359" spans="1:9" x14ac:dyDescent="0.2">
      <c r="A359" t="s">
        <v>364</v>
      </c>
      <c r="B359">
        <v>0.57718223348765296</v>
      </c>
      <c r="C359">
        <v>0</v>
      </c>
      <c r="D359">
        <v>-0.22994738023099301</v>
      </c>
      <c r="E359">
        <v>0</v>
      </c>
      <c r="F359">
        <v>-0.27322262348225002</v>
      </c>
      <c r="G359">
        <v>0</v>
      </c>
      <c r="H359">
        <v>-0.25751582584356902</v>
      </c>
      <c r="I359">
        <v>0</v>
      </c>
    </row>
    <row r="360" spans="1:9" x14ac:dyDescent="0.2">
      <c r="A360" t="s">
        <v>365</v>
      </c>
      <c r="B360">
        <v>0.37146560938522699</v>
      </c>
      <c r="C360">
        <v>0</v>
      </c>
      <c r="D360">
        <v>-0.55354657307917399</v>
      </c>
      <c r="E360">
        <v>0</v>
      </c>
      <c r="F360">
        <v>-0.54022751041413797</v>
      </c>
      <c r="G360">
        <v>0</v>
      </c>
      <c r="H360">
        <v>0.56633933837341199</v>
      </c>
      <c r="I360">
        <v>0</v>
      </c>
    </row>
    <row r="361" spans="1:9" x14ac:dyDescent="0.2">
      <c r="A361" t="s">
        <v>366</v>
      </c>
      <c r="B361">
        <v>1.3730099199227901E-2</v>
      </c>
      <c r="C361">
        <v>8.87624365482233E-2</v>
      </c>
      <c r="D361">
        <v>4.4199871772234696E-3</v>
      </c>
      <c r="E361">
        <v>0.68812013455069698</v>
      </c>
      <c r="F361">
        <v>-1.1593705835268101E-2</v>
      </c>
      <c r="G361">
        <v>0.12994607581420201</v>
      </c>
      <c r="H361">
        <v>-5.9226637319665402E-3</v>
      </c>
      <c r="I361">
        <v>0.48236341294831397</v>
      </c>
    </row>
    <row r="362" spans="1:9" x14ac:dyDescent="0.2">
      <c r="A362" t="s">
        <v>367</v>
      </c>
      <c r="B362">
        <v>1.41826681588471</v>
      </c>
      <c r="C362">
        <v>0</v>
      </c>
      <c r="D362">
        <v>-1.26938420150542</v>
      </c>
      <c r="E362">
        <v>0</v>
      </c>
      <c r="F362">
        <v>-0.42305640956697199</v>
      </c>
      <c r="G362">
        <v>0</v>
      </c>
      <c r="H362">
        <v>-0.83738874544680897</v>
      </c>
      <c r="I362">
        <v>0</v>
      </c>
    </row>
    <row r="363" spans="1:9" x14ac:dyDescent="0.2">
      <c r="A363" t="s">
        <v>368</v>
      </c>
      <c r="B363">
        <v>-0.90394090949309203</v>
      </c>
      <c r="C363">
        <v>0</v>
      </c>
      <c r="D363">
        <v>3.2585546350129203E-2</v>
      </c>
      <c r="E363">
        <v>0.32463517915309398</v>
      </c>
      <c r="F363">
        <v>0.37012282304003502</v>
      </c>
      <c r="G363">
        <v>0</v>
      </c>
      <c r="H363">
        <v>0.41612936302443998</v>
      </c>
      <c r="I363">
        <v>0</v>
      </c>
    </row>
    <row r="364" spans="1:9" x14ac:dyDescent="0.2">
      <c r="A364" t="s">
        <v>369</v>
      </c>
      <c r="B364">
        <v>-0.326098754289191</v>
      </c>
      <c r="C364">
        <v>0</v>
      </c>
      <c r="D364">
        <v>0.33094545892022398</v>
      </c>
      <c r="E364">
        <v>0</v>
      </c>
      <c r="F364">
        <v>-5.8317779210147497E-2</v>
      </c>
      <c r="G364">
        <v>0.10227302422647699</v>
      </c>
      <c r="H364">
        <v>0.156264874013363</v>
      </c>
      <c r="I364">
        <v>0</v>
      </c>
    </row>
    <row r="365" spans="1:9" x14ac:dyDescent="0.2">
      <c r="A365" t="s">
        <v>370</v>
      </c>
      <c r="B365">
        <v>0.11066122274665</v>
      </c>
      <c r="C365">
        <v>0</v>
      </c>
      <c r="D365">
        <v>-0.112902616302408</v>
      </c>
      <c r="E365">
        <v>0</v>
      </c>
      <c r="F365">
        <v>-0.14022964315452099</v>
      </c>
      <c r="G365">
        <v>0</v>
      </c>
      <c r="H365">
        <v>0.14098907310495401</v>
      </c>
      <c r="I365">
        <v>0</v>
      </c>
    </row>
    <row r="366" spans="1:9" x14ac:dyDescent="0.2">
      <c r="A366" t="s">
        <v>371</v>
      </c>
      <c r="B366">
        <v>-4.75442905012037E-2</v>
      </c>
      <c r="C366">
        <v>0.11092318634423901</v>
      </c>
      <c r="D366">
        <v>-0.20628781837327001</v>
      </c>
      <c r="E366">
        <v>0</v>
      </c>
      <c r="F366">
        <v>0.17521704788384301</v>
      </c>
      <c r="G366">
        <v>0</v>
      </c>
      <c r="H366">
        <v>-7.1009847527926002E-3</v>
      </c>
      <c r="I366">
        <v>0.81221168200594196</v>
      </c>
    </row>
    <row r="367" spans="1:9" x14ac:dyDescent="0.2">
      <c r="A367" t="s">
        <v>372</v>
      </c>
      <c r="B367">
        <v>0.38940663563181899</v>
      </c>
      <c r="C367">
        <v>0</v>
      </c>
      <c r="D367">
        <v>-4.5855942770484097E-2</v>
      </c>
      <c r="E367">
        <v>0.21760974112350401</v>
      </c>
      <c r="F367">
        <v>-0.24408339861870301</v>
      </c>
      <c r="G367">
        <v>0</v>
      </c>
      <c r="H367">
        <v>-0.17073392834645301</v>
      </c>
      <c r="I367">
        <v>0</v>
      </c>
    </row>
    <row r="368" spans="1:9" x14ac:dyDescent="0.2">
      <c r="A368" t="s">
        <v>373</v>
      </c>
      <c r="B368">
        <v>1.8031414065624799E-3</v>
      </c>
      <c r="C368">
        <v>0.96112656970556898</v>
      </c>
      <c r="D368">
        <v>6.4100252509899404E-3</v>
      </c>
      <c r="E368">
        <v>0.90538577680525201</v>
      </c>
      <c r="F368">
        <v>8.6839025257178706E-3</v>
      </c>
      <c r="G368">
        <v>0.80908759712652101</v>
      </c>
      <c r="H368">
        <v>-2.0376412466146899E-2</v>
      </c>
      <c r="I368">
        <v>0.509564135826021</v>
      </c>
    </row>
    <row r="369" spans="1:9" x14ac:dyDescent="0.2">
      <c r="A369" t="s">
        <v>374</v>
      </c>
      <c r="B369">
        <v>9.0488171655554797E-2</v>
      </c>
      <c r="C369">
        <v>2.08173453406421E-3</v>
      </c>
      <c r="D369">
        <v>-1.6164982648732899E-2</v>
      </c>
      <c r="E369">
        <v>0.72262425918609297</v>
      </c>
      <c r="F369">
        <v>-0.107582809656507</v>
      </c>
      <c r="G369">
        <v>0</v>
      </c>
      <c r="H369">
        <v>4.2184795991277599E-2</v>
      </c>
      <c r="I369">
        <v>0.119555945552607</v>
      </c>
    </row>
    <row r="370" spans="1:9" x14ac:dyDescent="0.2">
      <c r="A370" t="s">
        <v>375</v>
      </c>
      <c r="B370">
        <v>1.0125488236197</v>
      </c>
      <c r="C370">
        <v>0</v>
      </c>
      <c r="D370">
        <v>-0.512707408829566</v>
      </c>
      <c r="E370">
        <v>0</v>
      </c>
      <c r="F370">
        <v>-0.68439544398160401</v>
      </c>
      <c r="G370">
        <v>0</v>
      </c>
      <c r="H370">
        <v>-0.20275356821599599</v>
      </c>
      <c r="I370">
        <v>0</v>
      </c>
    </row>
    <row r="371" spans="1:9" x14ac:dyDescent="0.2">
      <c r="A371" t="s">
        <v>376</v>
      </c>
      <c r="B371">
        <v>-3.0726859986089299E-2</v>
      </c>
      <c r="C371">
        <v>2.08173453406421E-3</v>
      </c>
      <c r="D371">
        <v>-1.0574062827631301E-2</v>
      </c>
      <c r="E371">
        <v>0.53354148471615703</v>
      </c>
      <c r="F371">
        <v>5.8684301597422802E-3</v>
      </c>
      <c r="G371">
        <v>0.60962049249066097</v>
      </c>
      <c r="H371">
        <v>4.1066210809987597E-2</v>
      </c>
      <c r="I371">
        <v>0</v>
      </c>
    </row>
    <row r="372" spans="1:9" x14ac:dyDescent="0.2">
      <c r="A372" t="s">
        <v>377</v>
      </c>
      <c r="B372">
        <v>0.111950693635766</v>
      </c>
      <c r="C372">
        <v>0</v>
      </c>
      <c r="D372">
        <v>6.4440886834543895E-2</v>
      </c>
      <c r="E372">
        <v>2.4309417040358699E-2</v>
      </c>
      <c r="F372">
        <v>0.18215294786104799</v>
      </c>
      <c r="G372">
        <v>0</v>
      </c>
      <c r="H372">
        <v>-0.52244065526910499</v>
      </c>
      <c r="I372">
        <v>0</v>
      </c>
    </row>
    <row r="373" spans="1:9" x14ac:dyDescent="0.2">
      <c r="A373" t="s">
        <v>378</v>
      </c>
      <c r="B373">
        <v>0.51405507838124698</v>
      </c>
      <c r="C373">
        <v>0</v>
      </c>
      <c r="D373">
        <v>-0.219168209301741</v>
      </c>
      <c r="E373">
        <v>0</v>
      </c>
      <c r="F373">
        <v>-0.16974877227795299</v>
      </c>
      <c r="G373">
        <v>0</v>
      </c>
      <c r="H373">
        <v>-0.31569351662767497</v>
      </c>
      <c r="I373">
        <v>0</v>
      </c>
    </row>
    <row r="374" spans="1:9" x14ac:dyDescent="0.2">
      <c r="A374" t="s">
        <v>379</v>
      </c>
      <c r="B374">
        <v>-8.7583836381884606E-2</v>
      </c>
      <c r="C374">
        <v>0</v>
      </c>
      <c r="D374">
        <v>1.4908121142833001E-2</v>
      </c>
      <c r="E374">
        <v>0.51852856035151196</v>
      </c>
      <c r="F374">
        <v>3.4101964849063901E-2</v>
      </c>
      <c r="G374">
        <v>2.4430385978731799E-2</v>
      </c>
      <c r="H374">
        <v>5.11904412511466E-2</v>
      </c>
      <c r="I374">
        <v>0</v>
      </c>
    </row>
    <row r="375" spans="1:9" x14ac:dyDescent="0.2">
      <c r="A375" t="s">
        <v>380</v>
      </c>
      <c r="B375">
        <v>-0.12783451089172901</v>
      </c>
      <c r="C375">
        <v>0</v>
      </c>
      <c r="D375">
        <v>0.30994354651651002</v>
      </c>
      <c r="E375">
        <v>0</v>
      </c>
      <c r="F375">
        <v>-5.12189496266309E-2</v>
      </c>
      <c r="G375">
        <v>1.5735849056603801E-2</v>
      </c>
      <c r="H375">
        <v>-6.8926339522332306E-2</v>
      </c>
      <c r="I375">
        <v>2.1796658809060199E-3</v>
      </c>
    </row>
    <row r="376" spans="1:9" x14ac:dyDescent="0.2">
      <c r="A376" t="s">
        <v>381</v>
      </c>
      <c r="B376">
        <v>8.1071117322404698E-2</v>
      </c>
      <c r="C376">
        <v>2.2900574300071801E-2</v>
      </c>
      <c r="D376">
        <v>-9.4990489364057504E-2</v>
      </c>
      <c r="E376">
        <v>6.23941403424162E-2</v>
      </c>
      <c r="F376">
        <v>-3.2353823751087397E-2</v>
      </c>
      <c r="G376">
        <v>0.379093966768834</v>
      </c>
      <c r="H376">
        <v>2.2379483682888099E-2</v>
      </c>
      <c r="I376">
        <v>0.51311578064220897</v>
      </c>
    </row>
    <row r="377" spans="1:9" x14ac:dyDescent="0.2">
      <c r="A377" t="s">
        <v>382</v>
      </c>
      <c r="B377">
        <v>2.81926544484E-3</v>
      </c>
      <c r="C377">
        <v>0.80234404002320203</v>
      </c>
      <c r="D377" s="2">
        <v>3.3026852633423302E-5</v>
      </c>
      <c r="E377">
        <v>1</v>
      </c>
      <c r="F377">
        <v>-8.7893377172473496E-3</v>
      </c>
      <c r="G377">
        <v>0.28970745078494903</v>
      </c>
      <c r="H377">
        <v>8.4719165858001995E-3</v>
      </c>
      <c r="I377">
        <v>0.32024694708276802</v>
      </c>
    </row>
    <row r="378" spans="1:9" x14ac:dyDescent="0.2">
      <c r="A378" t="s">
        <v>383</v>
      </c>
      <c r="B378">
        <v>-0.11708129220371601</v>
      </c>
      <c r="C378">
        <v>0</v>
      </c>
      <c r="D378">
        <v>3.5093058008111903E-2</v>
      </c>
      <c r="E378">
        <v>0.39910562992847998</v>
      </c>
      <c r="F378">
        <v>-2.47256961053503E-2</v>
      </c>
      <c r="G378">
        <v>0.37551550387596899</v>
      </c>
      <c r="H378">
        <v>0.147771494189778</v>
      </c>
      <c r="I378">
        <v>0</v>
      </c>
    </row>
    <row r="379" spans="1:9" x14ac:dyDescent="0.2">
      <c r="A379" t="s">
        <v>384</v>
      </c>
      <c r="B379">
        <v>-2.82997053253978E-2</v>
      </c>
      <c r="C379">
        <v>0.28207950320385999</v>
      </c>
      <c r="D379">
        <v>-4.233169263027E-2</v>
      </c>
      <c r="E379">
        <v>0.267997927154279</v>
      </c>
      <c r="F379">
        <v>-2.7066002975043899E-2</v>
      </c>
      <c r="G379">
        <v>0.325824031516743</v>
      </c>
      <c r="H379">
        <v>0.110014646995431</v>
      </c>
      <c r="I379">
        <v>0</v>
      </c>
    </row>
    <row r="380" spans="1:9" x14ac:dyDescent="0.2">
      <c r="A380" t="s">
        <v>385</v>
      </c>
      <c r="B380">
        <v>8.4797236037206694E-2</v>
      </c>
      <c r="C380">
        <v>7.3219718309859199E-3</v>
      </c>
      <c r="D380">
        <v>3.4281650573686803E-2</v>
      </c>
      <c r="E380">
        <v>0.47584296648192098</v>
      </c>
      <c r="F380">
        <v>0.104395965900118</v>
      </c>
      <c r="G380">
        <v>8.0666818388711904E-4</v>
      </c>
      <c r="H380">
        <v>-0.31033477590983999</v>
      </c>
      <c r="I380">
        <v>0</v>
      </c>
    </row>
    <row r="381" spans="1:9" x14ac:dyDescent="0.2">
      <c r="A381" t="s">
        <v>386</v>
      </c>
      <c r="B381">
        <v>-1.8517068133062</v>
      </c>
      <c r="C381">
        <v>0</v>
      </c>
      <c r="D381">
        <v>3.61107681239832E-2</v>
      </c>
      <c r="E381">
        <v>0.44310217605444602</v>
      </c>
      <c r="F381">
        <v>0.45050925538085601</v>
      </c>
      <c r="G381">
        <v>0</v>
      </c>
      <c r="H381">
        <v>0.88275446104650501</v>
      </c>
      <c r="I381">
        <v>0</v>
      </c>
    </row>
    <row r="382" spans="1:9" x14ac:dyDescent="0.2">
      <c r="A382" t="s">
        <v>387</v>
      </c>
      <c r="B382">
        <v>-2.3888066637987398E-2</v>
      </c>
      <c r="C382">
        <v>1.4891496940359799E-2</v>
      </c>
      <c r="D382">
        <v>-7.9752500638286105E-3</v>
      </c>
      <c r="E382">
        <v>0.66625724666935804</v>
      </c>
      <c r="F382">
        <v>3.5409090579660497E-2</v>
      </c>
      <c r="G382">
        <v>8.0666818388711904E-4</v>
      </c>
      <c r="H382">
        <v>-1.10771232700001E-2</v>
      </c>
      <c r="I382">
        <v>0.218472633136095</v>
      </c>
    </row>
    <row r="383" spans="1:9" x14ac:dyDescent="0.2">
      <c r="A383" t="s">
        <v>388</v>
      </c>
      <c r="B383">
        <v>3.12183682289058E-2</v>
      </c>
      <c r="C383">
        <v>4.6861268156910503E-2</v>
      </c>
      <c r="D383">
        <v>8.8288411713782503E-2</v>
      </c>
      <c r="E383">
        <v>0</v>
      </c>
      <c r="F383">
        <v>-3.0279816861748701E-2</v>
      </c>
      <c r="G383">
        <v>6.3655785239921395E-2</v>
      </c>
      <c r="H383">
        <v>-8.2576106826022302E-2</v>
      </c>
      <c r="I383">
        <v>0</v>
      </c>
    </row>
    <row r="384" spans="1:9" x14ac:dyDescent="0.2">
      <c r="A384" t="s">
        <v>389</v>
      </c>
      <c r="B384">
        <v>-1.19626602113927E-2</v>
      </c>
      <c r="C384">
        <v>0.212355187727089</v>
      </c>
      <c r="D384">
        <v>2.2255740015177401E-3</v>
      </c>
      <c r="E384">
        <v>0.86526728349370796</v>
      </c>
      <c r="F384">
        <v>-2.12813612340318E-2</v>
      </c>
      <c r="G384">
        <v>3.03686106513485E-2</v>
      </c>
      <c r="H384">
        <v>4.2684805338180601E-2</v>
      </c>
      <c r="I384">
        <v>0</v>
      </c>
    </row>
    <row r="385" spans="1:9" x14ac:dyDescent="0.2">
      <c r="A385" t="s">
        <v>390</v>
      </c>
      <c r="B385">
        <v>-1.02712853169906E-2</v>
      </c>
      <c r="C385">
        <v>0.79115546035434203</v>
      </c>
      <c r="D385">
        <v>-6.0363784852411603E-2</v>
      </c>
      <c r="E385">
        <v>0.240389716240692</v>
      </c>
      <c r="F385">
        <v>0.125460232690632</v>
      </c>
      <c r="G385">
        <v>0</v>
      </c>
      <c r="H385">
        <v>-0.111732006260819</v>
      </c>
      <c r="I385">
        <v>0</v>
      </c>
    </row>
    <row r="386" spans="1:9" x14ac:dyDescent="0.2">
      <c r="A386" t="s">
        <v>391</v>
      </c>
      <c r="B386">
        <v>0.166211708183826</v>
      </c>
      <c r="C386">
        <v>0</v>
      </c>
      <c r="D386">
        <v>-4.63170910392183E-2</v>
      </c>
      <c r="E386">
        <v>2.6848765835183499E-2</v>
      </c>
      <c r="F386">
        <v>-7.5105843248320606E-2</v>
      </c>
      <c r="G386">
        <v>0</v>
      </c>
      <c r="H386">
        <v>-7.8142489150847802E-2</v>
      </c>
      <c r="I386">
        <v>0</v>
      </c>
    </row>
    <row r="387" spans="1:9" x14ac:dyDescent="0.2">
      <c r="A387" t="s">
        <v>392</v>
      </c>
      <c r="B387">
        <v>0.109041270755955</v>
      </c>
      <c r="C387">
        <v>0</v>
      </c>
      <c r="D387">
        <v>9.4125898596658597E-2</v>
      </c>
      <c r="E387">
        <v>3.1948879732165897E-2</v>
      </c>
      <c r="F387">
        <v>-0.11915176201135599</v>
      </c>
      <c r="G387">
        <v>8.0666818388711904E-4</v>
      </c>
      <c r="H387">
        <v>-7.0098218768863102E-2</v>
      </c>
      <c r="I387">
        <v>1.28693865851328E-2</v>
      </c>
    </row>
    <row r="388" spans="1:9" x14ac:dyDescent="0.2">
      <c r="A388" t="s">
        <v>393</v>
      </c>
      <c r="B388">
        <v>0.25586192155190501</v>
      </c>
      <c r="C388">
        <v>0</v>
      </c>
      <c r="D388">
        <v>0.152390278301719</v>
      </c>
      <c r="E388">
        <v>0</v>
      </c>
      <c r="F388">
        <v>-6.5984184515352498E-2</v>
      </c>
      <c r="G388">
        <v>1.97918037690697E-2</v>
      </c>
      <c r="H388">
        <v>-0.43822884039825799</v>
      </c>
      <c r="I388">
        <v>0</v>
      </c>
    </row>
    <row r="389" spans="1:9" x14ac:dyDescent="0.2">
      <c r="A389" s="1">
        <v>44076</v>
      </c>
      <c r="B389">
        <v>0.43843793491494099</v>
      </c>
      <c r="C389">
        <v>0</v>
      </c>
      <c r="D389">
        <v>-2.5567715484412699E-2</v>
      </c>
      <c r="E389">
        <v>0.48422979245117798</v>
      </c>
      <c r="F389">
        <v>-0.31842948677493799</v>
      </c>
      <c r="G389">
        <v>0</v>
      </c>
      <c r="H389">
        <v>-0.16329856910465901</v>
      </c>
      <c r="I389">
        <v>0</v>
      </c>
    </row>
    <row r="390" spans="1:9" x14ac:dyDescent="0.2">
      <c r="A390" t="s">
        <v>394</v>
      </c>
      <c r="B390">
        <v>-1.8035062073668E-2</v>
      </c>
      <c r="C390">
        <v>0.30479518072289202</v>
      </c>
      <c r="D390">
        <v>2.5091247380633199E-2</v>
      </c>
      <c r="E390">
        <v>0.32463517915309398</v>
      </c>
      <c r="F390">
        <v>-7.45160371008881E-3</v>
      </c>
      <c r="G390">
        <v>0.68462406127966402</v>
      </c>
      <c r="H390">
        <v>1.0804236363961399E-2</v>
      </c>
      <c r="I390">
        <v>0.51716519286476603</v>
      </c>
    </row>
    <row r="391" spans="1:9" x14ac:dyDescent="0.2">
      <c r="A391" t="s">
        <v>395</v>
      </c>
      <c r="B391">
        <v>0.21391812544716399</v>
      </c>
      <c r="C391">
        <v>0</v>
      </c>
      <c r="D391">
        <v>5.0224614403923201E-2</v>
      </c>
      <c r="E391">
        <v>0.31329202772963599</v>
      </c>
      <c r="F391">
        <v>1.9155552619187301E-2</v>
      </c>
      <c r="G391">
        <v>0.57591660907624997</v>
      </c>
      <c r="H391">
        <v>-0.39241839855582999</v>
      </c>
      <c r="I391">
        <v>0</v>
      </c>
    </row>
    <row r="392" spans="1:9" x14ac:dyDescent="0.2">
      <c r="A392" t="s">
        <v>396</v>
      </c>
      <c r="B392">
        <v>0.71561689722743504</v>
      </c>
      <c r="C392">
        <v>0</v>
      </c>
      <c r="D392">
        <v>-0.27119947631475799</v>
      </c>
      <c r="E392">
        <v>0</v>
      </c>
      <c r="F392">
        <v>-0.354534689114688</v>
      </c>
      <c r="G392">
        <v>0</v>
      </c>
      <c r="H392">
        <v>-0.33792277677605798</v>
      </c>
      <c r="I392">
        <v>0</v>
      </c>
    </row>
    <row r="393" spans="1:9" x14ac:dyDescent="0.2">
      <c r="A393" t="s">
        <v>397</v>
      </c>
      <c r="B393">
        <v>7.2626343309576499E-2</v>
      </c>
      <c r="C393">
        <v>3.8567743067743097E-2</v>
      </c>
      <c r="D393">
        <v>0.20237080756881601</v>
      </c>
      <c r="E393">
        <v>0</v>
      </c>
      <c r="F393">
        <v>-0.29169914931875202</v>
      </c>
      <c r="G393">
        <v>0</v>
      </c>
      <c r="H393">
        <v>9.9680412523082601E-2</v>
      </c>
      <c r="I393">
        <v>2.1796658809060199E-3</v>
      </c>
    </row>
    <row r="394" spans="1:9" x14ac:dyDescent="0.2">
      <c r="A394" t="s">
        <v>398</v>
      </c>
      <c r="B394">
        <v>-0.229500783001134</v>
      </c>
      <c r="C394">
        <v>0</v>
      </c>
      <c r="D394">
        <v>7.4039770441518896E-2</v>
      </c>
      <c r="E394">
        <v>0.116356829679595</v>
      </c>
      <c r="F394">
        <v>0.149675135633067</v>
      </c>
      <c r="G394">
        <v>0</v>
      </c>
      <c r="H394">
        <v>9.5064200370529907E-3</v>
      </c>
      <c r="I394">
        <v>0.77600561551925296</v>
      </c>
    </row>
    <row r="395" spans="1:9" x14ac:dyDescent="0.2">
      <c r="A395" t="s">
        <v>399</v>
      </c>
      <c r="B395">
        <v>1.2397403628570001</v>
      </c>
      <c r="C395">
        <v>0</v>
      </c>
      <c r="D395">
        <v>-0.24383146043139201</v>
      </c>
      <c r="E395">
        <v>0</v>
      </c>
      <c r="F395">
        <v>-0.76541289232675402</v>
      </c>
      <c r="G395">
        <v>0</v>
      </c>
      <c r="H395">
        <v>-0.79167971793204595</v>
      </c>
      <c r="I395">
        <v>0</v>
      </c>
    </row>
    <row r="396" spans="1:9" x14ac:dyDescent="0.2">
      <c r="A396" t="s">
        <v>400</v>
      </c>
      <c r="B396">
        <v>0.115407169515896</v>
      </c>
      <c r="C396">
        <v>7.1224756354867902E-4</v>
      </c>
      <c r="D396">
        <v>-0.15027695493628199</v>
      </c>
      <c r="E396">
        <v>1.13351455068756E-3</v>
      </c>
      <c r="F396">
        <v>-0.36973035049331898</v>
      </c>
      <c r="G396">
        <v>0</v>
      </c>
      <c r="H396">
        <v>0.43039038779706601</v>
      </c>
      <c r="I396">
        <v>0</v>
      </c>
    </row>
    <row r="397" spans="1:9" x14ac:dyDescent="0.2">
      <c r="A397" t="s">
        <v>401</v>
      </c>
      <c r="B397">
        <v>-2.4819625308149601E-2</v>
      </c>
      <c r="C397">
        <v>0.46891374168387201</v>
      </c>
      <c r="D397">
        <v>-0.155042661412228</v>
      </c>
      <c r="E397">
        <v>1.13351455068756E-3</v>
      </c>
      <c r="F397">
        <v>-1.6872984064127398E-2</v>
      </c>
      <c r="G397">
        <v>0.66206817667044204</v>
      </c>
      <c r="H397">
        <v>0.18505837638189501</v>
      </c>
      <c r="I397">
        <v>0</v>
      </c>
    </row>
    <row r="398" spans="1:9" x14ac:dyDescent="0.2">
      <c r="A398" t="s">
        <v>402</v>
      </c>
      <c r="B398">
        <v>-3.1377804622119802E-2</v>
      </c>
      <c r="C398">
        <v>2.08173453406421E-3</v>
      </c>
      <c r="D398">
        <v>5.9829788861523701E-2</v>
      </c>
      <c r="E398">
        <v>0</v>
      </c>
      <c r="F398">
        <v>1.28957424263342E-3</v>
      </c>
      <c r="G398">
        <v>0.90952439724454603</v>
      </c>
      <c r="H398">
        <v>-1.63486354939755E-2</v>
      </c>
      <c r="I398">
        <v>8.0655522492560805E-2</v>
      </c>
    </row>
    <row r="399" spans="1:9" x14ac:dyDescent="0.2">
      <c r="A399" t="s">
        <v>403</v>
      </c>
      <c r="B399">
        <v>-0.23495502069326599</v>
      </c>
      <c r="C399">
        <v>0</v>
      </c>
      <c r="D399">
        <v>-0.42132573418040098</v>
      </c>
      <c r="E399">
        <v>0</v>
      </c>
      <c r="F399">
        <v>0.31045101979595802</v>
      </c>
      <c r="G399">
        <v>0</v>
      </c>
      <c r="H399">
        <v>0.19149728891634801</v>
      </c>
      <c r="I399">
        <v>0</v>
      </c>
    </row>
    <row r="400" spans="1:9" x14ac:dyDescent="0.2">
      <c r="A400" t="s">
        <v>404</v>
      </c>
      <c r="B400">
        <v>-1.9911271347886501</v>
      </c>
      <c r="C400">
        <v>0</v>
      </c>
      <c r="D400">
        <v>-0.17432244911306299</v>
      </c>
      <c r="E400">
        <v>0</v>
      </c>
      <c r="F400">
        <v>0.89130586782441101</v>
      </c>
      <c r="G400">
        <v>0</v>
      </c>
      <c r="H400">
        <v>0.56067789419647296</v>
      </c>
      <c r="I400">
        <v>0</v>
      </c>
    </row>
    <row r="401" spans="1:9" x14ac:dyDescent="0.2">
      <c r="A401" t="s">
        <v>405</v>
      </c>
      <c r="B401">
        <v>-8.9198390476486096E-3</v>
      </c>
      <c r="C401">
        <v>0.38335270385600101</v>
      </c>
      <c r="D401">
        <v>1.1429672355019399E-2</v>
      </c>
      <c r="E401">
        <v>0.38995052059338398</v>
      </c>
      <c r="F401">
        <v>-6.8950300495019797E-3</v>
      </c>
      <c r="G401">
        <v>0.436159459459459</v>
      </c>
      <c r="H401">
        <v>1.07343436497626E-2</v>
      </c>
      <c r="I401">
        <v>0.22489081072219</v>
      </c>
    </row>
    <row r="402" spans="1:9" x14ac:dyDescent="0.2">
      <c r="A402" t="s">
        <v>406</v>
      </c>
      <c r="B402">
        <v>-1.023369673897E-2</v>
      </c>
      <c r="C402">
        <v>0.36380741375282299</v>
      </c>
      <c r="D402">
        <v>-8.6236544163110305E-3</v>
      </c>
      <c r="E402">
        <v>0.643823500611995</v>
      </c>
      <c r="F402">
        <v>-1.2934267315008701E-2</v>
      </c>
      <c r="G402">
        <v>0.235356966969517</v>
      </c>
      <c r="H402">
        <v>3.8827954324813597E-2</v>
      </c>
      <c r="I402">
        <v>0</v>
      </c>
    </row>
    <row r="403" spans="1:9" x14ac:dyDescent="0.2">
      <c r="A403" t="s">
        <v>407</v>
      </c>
      <c r="B403">
        <v>-1.1054880372615801</v>
      </c>
      <c r="C403">
        <v>0</v>
      </c>
      <c r="D403">
        <v>-0.448481317221396</v>
      </c>
      <c r="E403">
        <v>0</v>
      </c>
      <c r="F403">
        <v>0.64918128629872995</v>
      </c>
      <c r="G403">
        <v>0</v>
      </c>
      <c r="H403">
        <v>0.54537365099463997</v>
      </c>
      <c r="I403">
        <v>0</v>
      </c>
    </row>
    <row r="404" spans="1:9" x14ac:dyDescent="0.2">
      <c r="A404" t="s">
        <v>408</v>
      </c>
      <c r="B404">
        <v>-0.108821105040141</v>
      </c>
      <c r="C404">
        <v>2.08173453406421E-3</v>
      </c>
      <c r="D404">
        <v>-0.16760092466783499</v>
      </c>
      <c r="E404">
        <v>0</v>
      </c>
      <c r="F404">
        <v>3.0993653288998099E-3</v>
      </c>
      <c r="G404">
        <v>0.93858501749625101</v>
      </c>
      <c r="H404">
        <v>0.26775143140129998</v>
      </c>
      <c r="I404">
        <v>0</v>
      </c>
    </row>
    <row r="405" spans="1:9" x14ac:dyDescent="0.2">
      <c r="A405" t="s">
        <v>409</v>
      </c>
      <c r="B405">
        <v>-0.33988009050340401</v>
      </c>
      <c r="C405">
        <v>0</v>
      </c>
      <c r="D405">
        <v>-8.5667687584238497E-2</v>
      </c>
      <c r="E405">
        <v>9.6842038801515304E-2</v>
      </c>
      <c r="F405">
        <v>0.11663576817712699</v>
      </c>
      <c r="G405">
        <v>2.3398613708878902E-3</v>
      </c>
      <c r="H405">
        <v>0.313451179188516</v>
      </c>
      <c r="I405">
        <v>0</v>
      </c>
    </row>
    <row r="406" spans="1:9" x14ac:dyDescent="0.2">
      <c r="A406" t="s">
        <v>410</v>
      </c>
      <c r="B406">
        <v>-0.27141618242188698</v>
      </c>
      <c r="C406">
        <v>0</v>
      </c>
      <c r="D406">
        <v>0.249507139967581</v>
      </c>
      <c r="E406">
        <v>0</v>
      </c>
      <c r="F406">
        <v>0.17393333581517401</v>
      </c>
      <c r="G406">
        <v>0</v>
      </c>
      <c r="H406">
        <v>-0.151251773471482</v>
      </c>
      <c r="I406">
        <v>0</v>
      </c>
    </row>
    <row r="407" spans="1:9" x14ac:dyDescent="0.2">
      <c r="A407" t="s">
        <v>411</v>
      </c>
      <c r="B407">
        <v>-0.106649457783181</v>
      </c>
      <c r="C407">
        <v>0</v>
      </c>
      <c r="D407">
        <v>-7.2978509169477193E-2</v>
      </c>
      <c r="E407">
        <v>6.2394014962593499E-3</v>
      </c>
      <c r="F407">
        <v>2.3558919411360499E-2</v>
      </c>
      <c r="G407">
        <v>0.25170523741249901</v>
      </c>
      <c r="H407">
        <v>0.16416381151673501</v>
      </c>
      <c r="I407">
        <v>0</v>
      </c>
    </row>
    <row r="408" spans="1:9" x14ac:dyDescent="0.2">
      <c r="A408" t="s">
        <v>412</v>
      </c>
      <c r="B408">
        <v>-7.0005486767243302E-2</v>
      </c>
      <c r="C408">
        <v>0</v>
      </c>
      <c r="D408">
        <v>-6.2789296573266601E-3</v>
      </c>
      <c r="E408">
        <v>0.83647115745255396</v>
      </c>
      <c r="F408">
        <v>-7.0150449630801302E-3</v>
      </c>
      <c r="G408">
        <v>0.65571373468461702</v>
      </c>
      <c r="H408">
        <v>0.103727234337977</v>
      </c>
      <c r="I408">
        <v>0</v>
      </c>
    </row>
    <row r="409" spans="1:9" x14ac:dyDescent="0.2">
      <c r="A409" t="s">
        <v>413</v>
      </c>
      <c r="B409">
        <v>6.76679194403184E-3</v>
      </c>
      <c r="C409">
        <v>0.32419885472230903</v>
      </c>
      <c r="D409">
        <v>1.82868293451128E-2</v>
      </c>
      <c r="E409">
        <v>6.3172687861271698E-2</v>
      </c>
      <c r="F409">
        <v>-9.7969178626714903E-3</v>
      </c>
      <c r="G409">
        <v>0.15789249386180301</v>
      </c>
      <c r="H409">
        <v>-1.2025911804721401E-2</v>
      </c>
      <c r="I409">
        <v>7.9491195795006603E-2</v>
      </c>
    </row>
    <row r="410" spans="1:9" x14ac:dyDescent="0.2">
      <c r="A410" t="s">
        <v>414</v>
      </c>
      <c r="B410">
        <v>-1.33103927669075E-2</v>
      </c>
      <c r="C410">
        <v>0.72110897764749005</v>
      </c>
      <c r="D410">
        <v>8.3353145492846198E-2</v>
      </c>
      <c r="E410">
        <v>0.102046612589969</v>
      </c>
      <c r="F410">
        <v>-0.148527396982292</v>
      </c>
      <c r="G410">
        <v>0</v>
      </c>
      <c r="H410">
        <v>0.13855924998222099</v>
      </c>
      <c r="I410">
        <v>0</v>
      </c>
    </row>
    <row r="411" spans="1:9" x14ac:dyDescent="0.2">
      <c r="A411" t="s">
        <v>415</v>
      </c>
      <c r="B411">
        <v>-0.243159365342871</v>
      </c>
      <c r="C411">
        <v>0</v>
      </c>
      <c r="D411">
        <v>-9.3476099929532402E-2</v>
      </c>
      <c r="E411">
        <v>2.6848765835183499E-2</v>
      </c>
      <c r="F411">
        <v>5.05641436867591E-2</v>
      </c>
      <c r="G411">
        <v>0.101731335149864</v>
      </c>
      <c r="H411">
        <v>0.30022521452388101</v>
      </c>
      <c r="I411">
        <v>0</v>
      </c>
    </row>
    <row r="412" spans="1:9" x14ac:dyDescent="0.2">
      <c r="A412" t="s">
        <v>416</v>
      </c>
      <c r="B412">
        <v>-4.47449726772918E-2</v>
      </c>
      <c r="C412">
        <v>0.23808039435716599</v>
      </c>
      <c r="D412">
        <v>0.76033668859327497</v>
      </c>
      <c r="E412">
        <v>0</v>
      </c>
      <c r="F412">
        <v>-0.27698760366547098</v>
      </c>
      <c r="G412">
        <v>0</v>
      </c>
      <c r="H412">
        <v>-0.42020099778000702</v>
      </c>
      <c r="I412">
        <v>0</v>
      </c>
    </row>
    <row r="413" spans="1:9" x14ac:dyDescent="0.2">
      <c r="A413" t="s">
        <v>417</v>
      </c>
      <c r="B413">
        <v>-0.267439111711535</v>
      </c>
      <c r="C413">
        <v>0</v>
      </c>
      <c r="D413">
        <v>-1.2588866110787701E-2</v>
      </c>
      <c r="E413">
        <v>0.83768943540526397</v>
      </c>
      <c r="F413">
        <v>0.113766169757722</v>
      </c>
      <c r="G413">
        <v>8.0666818388711904E-4</v>
      </c>
      <c r="H413">
        <v>0.180106375999354</v>
      </c>
      <c r="I413">
        <v>0</v>
      </c>
    </row>
    <row r="414" spans="1:9" x14ac:dyDescent="0.2">
      <c r="A414" t="s">
        <v>418</v>
      </c>
      <c r="B414">
        <v>0.12597747586480401</v>
      </c>
      <c r="C414">
        <v>0</v>
      </c>
      <c r="D414">
        <v>-0.242847828935394</v>
      </c>
      <c r="E414">
        <v>0</v>
      </c>
      <c r="F414">
        <v>-0.25904609862751898</v>
      </c>
      <c r="G414">
        <v>0</v>
      </c>
      <c r="H414">
        <v>0.36298897715168299</v>
      </c>
      <c r="I414">
        <v>0</v>
      </c>
    </row>
    <row r="415" spans="1:9" x14ac:dyDescent="0.2">
      <c r="A415" t="s">
        <v>419</v>
      </c>
      <c r="B415">
        <v>-0.35154489641289999</v>
      </c>
      <c r="C415">
        <v>0</v>
      </c>
      <c r="D415">
        <v>-0.101545062175404</v>
      </c>
      <c r="E415">
        <v>4.25021234074444E-2</v>
      </c>
      <c r="F415">
        <v>-0.46214350616139299</v>
      </c>
      <c r="G415">
        <v>0</v>
      </c>
      <c r="H415">
        <v>0.94675385351542796</v>
      </c>
      <c r="I415">
        <v>0</v>
      </c>
    </row>
    <row r="416" spans="1:9" x14ac:dyDescent="0.2">
      <c r="A416" t="s">
        <v>420</v>
      </c>
      <c r="B416">
        <v>-2.63986209130052</v>
      </c>
      <c r="C416">
        <v>0</v>
      </c>
      <c r="D416">
        <v>-0.53807012175164404</v>
      </c>
      <c r="E416">
        <v>0</v>
      </c>
      <c r="F416">
        <v>-1.70857540609138</v>
      </c>
      <c r="G416">
        <v>0</v>
      </c>
      <c r="H416">
        <v>3.0839630500540198</v>
      </c>
      <c r="I416">
        <v>0</v>
      </c>
    </row>
    <row r="417" spans="1:9" x14ac:dyDescent="0.2">
      <c r="A417" t="s">
        <v>421</v>
      </c>
      <c r="B417">
        <v>-1.51318032413243E-2</v>
      </c>
      <c r="C417">
        <v>1.2417350419470801E-2</v>
      </c>
      <c r="D417">
        <v>9.5550248948647696E-3</v>
      </c>
      <c r="E417">
        <v>0.23696818824479901</v>
      </c>
      <c r="F417">
        <v>-1.6257546045030699E-2</v>
      </c>
      <c r="G417">
        <v>1.0953337453646499E-2</v>
      </c>
      <c r="H417">
        <v>3.3304844309683897E-2</v>
      </c>
      <c r="I417">
        <v>0</v>
      </c>
    </row>
    <row r="418" spans="1:9" x14ac:dyDescent="0.2">
      <c r="A418" t="s">
        <v>422</v>
      </c>
      <c r="B418">
        <v>8.1506766474484099E-2</v>
      </c>
      <c r="C418">
        <v>2.04367567567568E-2</v>
      </c>
      <c r="D418">
        <v>6.7975119152911101E-2</v>
      </c>
      <c r="E418">
        <v>0.19496780914678599</v>
      </c>
      <c r="F418">
        <v>9.83000490625488E-2</v>
      </c>
      <c r="G418">
        <v>7.42848160955674E-3</v>
      </c>
      <c r="H418">
        <v>-0.331503496341369</v>
      </c>
      <c r="I418">
        <v>0</v>
      </c>
    </row>
    <row r="419" spans="1:9" x14ac:dyDescent="0.2">
      <c r="A419" t="s">
        <v>423</v>
      </c>
      <c r="B419">
        <v>0.33056371494001702</v>
      </c>
      <c r="C419">
        <v>0</v>
      </c>
      <c r="D419">
        <v>-0.12675604645725</v>
      </c>
      <c r="E419">
        <v>0</v>
      </c>
      <c r="F419">
        <v>-0.314545198843169</v>
      </c>
      <c r="G419">
        <v>0</v>
      </c>
      <c r="H419">
        <v>7.9895444723211903E-2</v>
      </c>
      <c r="I419">
        <v>7.4817941952506602E-4</v>
      </c>
    </row>
    <row r="420" spans="1:9" x14ac:dyDescent="0.2">
      <c r="A420" t="s">
        <v>424</v>
      </c>
      <c r="B420">
        <v>0.159632913188749</v>
      </c>
      <c r="C420">
        <v>0</v>
      </c>
      <c r="D420">
        <v>-1.1623717815832201E-2</v>
      </c>
      <c r="E420">
        <v>0.60882069137030603</v>
      </c>
      <c r="F420">
        <v>-8.4339413403066402E-2</v>
      </c>
      <c r="G420">
        <v>0</v>
      </c>
      <c r="H420">
        <v>-8.8160319014816996E-2</v>
      </c>
      <c r="I420">
        <v>0</v>
      </c>
    </row>
    <row r="421" spans="1:9" x14ac:dyDescent="0.2">
      <c r="A421" t="s">
        <v>425</v>
      </c>
      <c r="B421">
        <v>-2.11034325875906E-2</v>
      </c>
      <c r="C421">
        <v>6.0417613636363603E-3</v>
      </c>
      <c r="D421">
        <v>2.5047527432620401E-2</v>
      </c>
      <c r="E421">
        <v>3.02635187580854E-2</v>
      </c>
      <c r="F421">
        <v>4.7732548295024704E-3</v>
      </c>
      <c r="G421">
        <v>0.55721158593026798</v>
      </c>
      <c r="H421">
        <v>-2.12877662813188E-3</v>
      </c>
      <c r="I421">
        <v>0.73793877551020404</v>
      </c>
    </row>
    <row r="422" spans="1:9" x14ac:dyDescent="0.2">
      <c r="A422" t="s">
        <v>426</v>
      </c>
      <c r="B422">
        <v>-0.93018543863818204</v>
      </c>
      <c r="C422">
        <v>0</v>
      </c>
      <c r="D422">
        <v>0.20645340131599799</v>
      </c>
      <c r="E422">
        <v>9.0190839694656494E-2</v>
      </c>
      <c r="F422">
        <v>-1.83262203736222E-2</v>
      </c>
      <c r="G422">
        <v>0.84444473569244205</v>
      </c>
      <c r="H422">
        <v>0.75262035465191601</v>
      </c>
      <c r="I422">
        <v>0</v>
      </c>
    </row>
    <row r="423" spans="1:9" x14ac:dyDescent="0.2">
      <c r="A423" t="s">
        <v>427</v>
      </c>
      <c r="B423">
        <v>-3.94441619790756</v>
      </c>
      <c r="C423">
        <v>0</v>
      </c>
      <c r="D423">
        <v>-1.2278116085550299</v>
      </c>
      <c r="E423">
        <v>0</v>
      </c>
      <c r="F423">
        <v>0.83541547776117797</v>
      </c>
      <c r="G423">
        <v>0</v>
      </c>
      <c r="H423">
        <v>1.5572119131008999</v>
      </c>
      <c r="I423">
        <v>0</v>
      </c>
    </row>
    <row r="424" spans="1:9" x14ac:dyDescent="0.2">
      <c r="A424" t="s">
        <v>428</v>
      </c>
      <c r="B424">
        <v>-1.2789265233093801</v>
      </c>
      <c r="C424">
        <v>0</v>
      </c>
      <c r="D424">
        <v>0.76992777093869302</v>
      </c>
      <c r="E424">
        <v>0</v>
      </c>
      <c r="F424">
        <v>0.707645834944306</v>
      </c>
      <c r="G424">
        <v>0</v>
      </c>
      <c r="H424">
        <v>-0.61121781639044803</v>
      </c>
      <c r="I424">
        <v>0</v>
      </c>
    </row>
    <row r="425" spans="1:9" x14ac:dyDescent="0.2">
      <c r="A425" t="s">
        <v>429</v>
      </c>
      <c r="B425">
        <v>-2.9789898827774299E-2</v>
      </c>
      <c r="C425">
        <v>7.1224756354867902E-4</v>
      </c>
      <c r="D425">
        <v>-8.9164417590881402E-3</v>
      </c>
      <c r="E425">
        <v>0.539064422419686</v>
      </c>
      <c r="F425">
        <v>4.9235723220149097E-3</v>
      </c>
      <c r="G425">
        <v>0.68087644671576697</v>
      </c>
      <c r="H425">
        <v>3.9685728730185603E-2</v>
      </c>
      <c r="I425">
        <v>0</v>
      </c>
    </row>
    <row r="426" spans="1:9" x14ac:dyDescent="0.2">
      <c r="A426" t="s">
        <v>430</v>
      </c>
      <c r="B426">
        <v>0.16644567804260399</v>
      </c>
      <c r="C426">
        <v>0</v>
      </c>
      <c r="D426">
        <v>1.8602327781776801E-2</v>
      </c>
      <c r="E426">
        <v>0.54544708588957103</v>
      </c>
      <c r="F426">
        <v>-9.5591682658878602E-2</v>
      </c>
      <c r="G426">
        <v>0</v>
      </c>
      <c r="H426">
        <v>-0.11070443311009601</v>
      </c>
      <c r="I426">
        <v>0</v>
      </c>
    </row>
    <row r="427" spans="1:9" x14ac:dyDescent="0.2">
      <c r="A427" t="s">
        <v>431</v>
      </c>
      <c r="B427">
        <v>0.42541638244381502</v>
      </c>
      <c r="C427">
        <v>0</v>
      </c>
      <c r="D427">
        <v>-0.14957054810294401</v>
      </c>
      <c r="E427">
        <v>0</v>
      </c>
      <c r="F427">
        <v>-0.247569595353689</v>
      </c>
      <c r="G427">
        <v>0</v>
      </c>
      <c r="H427">
        <v>-0.124806214933937</v>
      </c>
      <c r="I427">
        <v>0</v>
      </c>
    </row>
    <row r="428" spans="1:9" x14ac:dyDescent="0.2">
      <c r="A428" t="s">
        <v>432</v>
      </c>
      <c r="B428">
        <v>-9.5965709532202695E-2</v>
      </c>
      <c r="C428">
        <v>7.1224756354867902E-4</v>
      </c>
      <c r="D428">
        <v>0.19151198528256699</v>
      </c>
      <c r="E428">
        <v>0</v>
      </c>
      <c r="F428">
        <v>0.184416062117885</v>
      </c>
      <c r="G428">
        <v>0</v>
      </c>
      <c r="H428">
        <v>-0.34478056044662497</v>
      </c>
      <c r="I428">
        <v>0</v>
      </c>
    </row>
    <row r="429" spans="1:9" x14ac:dyDescent="0.2">
      <c r="A429" t="s">
        <v>433</v>
      </c>
      <c r="B429">
        <v>1.2246322316088401E-2</v>
      </c>
      <c r="C429">
        <v>0.75282789577403098</v>
      </c>
      <c r="D429">
        <v>-5.8322603454159599E-2</v>
      </c>
      <c r="E429">
        <v>0.26556597805673599</v>
      </c>
      <c r="F429">
        <v>-0.12291469187635599</v>
      </c>
      <c r="G429">
        <v>8.0666818388711904E-4</v>
      </c>
      <c r="H429">
        <v>0.19664706734604601</v>
      </c>
      <c r="I429">
        <v>0</v>
      </c>
    </row>
    <row r="430" spans="1:9" x14ac:dyDescent="0.2">
      <c r="A430" t="s">
        <v>434</v>
      </c>
      <c r="B430">
        <v>-0.44948471611510799</v>
      </c>
      <c r="C430">
        <v>0</v>
      </c>
      <c r="D430">
        <v>0.12522856625700099</v>
      </c>
      <c r="E430">
        <v>2.2125468164793998E-3</v>
      </c>
      <c r="F430">
        <v>0.17691065274713899</v>
      </c>
      <c r="G430">
        <v>0</v>
      </c>
      <c r="H430">
        <v>0.17321449604002101</v>
      </c>
      <c r="I430">
        <v>0</v>
      </c>
    </row>
    <row r="431" spans="1:9" x14ac:dyDescent="0.2">
      <c r="A431" t="s">
        <v>435</v>
      </c>
      <c r="B431">
        <v>-0.58161256865460897</v>
      </c>
      <c r="C431">
        <v>0</v>
      </c>
      <c r="D431">
        <v>0.21264412624909301</v>
      </c>
      <c r="E431">
        <v>0</v>
      </c>
      <c r="F431">
        <v>0.493479947618092</v>
      </c>
      <c r="G431">
        <v>0</v>
      </c>
      <c r="H431">
        <v>-0.24308821394816901</v>
      </c>
      <c r="I431">
        <v>0</v>
      </c>
    </row>
    <row r="432" spans="1:9" x14ac:dyDescent="0.2">
      <c r="A432" t="s">
        <v>436</v>
      </c>
      <c r="B432">
        <v>-3.9612848476772801E-2</v>
      </c>
      <c r="C432">
        <v>2.7785141635489001E-2</v>
      </c>
      <c r="D432">
        <v>3.8223197137508E-4</v>
      </c>
      <c r="E432">
        <v>1</v>
      </c>
      <c r="F432">
        <v>7.6272262921379494E-2</v>
      </c>
      <c r="G432">
        <v>0</v>
      </c>
      <c r="H432">
        <v>-5.6488462718797199E-2</v>
      </c>
      <c r="I432">
        <v>7.4817941952506602E-4</v>
      </c>
    </row>
    <row r="433" spans="1:9" x14ac:dyDescent="0.2">
      <c r="A433" t="s">
        <v>437</v>
      </c>
      <c r="B433">
        <v>-0.71823595633641502</v>
      </c>
      <c r="C433">
        <v>0</v>
      </c>
      <c r="D433">
        <v>6.9554696161035004E-2</v>
      </c>
      <c r="E433">
        <v>0.102046612589969</v>
      </c>
      <c r="F433">
        <v>0.57013392892673198</v>
      </c>
      <c r="G433">
        <v>0</v>
      </c>
      <c r="H433">
        <v>-6.73313548949451E-2</v>
      </c>
      <c r="I433">
        <v>1.3523464326592899E-2</v>
      </c>
    </row>
    <row r="434" spans="1:9" x14ac:dyDescent="0.2">
      <c r="A434" t="s">
        <v>438</v>
      </c>
      <c r="B434">
        <v>0.165130680770113</v>
      </c>
      <c r="C434">
        <v>0</v>
      </c>
      <c r="D434">
        <v>-6.74931955962184E-2</v>
      </c>
      <c r="E434">
        <v>1.13351455068756E-3</v>
      </c>
      <c r="F434">
        <v>-8.4253183807194598E-2</v>
      </c>
      <c r="G434">
        <v>0</v>
      </c>
      <c r="H434">
        <v>-4.4517929278389198E-2</v>
      </c>
      <c r="I434">
        <v>0</v>
      </c>
    </row>
    <row r="435" spans="1:9" x14ac:dyDescent="0.2">
      <c r="A435" t="s">
        <v>439</v>
      </c>
      <c r="B435">
        <v>0.324555789030193</v>
      </c>
      <c r="C435">
        <v>0</v>
      </c>
      <c r="D435">
        <v>-8.4225494765729894E-2</v>
      </c>
      <c r="E435">
        <v>4.66323693682512E-2</v>
      </c>
      <c r="F435">
        <v>-0.23644087771903899</v>
      </c>
      <c r="G435">
        <v>0</v>
      </c>
      <c r="H435">
        <v>-4.8631041580412697E-2</v>
      </c>
      <c r="I435">
        <v>7.5931343283582101E-2</v>
      </c>
    </row>
    <row r="436" spans="1:9" x14ac:dyDescent="0.2">
      <c r="A436" t="s">
        <v>440</v>
      </c>
      <c r="B436">
        <v>0.15549661932057399</v>
      </c>
      <c r="C436">
        <v>0</v>
      </c>
      <c r="D436">
        <v>9.2352702371576903E-2</v>
      </c>
      <c r="E436">
        <v>4.0086076903744702E-2</v>
      </c>
      <c r="F436">
        <v>-0.12682887426286399</v>
      </c>
      <c r="G436">
        <v>0</v>
      </c>
      <c r="H436">
        <v>-0.12308896192458101</v>
      </c>
      <c r="I436">
        <v>0</v>
      </c>
    </row>
    <row r="437" spans="1:9" x14ac:dyDescent="0.2">
      <c r="A437" t="s">
        <v>441</v>
      </c>
      <c r="B437">
        <v>-1.85318919484067</v>
      </c>
      <c r="C437">
        <v>0</v>
      </c>
      <c r="D437">
        <v>2.7848349392128799</v>
      </c>
      <c r="E437">
        <v>0</v>
      </c>
      <c r="F437">
        <v>-0.72270704595429403</v>
      </c>
      <c r="G437">
        <v>0</v>
      </c>
      <c r="H437">
        <v>-1.71205739186439</v>
      </c>
      <c r="I437">
        <v>0</v>
      </c>
    </row>
    <row r="438" spans="1:9" x14ac:dyDescent="0.2">
      <c r="A438" t="s">
        <v>442</v>
      </c>
      <c r="B438">
        <v>0.972930646814677</v>
      </c>
      <c r="C438">
        <v>0</v>
      </c>
      <c r="D438">
        <v>-0.64220158905323099</v>
      </c>
      <c r="E438">
        <v>0</v>
      </c>
      <c r="F438">
        <v>2.9155189075004199E-2</v>
      </c>
      <c r="G438">
        <v>2.4430385978731799E-2</v>
      </c>
      <c r="H438">
        <v>-1.25792173589536</v>
      </c>
      <c r="I438">
        <v>0</v>
      </c>
    </row>
    <row r="439" spans="1:9" x14ac:dyDescent="0.2">
      <c r="A439" t="s">
        <v>443</v>
      </c>
      <c r="B439">
        <v>-6.1130523239052201E-2</v>
      </c>
      <c r="C439">
        <v>9.6225360424921996E-2</v>
      </c>
      <c r="D439">
        <v>-0.140933228095867</v>
      </c>
      <c r="E439">
        <v>4.2653429602888104E-3</v>
      </c>
      <c r="F439">
        <v>0.201054514966334</v>
      </c>
      <c r="G439">
        <v>0</v>
      </c>
      <c r="H439">
        <v>-8.3486169712158997E-2</v>
      </c>
      <c r="I439">
        <v>1.15677673257823E-2</v>
      </c>
    </row>
    <row r="440" spans="1:9" x14ac:dyDescent="0.2">
      <c r="A440" t="s">
        <v>444</v>
      </c>
      <c r="B440">
        <v>-0.37750534652963502</v>
      </c>
      <c r="C440">
        <v>0</v>
      </c>
      <c r="D440">
        <v>0.40868428852337901</v>
      </c>
      <c r="E440">
        <v>0</v>
      </c>
      <c r="F440">
        <v>0.29501879793448399</v>
      </c>
      <c r="G440">
        <v>0</v>
      </c>
      <c r="H440">
        <v>-0.397743525963141</v>
      </c>
      <c r="I440">
        <v>0</v>
      </c>
    </row>
    <row r="441" spans="1:9" x14ac:dyDescent="0.2">
      <c r="A441" t="s">
        <v>445</v>
      </c>
      <c r="B441">
        <v>3.9560635804445998</v>
      </c>
      <c r="C441">
        <v>0</v>
      </c>
      <c r="D441">
        <v>-2.2769564969538201</v>
      </c>
      <c r="E441">
        <v>0</v>
      </c>
      <c r="F441">
        <v>-2.9222940855571902</v>
      </c>
      <c r="G441">
        <v>0</v>
      </c>
      <c r="H441">
        <v>-2.9946715555225798</v>
      </c>
      <c r="I441">
        <v>0</v>
      </c>
    </row>
    <row r="442" spans="1:9" x14ac:dyDescent="0.2">
      <c r="A442" t="s">
        <v>446</v>
      </c>
      <c r="B442">
        <v>8.7731990667896095E-2</v>
      </c>
      <c r="C442">
        <v>2.7586341083762999E-3</v>
      </c>
      <c r="D442">
        <v>0.104739658659509</v>
      </c>
      <c r="E442">
        <v>1.7297275315168802E-2</v>
      </c>
      <c r="F442">
        <v>-0.122600771567559</v>
      </c>
      <c r="G442">
        <v>8.0666818388711904E-4</v>
      </c>
      <c r="H442">
        <v>-4.6390916105537E-2</v>
      </c>
      <c r="I442">
        <v>0.11266881443299</v>
      </c>
    </row>
    <row r="443" spans="1:9" x14ac:dyDescent="0.2">
      <c r="A443" t="s">
        <v>447</v>
      </c>
      <c r="B443">
        <v>0.24492675071166001</v>
      </c>
      <c r="C443">
        <v>0</v>
      </c>
      <c r="D443">
        <v>-3.5130423589820103E-2</v>
      </c>
      <c r="E443">
        <v>0.54107111756168402</v>
      </c>
      <c r="F443">
        <v>-0.15841813590086901</v>
      </c>
      <c r="G443">
        <v>0</v>
      </c>
      <c r="H443">
        <v>-8.44379707320147E-2</v>
      </c>
      <c r="I443">
        <v>1.22165629487793E-2</v>
      </c>
    </row>
    <row r="444" spans="1:9" x14ac:dyDescent="0.2">
      <c r="A444" t="s">
        <v>448</v>
      </c>
      <c r="B444">
        <v>0.68554425922151196</v>
      </c>
      <c r="C444">
        <v>0</v>
      </c>
      <c r="D444">
        <v>-5.2051132671903297E-2</v>
      </c>
      <c r="E444">
        <v>0.19689618225319899</v>
      </c>
      <c r="F444">
        <v>-0.61478475396837895</v>
      </c>
      <c r="G444">
        <v>0</v>
      </c>
      <c r="H444">
        <v>-0.143714826269743</v>
      </c>
      <c r="I444">
        <v>0</v>
      </c>
    </row>
    <row r="445" spans="1:9" x14ac:dyDescent="0.2">
      <c r="A445" t="s">
        <v>449</v>
      </c>
      <c r="B445">
        <v>-1.8810065716333702E-2</v>
      </c>
      <c r="C445">
        <v>3.9769985974754597E-2</v>
      </c>
      <c r="D445">
        <v>3.7413845679042899E-2</v>
      </c>
      <c r="E445">
        <v>5.26358776358776E-3</v>
      </c>
      <c r="F445">
        <v>-1.3263201921094399E-2</v>
      </c>
      <c r="G445">
        <v>0.177456062581486</v>
      </c>
      <c r="H445">
        <v>8.4799525710037293E-3</v>
      </c>
      <c r="I445">
        <v>0.35049013548847202</v>
      </c>
    </row>
    <row r="446" spans="1:9" x14ac:dyDescent="0.2">
      <c r="A446" t="s">
        <v>450</v>
      </c>
      <c r="B446">
        <v>-1.24520140671456</v>
      </c>
      <c r="C446">
        <v>0</v>
      </c>
      <c r="D446">
        <v>2.9234934276536399E-2</v>
      </c>
      <c r="E446">
        <v>6.70695808383234E-2</v>
      </c>
      <c r="F446">
        <v>0.73986780587046697</v>
      </c>
      <c r="G446">
        <v>0</v>
      </c>
      <c r="H446">
        <v>0.17989055408226901</v>
      </c>
      <c r="I446">
        <v>0</v>
      </c>
    </row>
    <row r="447" spans="1:9" x14ac:dyDescent="0.2">
      <c r="A447" t="s">
        <v>451</v>
      </c>
      <c r="B447">
        <v>-0.15996565152998701</v>
      </c>
      <c r="C447">
        <v>0</v>
      </c>
      <c r="D447">
        <v>0.24000526724832899</v>
      </c>
      <c r="E447">
        <v>0</v>
      </c>
      <c r="F447">
        <v>0.28230479398869002</v>
      </c>
      <c r="G447">
        <v>0</v>
      </c>
      <c r="H447">
        <v>-0.47813067707576801</v>
      </c>
      <c r="I447">
        <v>0</v>
      </c>
    </row>
    <row r="448" spans="1:9" x14ac:dyDescent="0.2">
      <c r="A448" t="s">
        <v>452</v>
      </c>
      <c r="B448">
        <v>-4.0066578115120297E-3</v>
      </c>
      <c r="C448">
        <v>0.77798552727272696</v>
      </c>
      <c r="D448">
        <v>2.4659893643627401E-3</v>
      </c>
      <c r="E448">
        <v>0.90410884800700797</v>
      </c>
      <c r="F448">
        <v>-2.17020496446786E-2</v>
      </c>
      <c r="G448">
        <v>9.3932651009777907E-2</v>
      </c>
      <c r="H448">
        <v>3.2834288267446297E-2</v>
      </c>
      <c r="I448">
        <v>4.9346658711217203E-3</v>
      </c>
    </row>
    <row r="449" spans="1:9" x14ac:dyDescent="0.2">
      <c r="A449" t="s">
        <v>453</v>
      </c>
      <c r="B449">
        <v>0.78139859034211101</v>
      </c>
      <c r="C449">
        <v>0</v>
      </c>
      <c r="D449">
        <v>-4.1000056299744403E-2</v>
      </c>
      <c r="E449">
        <v>0.45696852493998402</v>
      </c>
      <c r="F449">
        <v>-0.58342248451305001</v>
      </c>
      <c r="G449">
        <v>0</v>
      </c>
      <c r="H449">
        <v>-0.35793532845767101</v>
      </c>
      <c r="I449">
        <v>0</v>
      </c>
    </row>
    <row r="450" spans="1:9" x14ac:dyDescent="0.2">
      <c r="A450" t="s">
        <v>454</v>
      </c>
      <c r="B450">
        <v>-1.71633408550785E-2</v>
      </c>
      <c r="C450">
        <v>0.20326470111777101</v>
      </c>
      <c r="D450">
        <v>7.3538858059358003E-2</v>
      </c>
      <c r="E450">
        <v>1.13351455068756E-3</v>
      </c>
      <c r="F450">
        <v>-2.73692201330877E-2</v>
      </c>
      <c r="G450">
        <v>3.2322759022118702E-2</v>
      </c>
      <c r="H450">
        <v>-7.9213789620500904E-3</v>
      </c>
      <c r="I450">
        <v>0.53661324121175302</v>
      </c>
    </row>
    <row r="451" spans="1:9" x14ac:dyDescent="0.2">
      <c r="A451" t="s">
        <v>455</v>
      </c>
      <c r="B451">
        <v>-0.62151388694885101</v>
      </c>
      <c r="C451">
        <v>0</v>
      </c>
      <c r="D451">
        <v>0.11709697543341401</v>
      </c>
      <c r="E451">
        <v>1.13351455068756E-3</v>
      </c>
      <c r="F451">
        <v>-9.3744897437351801E-2</v>
      </c>
      <c r="G451">
        <v>0</v>
      </c>
      <c r="H451">
        <v>0.66332497632075904</v>
      </c>
      <c r="I451">
        <v>0</v>
      </c>
    </row>
    <row r="452" spans="1:9" x14ac:dyDescent="0.2">
      <c r="A452" t="s">
        <v>456</v>
      </c>
      <c r="B452">
        <v>0.22598970121756301</v>
      </c>
      <c r="C452">
        <v>0</v>
      </c>
      <c r="D452">
        <v>-1.7431427151097E-3</v>
      </c>
      <c r="E452">
        <v>0.98639687299207501</v>
      </c>
      <c r="F452">
        <v>-0.222378795012245</v>
      </c>
      <c r="G452">
        <v>0</v>
      </c>
      <c r="H452">
        <v>-2.1906544098405801E-3</v>
      </c>
      <c r="I452">
        <v>0.947681544028951</v>
      </c>
    </row>
    <row r="453" spans="1:9" x14ac:dyDescent="0.2">
      <c r="A453" t="s">
        <v>457</v>
      </c>
      <c r="B453">
        <v>0.54224084776811599</v>
      </c>
      <c r="C453">
        <v>0</v>
      </c>
      <c r="D453">
        <v>3.9316083965455301E-2</v>
      </c>
      <c r="E453">
        <v>0.426670546832702</v>
      </c>
      <c r="F453">
        <v>-0.38958721032673199</v>
      </c>
      <c r="G453">
        <v>0</v>
      </c>
      <c r="H453">
        <v>-0.29765807913985398</v>
      </c>
      <c r="I453">
        <v>0</v>
      </c>
    </row>
    <row r="454" spans="1:9" x14ac:dyDescent="0.2">
      <c r="A454" t="s">
        <v>458</v>
      </c>
      <c r="B454">
        <v>-0.13846167445632801</v>
      </c>
      <c r="C454">
        <v>0</v>
      </c>
      <c r="D454">
        <v>-6.6295484617077502E-2</v>
      </c>
      <c r="E454">
        <v>9.6105468750000006E-2</v>
      </c>
      <c r="F454">
        <v>-0.25658518079436399</v>
      </c>
      <c r="G454">
        <v>0</v>
      </c>
      <c r="H454">
        <v>0.52462929261956703</v>
      </c>
      <c r="I454">
        <v>0</v>
      </c>
    </row>
    <row r="455" spans="1:9" x14ac:dyDescent="0.2">
      <c r="A455" t="s">
        <v>459</v>
      </c>
      <c r="B455">
        <v>0.46846549341042398</v>
      </c>
      <c r="C455">
        <v>0</v>
      </c>
      <c r="D455">
        <v>2.9928507199164098E-2</v>
      </c>
      <c r="E455">
        <v>0.34890231944182498</v>
      </c>
      <c r="F455">
        <v>-0.35713427864773101</v>
      </c>
      <c r="G455">
        <v>0</v>
      </c>
      <c r="H455">
        <v>-0.212368144451137</v>
      </c>
      <c r="I455">
        <v>0</v>
      </c>
    </row>
    <row r="456" spans="1:9" x14ac:dyDescent="0.2">
      <c r="A456" t="s">
        <v>460</v>
      </c>
      <c r="B456">
        <v>0.53372426225547398</v>
      </c>
      <c r="C456">
        <v>0</v>
      </c>
      <c r="D456">
        <v>0.32652824699398503</v>
      </c>
      <c r="E456">
        <v>0</v>
      </c>
      <c r="F456">
        <v>-0.78002790705327196</v>
      </c>
      <c r="G456">
        <v>0</v>
      </c>
      <c r="H456">
        <v>-9.5750579270809599E-2</v>
      </c>
      <c r="I456">
        <v>1.48192702394527E-2</v>
      </c>
    </row>
    <row r="457" spans="1:9" x14ac:dyDescent="0.2">
      <c r="A457" t="s">
        <v>461</v>
      </c>
      <c r="B457">
        <v>-0.25817199326311702</v>
      </c>
      <c r="C457">
        <v>0</v>
      </c>
      <c r="D457">
        <v>0.14395432637406899</v>
      </c>
      <c r="E457">
        <v>0</v>
      </c>
      <c r="F457">
        <v>0.106703127382707</v>
      </c>
      <c r="G457">
        <v>0</v>
      </c>
      <c r="H457">
        <v>3.8480956810995802E-2</v>
      </c>
      <c r="I457">
        <v>0.126341007930417</v>
      </c>
    </row>
    <row r="458" spans="1:9" x14ac:dyDescent="0.2">
      <c r="A458" t="s">
        <v>462</v>
      </c>
      <c r="B458">
        <v>-0.32574811996182401</v>
      </c>
      <c r="C458">
        <v>0</v>
      </c>
      <c r="D458">
        <v>-0.28623704044551701</v>
      </c>
      <c r="E458">
        <v>0</v>
      </c>
      <c r="F458">
        <v>-1.1296996804292001</v>
      </c>
      <c r="G458">
        <v>0</v>
      </c>
      <c r="H458">
        <v>1.52684202444507</v>
      </c>
      <c r="I458">
        <v>0</v>
      </c>
    </row>
    <row r="459" spans="1:9" x14ac:dyDescent="0.2">
      <c r="A459" t="s">
        <v>463</v>
      </c>
      <c r="B459">
        <v>-9.2466869049355905E-4</v>
      </c>
      <c r="C459">
        <v>0.98610354840994396</v>
      </c>
      <c r="D459">
        <v>1.1694689315212101E-2</v>
      </c>
      <c r="E459">
        <v>0.46347289156626498</v>
      </c>
      <c r="F459">
        <v>-1.5136568052494401E-2</v>
      </c>
      <c r="G459">
        <v>0.125877665744624</v>
      </c>
      <c r="H459">
        <v>1.1482149666028601E-2</v>
      </c>
      <c r="I459">
        <v>0.20056568497683699</v>
      </c>
    </row>
    <row r="460" spans="1:9" x14ac:dyDescent="0.2">
      <c r="A460" t="s">
        <v>464</v>
      </c>
      <c r="B460">
        <v>-0.138494429909998</v>
      </c>
      <c r="C460">
        <v>0</v>
      </c>
      <c r="D460">
        <v>0.21582984357798499</v>
      </c>
      <c r="E460">
        <v>0</v>
      </c>
      <c r="F460">
        <v>-0.113857852922454</v>
      </c>
      <c r="G460">
        <v>0</v>
      </c>
      <c r="H460">
        <v>0.12365508350519699</v>
      </c>
      <c r="I460">
        <v>0</v>
      </c>
    </row>
    <row r="461" spans="1:9" x14ac:dyDescent="0.2">
      <c r="A461" t="s">
        <v>465</v>
      </c>
      <c r="B461">
        <v>9.9534327008599294E-2</v>
      </c>
      <c r="C461">
        <v>0</v>
      </c>
      <c r="D461">
        <v>-2.4127173090115299E-2</v>
      </c>
      <c r="E461">
        <v>0.49088168005588501</v>
      </c>
      <c r="F461">
        <v>-5.9092885507650399E-2</v>
      </c>
      <c r="G461">
        <v>6.7151878749605303E-3</v>
      </c>
      <c r="H461">
        <v>-2.85690771575852E-2</v>
      </c>
      <c r="I461">
        <v>0.20381460674157301</v>
      </c>
    </row>
    <row r="462" spans="1:9" x14ac:dyDescent="0.2">
      <c r="A462" t="s">
        <v>466</v>
      </c>
      <c r="B462">
        <v>-0.40012747007634403</v>
      </c>
      <c r="C462">
        <v>0</v>
      </c>
      <c r="D462">
        <v>-9.3030484058475402E-2</v>
      </c>
      <c r="E462">
        <v>7.6854584020739997E-2</v>
      </c>
      <c r="F462">
        <v>0.20226598605596599</v>
      </c>
      <c r="G462">
        <v>0</v>
      </c>
      <c r="H462">
        <v>0.271714170527041</v>
      </c>
      <c r="I462">
        <v>0</v>
      </c>
    </row>
    <row r="463" spans="1:9" x14ac:dyDescent="0.2">
      <c r="A463" t="s">
        <v>467</v>
      </c>
      <c r="B463">
        <v>3.2199490846343902E-2</v>
      </c>
      <c r="C463">
        <v>1.40306778822365E-3</v>
      </c>
      <c r="D463">
        <v>-1.5741102856316601E-2</v>
      </c>
      <c r="E463">
        <v>0.31104098360655702</v>
      </c>
      <c r="F463">
        <v>-9.5009164950170706E-3</v>
      </c>
      <c r="G463">
        <v>0.402486928628709</v>
      </c>
      <c r="H463">
        <v>-1.48017734945324E-2</v>
      </c>
      <c r="I463">
        <v>0.117765542044871</v>
      </c>
    </row>
    <row r="464" spans="1:9" x14ac:dyDescent="0.2">
      <c r="A464" t="s">
        <v>468</v>
      </c>
      <c r="B464">
        <v>-0.18102861135755899</v>
      </c>
      <c r="C464">
        <v>0</v>
      </c>
      <c r="D464">
        <v>0.14397100354870401</v>
      </c>
      <c r="E464">
        <v>7.2042682926829298E-3</v>
      </c>
      <c r="F464">
        <v>-0.12155128384677399</v>
      </c>
      <c r="G464">
        <v>8.0666818388711904E-4</v>
      </c>
      <c r="H464">
        <v>0.24818596334811799</v>
      </c>
      <c r="I464">
        <v>0</v>
      </c>
    </row>
    <row r="465" spans="1:9" x14ac:dyDescent="0.2">
      <c r="A465" t="s">
        <v>469</v>
      </c>
      <c r="B465">
        <v>-5.9754519910743403E-2</v>
      </c>
      <c r="C465">
        <v>1.2417350419470801E-2</v>
      </c>
      <c r="D465">
        <v>0.16726284086045001</v>
      </c>
      <c r="E465">
        <v>0</v>
      </c>
      <c r="F465">
        <v>-6.6532542989350602E-2</v>
      </c>
      <c r="G465">
        <v>8.1431704260651605E-3</v>
      </c>
      <c r="H465">
        <v>1.07604867805891E-2</v>
      </c>
      <c r="I465">
        <v>0.66930017827960198</v>
      </c>
    </row>
    <row r="466" spans="1:9" x14ac:dyDescent="0.2">
      <c r="A466" t="s">
        <v>470</v>
      </c>
      <c r="B466">
        <v>-0.25044938603427502</v>
      </c>
      <c r="C466">
        <v>0</v>
      </c>
      <c r="D466">
        <v>-2.8331033663129002E-2</v>
      </c>
      <c r="E466">
        <v>0.50749817992719704</v>
      </c>
      <c r="F466">
        <v>-0.28268263915550401</v>
      </c>
      <c r="G466">
        <v>0</v>
      </c>
      <c r="H466">
        <v>0.63580098185631595</v>
      </c>
      <c r="I466">
        <v>0</v>
      </c>
    </row>
    <row r="467" spans="1:9" x14ac:dyDescent="0.2">
      <c r="A467" t="s">
        <v>471</v>
      </c>
      <c r="B467">
        <v>-0.68811266064073995</v>
      </c>
      <c r="C467">
        <v>0</v>
      </c>
      <c r="D467">
        <v>-0.27964582879943201</v>
      </c>
      <c r="E467">
        <v>0</v>
      </c>
      <c r="F467">
        <v>1.06584520353931</v>
      </c>
      <c r="G467">
        <v>0</v>
      </c>
      <c r="H467">
        <v>-0.65323081016817497</v>
      </c>
      <c r="I467">
        <v>0</v>
      </c>
    </row>
    <row r="468" spans="1:9" x14ac:dyDescent="0.2">
      <c r="A468" t="s">
        <v>472</v>
      </c>
      <c r="B468">
        <v>0.21166541971483299</v>
      </c>
      <c r="C468">
        <v>0</v>
      </c>
      <c r="D468">
        <v>2.00949568530705E-2</v>
      </c>
      <c r="E468">
        <v>0.73633877679202298</v>
      </c>
      <c r="F468">
        <v>8.4558509758698497E-2</v>
      </c>
      <c r="G468">
        <v>1.97918037690697E-2</v>
      </c>
      <c r="H468">
        <v>-0.46630861545119701</v>
      </c>
      <c r="I468">
        <v>0</v>
      </c>
    </row>
    <row r="469" spans="1:9" x14ac:dyDescent="0.2">
      <c r="A469" t="s">
        <v>473</v>
      </c>
      <c r="B469">
        <v>-0.246144386882855</v>
      </c>
      <c r="C469">
        <v>0</v>
      </c>
      <c r="D469">
        <v>-0.89923130364038095</v>
      </c>
      <c r="E469">
        <v>0</v>
      </c>
      <c r="F469">
        <v>-0.16613921489764699</v>
      </c>
      <c r="G469">
        <v>0</v>
      </c>
      <c r="H469">
        <v>0.99792407421528795</v>
      </c>
      <c r="I469">
        <v>0</v>
      </c>
    </row>
    <row r="470" spans="1:9" x14ac:dyDescent="0.2">
      <c r="A470" t="s">
        <v>474</v>
      </c>
      <c r="B470">
        <v>-0.74476157953626099</v>
      </c>
      <c r="C470">
        <v>0</v>
      </c>
      <c r="D470">
        <v>0.338738099951228</v>
      </c>
      <c r="E470">
        <v>0</v>
      </c>
      <c r="F470">
        <v>0.58845469542654405</v>
      </c>
      <c r="G470">
        <v>0</v>
      </c>
      <c r="H470">
        <v>-0.36326376835629798</v>
      </c>
      <c r="I470">
        <v>0</v>
      </c>
    </row>
    <row r="471" spans="1:9" x14ac:dyDescent="0.2">
      <c r="A471" t="s">
        <v>475</v>
      </c>
      <c r="B471">
        <v>-0.42231140882525697</v>
      </c>
      <c r="C471">
        <v>0</v>
      </c>
      <c r="D471">
        <v>0.27453662484178398</v>
      </c>
      <c r="E471">
        <v>0</v>
      </c>
      <c r="F471">
        <v>0.22199789376742601</v>
      </c>
      <c r="G471">
        <v>0</v>
      </c>
      <c r="H471">
        <v>-6.6120894240644101E-2</v>
      </c>
      <c r="I471">
        <v>2.25068633859371E-2</v>
      </c>
    </row>
    <row r="472" spans="1:9" x14ac:dyDescent="0.2">
      <c r="A472" t="s">
        <v>476</v>
      </c>
      <c r="B472">
        <v>3.8491977231322602E-3</v>
      </c>
      <c r="C472">
        <v>0.87914563940999602</v>
      </c>
      <c r="D472">
        <v>4.03978126702619E-2</v>
      </c>
      <c r="E472">
        <v>0.26437362746067899</v>
      </c>
      <c r="F472">
        <v>4.0805413048070699E-2</v>
      </c>
      <c r="G472">
        <v>8.8409353507565305E-2</v>
      </c>
      <c r="H472">
        <v>-0.10132154713168499</v>
      </c>
      <c r="I472">
        <v>0</v>
      </c>
    </row>
    <row r="473" spans="1:9" x14ac:dyDescent="0.2">
      <c r="A473" t="s">
        <v>477</v>
      </c>
      <c r="B473">
        <v>-0.313891791570169</v>
      </c>
      <c r="C473">
        <v>0</v>
      </c>
      <c r="D473">
        <v>-2.2711346732925401E-2</v>
      </c>
      <c r="E473">
        <v>0.64513773138709996</v>
      </c>
      <c r="F473">
        <v>0.15103057711962001</v>
      </c>
      <c r="G473">
        <v>0</v>
      </c>
      <c r="H473">
        <v>0.19054012618850499</v>
      </c>
      <c r="I473">
        <v>0</v>
      </c>
    </row>
    <row r="474" spans="1:9" x14ac:dyDescent="0.2">
      <c r="A474" t="s">
        <v>478</v>
      </c>
      <c r="B474">
        <v>-0.23301384763823299</v>
      </c>
      <c r="C474">
        <v>0</v>
      </c>
      <c r="D474">
        <v>1.4418941731350501</v>
      </c>
      <c r="E474">
        <v>0</v>
      </c>
      <c r="F474">
        <v>-0.33942360837641</v>
      </c>
      <c r="G474">
        <v>0</v>
      </c>
      <c r="H474">
        <v>-1.3334938090922199</v>
      </c>
      <c r="I474">
        <v>0</v>
      </c>
    </row>
    <row r="475" spans="1:9" x14ac:dyDescent="0.2">
      <c r="A475" t="s">
        <v>479</v>
      </c>
      <c r="B475">
        <v>0.32050506817014301</v>
      </c>
      <c r="C475">
        <v>0</v>
      </c>
      <c r="D475">
        <v>-0.28446985885342702</v>
      </c>
      <c r="E475">
        <v>0</v>
      </c>
      <c r="F475">
        <v>-0.16532253696517599</v>
      </c>
      <c r="G475">
        <v>0</v>
      </c>
      <c r="H475">
        <v>3.1297877921585102E-2</v>
      </c>
      <c r="I475">
        <v>0.37354607750472602</v>
      </c>
    </row>
    <row r="476" spans="1:9" x14ac:dyDescent="0.2">
      <c r="A476" t="s">
        <v>480</v>
      </c>
      <c r="B476">
        <v>1.2960822914242999E-2</v>
      </c>
      <c r="C476">
        <v>0.65096080469156004</v>
      </c>
      <c r="D476">
        <v>-0.71948144925191004</v>
      </c>
      <c r="E476">
        <v>0</v>
      </c>
      <c r="F476">
        <v>0.15498415171056701</v>
      </c>
      <c r="G476">
        <v>0</v>
      </c>
      <c r="H476">
        <v>0.30014430790262298</v>
      </c>
      <c r="I476">
        <v>0</v>
      </c>
    </row>
    <row r="477" spans="1:9" x14ac:dyDescent="0.2">
      <c r="A477" t="s">
        <v>481</v>
      </c>
      <c r="B477">
        <v>1.21241754232157</v>
      </c>
      <c r="C477">
        <v>0</v>
      </c>
      <c r="D477">
        <v>-0.18316048769197699</v>
      </c>
      <c r="E477">
        <v>0</v>
      </c>
      <c r="F477">
        <v>-1.22322528598987</v>
      </c>
      <c r="G477">
        <v>0</v>
      </c>
      <c r="H477">
        <v>-0.22530671848702999</v>
      </c>
      <c r="I477">
        <v>0</v>
      </c>
    </row>
    <row r="478" spans="1:9" x14ac:dyDescent="0.2">
      <c r="A478" t="s">
        <v>482</v>
      </c>
      <c r="B478">
        <v>7.13141264041426E-2</v>
      </c>
      <c r="C478">
        <v>3.6197024385949503E-2</v>
      </c>
      <c r="D478">
        <v>-0.19566847965033499</v>
      </c>
      <c r="E478">
        <v>0</v>
      </c>
      <c r="F478">
        <v>-0.27496738176185098</v>
      </c>
      <c r="G478">
        <v>0</v>
      </c>
      <c r="H478">
        <v>0.41044640038570002</v>
      </c>
      <c r="I478">
        <v>0</v>
      </c>
    </row>
    <row r="479" spans="1:9" x14ac:dyDescent="0.2">
      <c r="A479" t="s">
        <v>483</v>
      </c>
      <c r="B479">
        <v>-0.26284562565747599</v>
      </c>
      <c r="C479">
        <v>0</v>
      </c>
      <c r="D479">
        <v>-3.4194919793475199E-2</v>
      </c>
      <c r="E479">
        <v>0.439840082607524</v>
      </c>
      <c r="F479">
        <v>2.88428686185991E-2</v>
      </c>
      <c r="G479">
        <v>0.34841201401907201</v>
      </c>
      <c r="H479">
        <v>0.30174948950972902</v>
      </c>
      <c r="I479">
        <v>0</v>
      </c>
    </row>
    <row r="480" spans="1:9" x14ac:dyDescent="0.2">
      <c r="A480" t="s">
        <v>484</v>
      </c>
      <c r="B480">
        <v>-2.9375349342530301E-2</v>
      </c>
      <c r="C480">
        <v>5.92378532046864E-2</v>
      </c>
      <c r="D480">
        <v>0.198343878375877</v>
      </c>
      <c r="E480">
        <v>0</v>
      </c>
      <c r="F480">
        <v>-6.4616976783785904E-2</v>
      </c>
      <c r="G480">
        <v>0</v>
      </c>
      <c r="H480">
        <v>-6.2520310153856201E-2</v>
      </c>
      <c r="I480">
        <v>0</v>
      </c>
    </row>
    <row r="481" spans="1:9" x14ac:dyDescent="0.2">
      <c r="A481" t="s">
        <v>485</v>
      </c>
      <c r="B481">
        <v>9.06475437902204E-2</v>
      </c>
      <c r="C481">
        <v>0</v>
      </c>
      <c r="D481">
        <v>-3.3102629653113502E-2</v>
      </c>
      <c r="E481">
        <v>2.2594422310756999E-2</v>
      </c>
      <c r="F481">
        <v>-3.7541993406628803E-2</v>
      </c>
      <c r="G481">
        <v>0</v>
      </c>
      <c r="H481">
        <v>-3.8310144174421003E-2</v>
      </c>
      <c r="I481">
        <v>0</v>
      </c>
    </row>
    <row r="482" spans="1:9" x14ac:dyDescent="0.2">
      <c r="A482" t="s">
        <v>486</v>
      </c>
      <c r="B482">
        <v>-1.15315913798484</v>
      </c>
      <c r="C482">
        <v>0</v>
      </c>
      <c r="D482">
        <v>-0.34173744427046199</v>
      </c>
      <c r="E482">
        <v>0</v>
      </c>
      <c r="F482">
        <v>-4.3583192463246701E-3</v>
      </c>
      <c r="G482">
        <v>0.87895818890814603</v>
      </c>
      <c r="H482">
        <v>1.23023952170439</v>
      </c>
      <c r="I482">
        <v>0</v>
      </c>
    </row>
    <row r="483" spans="1:9" x14ac:dyDescent="0.2">
      <c r="A483" t="s">
        <v>487</v>
      </c>
      <c r="B483">
        <v>-0.25617584546827399</v>
      </c>
      <c r="C483">
        <v>0</v>
      </c>
      <c r="D483">
        <v>3.9214164959604503E-2</v>
      </c>
      <c r="E483">
        <v>0.348398169983964</v>
      </c>
      <c r="F483">
        <v>-4.4884728078111599E-2</v>
      </c>
      <c r="G483">
        <v>9.8108713466265998E-2</v>
      </c>
      <c r="H483">
        <v>0.32578429011849103</v>
      </c>
      <c r="I483">
        <v>0</v>
      </c>
    </row>
    <row r="484" spans="1:9" x14ac:dyDescent="0.2">
      <c r="A484" t="s">
        <v>488</v>
      </c>
      <c r="B484">
        <v>-0.504219789217493</v>
      </c>
      <c r="C484">
        <v>0</v>
      </c>
      <c r="D484">
        <v>-0.235398961277685</v>
      </c>
      <c r="E484">
        <v>0</v>
      </c>
      <c r="F484">
        <v>-0.11463064198246201</v>
      </c>
      <c r="G484">
        <v>0</v>
      </c>
      <c r="H484">
        <v>0.82812563426220698</v>
      </c>
      <c r="I484">
        <v>0</v>
      </c>
    </row>
    <row r="485" spans="1:9" x14ac:dyDescent="0.2">
      <c r="A485" t="s">
        <v>489</v>
      </c>
      <c r="B485">
        <v>7.4934638652949304E-2</v>
      </c>
      <c r="C485">
        <v>3.7982345191040802E-2</v>
      </c>
      <c r="D485">
        <v>-0.14734038784119499</v>
      </c>
      <c r="E485">
        <v>2.2125468164793998E-3</v>
      </c>
      <c r="F485">
        <v>-0.22877386052954801</v>
      </c>
      <c r="G485">
        <v>0</v>
      </c>
      <c r="H485">
        <v>0.318744329393508</v>
      </c>
      <c r="I485">
        <v>0</v>
      </c>
    </row>
    <row r="486" spans="1:9" x14ac:dyDescent="0.2">
      <c r="A486" t="s">
        <v>490</v>
      </c>
      <c r="B486">
        <v>2.86481740535535E-2</v>
      </c>
      <c r="C486">
        <v>0.24810083899320801</v>
      </c>
      <c r="D486">
        <v>-6.8745714950210507E-2</v>
      </c>
      <c r="E486">
        <v>4.4190250592195501E-2</v>
      </c>
      <c r="F486">
        <v>-0.121460278148733</v>
      </c>
      <c r="G486">
        <v>0</v>
      </c>
      <c r="H486">
        <v>0.18342719539160399</v>
      </c>
      <c r="I486">
        <v>0</v>
      </c>
    </row>
    <row r="487" spans="1:9" x14ac:dyDescent="0.2">
      <c r="A487" t="s">
        <v>491</v>
      </c>
      <c r="B487">
        <v>-0.20467518675700899</v>
      </c>
      <c r="C487">
        <v>0</v>
      </c>
      <c r="D487">
        <v>-8.3605404075198897E-2</v>
      </c>
      <c r="E487">
        <v>6.4763072484673598E-2</v>
      </c>
      <c r="F487">
        <v>-0.155010430270862</v>
      </c>
      <c r="G487">
        <v>0</v>
      </c>
      <c r="H487">
        <v>0.49450399588944799</v>
      </c>
      <c r="I487">
        <v>0</v>
      </c>
    </row>
    <row r="488" spans="1:9" x14ac:dyDescent="0.2">
      <c r="A488" t="s">
        <v>492</v>
      </c>
      <c r="B488">
        <v>9.7013689103711706E-2</v>
      </c>
      <c r="C488">
        <v>0</v>
      </c>
      <c r="D488">
        <v>-3.4438807117664803E-2</v>
      </c>
      <c r="E488">
        <v>6.0816698888351901E-2</v>
      </c>
      <c r="F488">
        <v>-4.5945519251786499E-2</v>
      </c>
      <c r="G488">
        <v>8.0666818388711904E-4</v>
      </c>
      <c r="H488">
        <v>-3.4016448226147702E-2</v>
      </c>
      <c r="I488">
        <v>4.9346658711217203E-3</v>
      </c>
    </row>
    <row r="489" spans="1:9" x14ac:dyDescent="0.2">
      <c r="A489" t="s">
        <v>493</v>
      </c>
      <c r="B489">
        <v>0.334623231224558</v>
      </c>
      <c r="C489">
        <v>0</v>
      </c>
      <c r="D489">
        <v>-0.653089486246205</v>
      </c>
      <c r="E489">
        <v>0</v>
      </c>
      <c r="F489">
        <v>-0.12794243438675901</v>
      </c>
      <c r="G489">
        <v>0</v>
      </c>
      <c r="H489">
        <v>0.22004551940595601</v>
      </c>
      <c r="I489">
        <v>0</v>
      </c>
    </row>
    <row r="490" spans="1:9" x14ac:dyDescent="0.2">
      <c r="A490" t="s">
        <v>494</v>
      </c>
      <c r="B490">
        <v>7.82236747154459E-3</v>
      </c>
      <c r="C490">
        <v>0.71404863913139205</v>
      </c>
      <c r="D490">
        <v>-7.9483402670324305E-2</v>
      </c>
      <c r="E490">
        <v>7.2042682926829298E-3</v>
      </c>
      <c r="F490">
        <v>-0.16760077046177099</v>
      </c>
      <c r="G490">
        <v>0</v>
      </c>
      <c r="H490">
        <v>0.273465774186541</v>
      </c>
      <c r="I490">
        <v>0</v>
      </c>
    </row>
    <row r="491" spans="1:9" x14ac:dyDescent="0.2">
      <c r="A491" t="s">
        <v>495</v>
      </c>
      <c r="B491">
        <v>0.39522797940528798</v>
      </c>
      <c r="C491">
        <v>0</v>
      </c>
      <c r="D491">
        <v>-0.22216892224524201</v>
      </c>
      <c r="E491">
        <v>0</v>
      </c>
      <c r="F491">
        <v>-0.25805032907632403</v>
      </c>
      <c r="G491">
        <v>0</v>
      </c>
      <c r="H491">
        <v>-3.6158507349310499E-3</v>
      </c>
      <c r="I491">
        <v>0.77778996865203798</v>
      </c>
    </row>
    <row r="492" spans="1:9" x14ac:dyDescent="0.2">
      <c r="A492" t="s">
        <v>496</v>
      </c>
      <c r="B492">
        <v>0.16031735778899101</v>
      </c>
      <c r="C492">
        <v>0</v>
      </c>
      <c r="D492">
        <v>-8.2344955188550201E-2</v>
      </c>
      <c r="E492">
        <v>7.3091135340127997E-2</v>
      </c>
      <c r="F492">
        <v>-0.120170664102147</v>
      </c>
      <c r="G492">
        <v>0</v>
      </c>
      <c r="H492">
        <v>2.4104270770532999E-2</v>
      </c>
      <c r="I492">
        <v>0.44210021718895398</v>
      </c>
    </row>
    <row r="493" spans="1:9" x14ac:dyDescent="0.2">
      <c r="A493" t="s">
        <v>497</v>
      </c>
      <c r="B493">
        <v>1.7860618811112099E-2</v>
      </c>
      <c r="C493">
        <v>4.2137412587412597E-2</v>
      </c>
      <c r="D493">
        <v>-4.3406339936871803E-3</v>
      </c>
      <c r="E493">
        <v>0.85729401277670503</v>
      </c>
      <c r="F493">
        <v>-1.6878332420074599E-2</v>
      </c>
      <c r="G493">
        <v>5.9291513955455302E-2</v>
      </c>
      <c r="H493">
        <v>3.9709604972548301E-3</v>
      </c>
      <c r="I493">
        <v>0.66930017827960198</v>
      </c>
    </row>
    <row r="494" spans="1:9" x14ac:dyDescent="0.2">
      <c r="A494" t="s">
        <v>498</v>
      </c>
      <c r="B494">
        <v>8.8185848400878803E-3</v>
      </c>
      <c r="C494">
        <v>0.42371285527227898</v>
      </c>
      <c r="D494">
        <v>2.2413359100074401E-2</v>
      </c>
      <c r="E494">
        <v>0.18008316643828401</v>
      </c>
      <c r="F494">
        <v>-1.8469700355100701E-2</v>
      </c>
      <c r="G494">
        <v>0.115941588785047</v>
      </c>
      <c r="H494">
        <v>-6.4769815498436504E-3</v>
      </c>
      <c r="I494">
        <v>0.55443193519079303</v>
      </c>
    </row>
    <row r="495" spans="1:9" x14ac:dyDescent="0.2">
      <c r="A495" t="s">
        <v>499</v>
      </c>
      <c r="B495">
        <v>-0.36499482156397101</v>
      </c>
      <c r="C495">
        <v>0</v>
      </c>
      <c r="D495">
        <v>0.343582980649003</v>
      </c>
      <c r="E495">
        <v>0</v>
      </c>
      <c r="F495">
        <v>-9.1461872034153693E-2</v>
      </c>
      <c r="G495">
        <v>1.84535442531037E-2</v>
      </c>
      <c r="H495">
        <v>0.22794794554303199</v>
      </c>
      <c r="I495">
        <v>0</v>
      </c>
    </row>
    <row r="496" spans="1:9" x14ac:dyDescent="0.2">
      <c r="A496" t="s">
        <v>500</v>
      </c>
      <c r="B496">
        <v>-1.0028286819233301</v>
      </c>
      <c r="C496">
        <v>0</v>
      </c>
      <c r="D496">
        <v>0.10332315268070801</v>
      </c>
      <c r="E496">
        <v>0</v>
      </c>
      <c r="F496">
        <v>0.34290433137889798</v>
      </c>
      <c r="G496">
        <v>0</v>
      </c>
      <c r="H496">
        <v>0.47084318428147798</v>
      </c>
      <c r="I496">
        <v>0</v>
      </c>
    </row>
    <row r="497" spans="1:9" x14ac:dyDescent="0.2">
      <c r="A497" t="s">
        <v>501</v>
      </c>
      <c r="B497">
        <v>-6.4289812765081E-2</v>
      </c>
      <c r="C497">
        <v>7.1224756354867902E-4</v>
      </c>
      <c r="D497">
        <v>0.16796744042133399</v>
      </c>
      <c r="E497">
        <v>0</v>
      </c>
      <c r="F497">
        <v>-5.7453412270601897E-2</v>
      </c>
      <c r="G497">
        <v>0</v>
      </c>
      <c r="H497">
        <v>3.4802057405987599E-3</v>
      </c>
      <c r="I497">
        <v>0.84118913655052996</v>
      </c>
    </row>
    <row r="498" spans="1:9" x14ac:dyDescent="0.2">
      <c r="A498" t="s">
        <v>502</v>
      </c>
      <c r="B498">
        <v>-2.0068655133948701</v>
      </c>
      <c r="C498">
        <v>0</v>
      </c>
      <c r="D498">
        <v>0.39332141000294601</v>
      </c>
      <c r="E498">
        <v>0</v>
      </c>
      <c r="F498">
        <v>1.0786614082552699</v>
      </c>
      <c r="G498">
        <v>0</v>
      </c>
      <c r="H498">
        <v>-0.212481282466325</v>
      </c>
      <c r="I498">
        <v>0</v>
      </c>
    </row>
    <row r="499" spans="1:9" x14ac:dyDescent="0.2">
      <c r="A499" t="s">
        <v>503</v>
      </c>
      <c r="B499">
        <v>-0.19915477361813899</v>
      </c>
      <c r="C499">
        <v>0</v>
      </c>
      <c r="D499">
        <v>0.12906135741345301</v>
      </c>
      <c r="E499">
        <v>1.13351455068756E-3</v>
      </c>
      <c r="F499">
        <v>0.14966300533899701</v>
      </c>
      <c r="G499">
        <v>0</v>
      </c>
      <c r="H499">
        <v>-8.1449854072641506E-2</v>
      </c>
      <c r="I499">
        <v>4.25637946562594E-3</v>
      </c>
    </row>
    <row r="500" spans="1:9" x14ac:dyDescent="0.2">
      <c r="A500" t="s">
        <v>504</v>
      </c>
      <c r="B500">
        <v>-0.405809670955461</v>
      </c>
      <c r="C500">
        <v>0</v>
      </c>
      <c r="D500">
        <v>0.169659306271875</v>
      </c>
      <c r="E500">
        <v>0</v>
      </c>
      <c r="F500">
        <v>-3.4581303283912901E-2</v>
      </c>
      <c r="G500">
        <v>0.34162460181328103</v>
      </c>
      <c r="H500">
        <v>0.35836421763046</v>
      </c>
      <c r="I500">
        <v>0</v>
      </c>
    </row>
    <row r="501" spans="1:9" x14ac:dyDescent="0.2">
      <c r="A501" t="s">
        <v>505</v>
      </c>
      <c r="B501">
        <v>-0.47314115731239698</v>
      </c>
      <c r="C501">
        <v>0</v>
      </c>
      <c r="D501">
        <v>-0.48692775638630498</v>
      </c>
      <c r="E501">
        <v>0</v>
      </c>
      <c r="F501">
        <v>0.198847911022206</v>
      </c>
      <c r="G501">
        <v>0</v>
      </c>
      <c r="H501">
        <v>0.611059770312677</v>
      </c>
      <c r="I501">
        <v>0</v>
      </c>
    </row>
    <row r="502" spans="1:9" x14ac:dyDescent="0.2">
      <c r="A502" t="s">
        <v>506</v>
      </c>
      <c r="B502">
        <v>-9.8017144669243095E-3</v>
      </c>
      <c r="C502">
        <v>0.20434688259109299</v>
      </c>
      <c r="D502">
        <v>-1.68839548725857E-3</v>
      </c>
      <c r="E502">
        <v>0.82157107194190204</v>
      </c>
      <c r="F502">
        <v>-6.16377545131583E-3</v>
      </c>
      <c r="G502">
        <v>0.40969006643720501</v>
      </c>
      <c r="H502">
        <v>2.27745163493435E-2</v>
      </c>
      <c r="I502">
        <v>7.4817941952506602E-4</v>
      </c>
    </row>
    <row r="503" spans="1:9" x14ac:dyDescent="0.2">
      <c r="A503" t="s">
        <v>507</v>
      </c>
      <c r="B503">
        <v>-0.51089526215588599</v>
      </c>
      <c r="C503">
        <v>0</v>
      </c>
      <c r="D503">
        <v>-0.16052456009431801</v>
      </c>
      <c r="E503">
        <v>1.13351455068756E-3</v>
      </c>
      <c r="F503">
        <v>3.6648926404771201E-2</v>
      </c>
      <c r="G503">
        <v>0.30114748261013602</v>
      </c>
      <c r="H503">
        <v>0.62497201931619795</v>
      </c>
      <c r="I503">
        <v>0</v>
      </c>
    </row>
    <row r="504" spans="1:9" x14ac:dyDescent="0.2">
      <c r="A504" t="s">
        <v>508</v>
      </c>
      <c r="B504">
        <v>-0.66697441176618999</v>
      </c>
      <c r="C504">
        <v>0</v>
      </c>
      <c r="D504">
        <v>9.4799837599198692E-3</v>
      </c>
      <c r="E504">
        <v>0.86618849911190099</v>
      </c>
      <c r="F504">
        <v>0.24018322195378999</v>
      </c>
      <c r="G504">
        <v>0</v>
      </c>
      <c r="H504">
        <v>0.39850738718593298</v>
      </c>
      <c r="I504">
        <v>0</v>
      </c>
    </row>
    <row r="505" spans="1:9" x14ac:dyDescent="0.2">
      <c r="A505" t="s">
        <v>509</v>
      </c>
      <c r="B505">
        <v>-0.52329201435609496</v>
      </c>
      <c r="C505">
        <v>0</v>
      </c>
      <c r="D505">
        <v>-7.7098182063344803E-2</v>
      </c>
      <c r="E505">
        <v>0.15148421737715601</v>
      </c>
      <c r="F505">
        <v>-0.15020090630528499</v>
      </c>
      <c r="G505">
        <v>0</v>
      </c>
      <c r="H505">
        <v>0.77860668165497404</v>
      </c>
      <c r="I505">
        <v>0</v>
      </c>
    </row>
    <row r="506" spans="1:9" x14ac:dyDescent="0.2">
      <c r="A506" t="s">
        <v>510</v>
      </c>
      <c r="B506">
        <v>1.61031806230553</v>
      </c>
      <c r="C506">
        <v>0</v>
      </c>
      <c r="D506">
        <v>-0.67849643469979304</v>
      </c>
      <c r="E506">
        <v>0</v>
      </c>
      <c r="F506">
        <v>-0.99585322006464705</v>
      </c>
      <c r="G506">
        <v>0</v>
      </c>
      <c r="H506">
        <v>-0.82067384838074997</v>
      </c>
      <c r="I506">
        <v>0</v>
      </c>
    </row>
    <row r="507" spans="1:9" x14ac:dyDescent="0.2">
      <c r="A507" t="s">
        <v>511</v>
      </c>
      <c r="B507">
        <v>0.760010520369791</v>
      </c>
      <c r="C507">
        <v>0</v>
      </c>
      <c r="D507">
        <v>-0.189643541940544</v>
      </c>
      <c r="E507">
        <v>1.13351455068756E-3</v>
      </c>
      <c r="F507">
        <v>-0.589514972515639</v>
      </c>
      <c r="G507">
        <v>0</v>
      </c>
      <c r="H507">
        <v>-0.16900129403067701</v>
      </c>
      <c r="I507">
        <v>0</v>
      </c>
    </row>
    <row r="508" spans="1:9" x14ac:dyDescent="0.2">
      <c r="A508" t="s">
        <v>512</v>
      </c>
      <c r="B508">
        <v>0.57883574107970204</v>
      </c>
      <c r="C508">
        <v>0</v>
      </c>
      <c r="D508">
        <v>0.25452118047971101</v>
      </c>
      <c r="E508">
        <v>0</v>
      </c>
      <c r="F508">
        <v>-0.507169536695804</v>
      </c>
      <c r="G508">
        <v>0</v>
      </c>
      <c r="H508">
        <v>-0.43845161052374299</v>
      </c>
      <c r="I508">
        <v>0</v>
      </c>
    </row>
    <row r="509" spans="1:9" x14ac:dyDescent="0.2">
      <c r="A509" t="s">
        <v>513</v>
      </c>
      <c r="B509">
        <v>0.74160616633902599</v>
      </c>
      <c r="C509">
        <v>0</v>
      </c>
      <c r="D509">
        <v>0.16383874437110099</v>
      </c>
      <c r="E509">
        <v>0</v>
      </c>
      <c r="F509">
        <v>-0.74869064125705498</v>
      </c>
      <c r="G509">
        <v>0</v>
      </c>
      <c r="H509">
        <v>-0.29274122055956597</v>
      </c>
      <c r="I509">
        <v>0</v>
      </c>
    </row>
    <row r="510" spans="1:9" x14ac:dyDescent="0.2">
      <c r="A510" t="s">
        <v>514</v>
      </c>
      <c r="B510">
        <v>3.9618293825408199E-2</v>
      </c>
      <c r="C510">
        <v>0.10354986568166601</v>
      </c>
      <c r="D510">
        <v>1.83833620536486E-2</v>
      </c>
      <c r="E510">
        <v>0.63569363688477598</v>
      </c>
      <c r="F510">
        <v>-0.12211316372002599</v>
      </c>
      <c r="G510">
        <v>0</v>
      </c>
      <c r="H510">
        <v>9.6369951903911094E-2</v>
      </c>
      <c r="I510">
        <v>0</v>
      </c>
    </row>
    <row r="511" spans="1:9" x14ac:dyDescent="0.2">
      <c r="A511" t="s">
        <v>515</v>
      </c>
      <c r="B511">
        <v>2.4886968445841299E-3</v>
      </c>
      <c r="C511">
        <v>0.71274988991633603</v>
      </c>
      <c r="D511">
        <v>2.2248395269172201E-3</v>
      </c>
      <c r="E511">
        <v>0.839996854168227</v>
      </c>
      <c r="F511">
        <v>-1.42846988947361E-2</v>
      </c>
      <c r="G511">
        <v>5.7433254828073502E-2</v>
      </c>
      <c r="H511">
        <v>1.4490607256618099E-2</v>
      </c>
      <c r="I511">
        <v>6.9475454705986206E-2</v>
      </c>
    </row>
    <row r="512" spans="1:9" x14ac:dyDescent="0.2">
      <c r="A512" t="s">
        <v>516</v>
      </c>
      <c r="B512">
        <v>-0.64711905371802803</v>
      </c>
      <c r="C512">
        <v>0</v>
      </c>
      <c r="D512">
        <v>-6.5260756076205998E-3</v>
      </c>
      <c r="E512">
        <v>0.82443909797118997</v>
      </c>
      <c r="F512">
        <v>0.62212179935584899</v>
      </c>
      <c r="G512">
        <v>0</v>
      </c>
      <c r="H512">
        <v>-0.15411975791684901</v>
      </c>
      <c r="I512">
        <v>0</v>
      </c>
    </row>
    <row r="513" spans="1:9" x14ac:dyDescent="0.2">
      <c r="A513" t="s">
        <v>517</v>
      </c>
      <c r="B513">
        <v>0.34781185874241199</v>
      </c>
      <c r="C513">
        <v>0</v>
      </c>
      <c r="D513">
        <v>0.143462443740378</v>
      </c>
      <c r="E513">
        <v>0</v>
      </c>
      <c r="F513">
        <v>-0.36032231392657299</v>
      </c>
      <c r="G513">
        <v>0</v>
      </c>
      <c r="H513">
        <v>-0.13651814649654101</v>
      </c>
      <c r="I513">
        <v>0</v>
      </c>
    </row>
    <row r="514" spans="1:9" x14ac:dyDescent="0.2">
      <c r="A514" t="s">
        <v>518</v>
      </c>
      <c r="B514">
        <v>2.81926544484E-3</v>
      </c>
      <c r="C514">
        <v>0.811345164795364</v>
      </c>
      <c r="D514">
        <v>1.65413176750763E-2</v>
      </c>
      <c r="E514">
        <v>0.16613065810593899</v>
      </c>
      <c r="F514">
        <v>-1.1514683367272001E-2</v>
      </c>
      <c r="G514">
        <v>0.19056781052813601</v>
      </c>
      <c r="H514">
        <v>-2.8488861851754502E-3</v>
      </c>
      <c r="I514">
        <v>0.74399405940594099</v>
      </c>
    </row>
    <row r="515" spans="1:9" x14ac:dyDescent="0.2">
      <c r="A515" t="s">
        <v>519</v>
      </c>
      <c r="B515">
        <v>0.483448704782587</v>
      </c>
      <c r="C515">
        <v>0</v>
      </c>
      <c r="D515">
        <v>6.1666181660677298E-2</v>
      </c>
      <c r="E515">
        <v>0.278683046683047</v>
      </c>
      <c r="F515">
        <v>-0.36590708315444198</v>
      </c>
      <c r="G515">
        <v>0</v>
      </c>
      <c r="H515">
        <v>-0.25709113623833701</v>
      </c>
      <c r="I515">
        <v>0</v>
      </c>
    </row>
    <row r="516" spans="1:9" x14ac:dyDescent="0.2">
      <c r="A516" t="s">
        <v>520</v>
      </c>
      <c r="B516">
        <v>-0.25459863267883598</v>
      </c>
      <c r="C516">
        <v>0</v>
      </c>
      <c r="D516">
        <v>-7.5812011649606895E-2</v>
      </c>
      <c r="E516">
        <v>0.13893878000440399</v>
      </c>
      <c r="F516">
        <v>8.5467093097229593E-2</v>
      </c>
      <c r="G516">
        <v>1.0953337453646499E-2</v>
      </c>
      <c r="H516">
        <v>0.25459597470791401</v>
      </c>
      <c r="I516">
        <v>0</v>
      </c>
    </row>
    <row r="517" spans="1:9" x14ac:dyDescent="0.2">
      <c r="A517" t="s">
        <v>521</v>
      </c>
      <c r="B517">
        <v>-0.58565018496273502</v>
      </c>
      <c r="C517">
        <v>0</v>
      </c>
      <c r="D517">
        <v>8.8914487213832105E-2</v>
      </c>
      <c r="E517">
        <v>6.00689989105435E-2</v>
      </c>
      <c r="F517">
        <v>0.11790809704279499</v>
      </c>
      <c r="G517">
        <v>0</v>
      </c>
      <c r="H517">
        <v>0.41292460978346301</v>
      </c>
      <c r="I517">
        <v>0</v>
      </c>
    </row>
    <row r="518" spans="1:9" x14ac:dyDescent="0.2">
      <c r="A518" t="s">
        <v>522</v>
      </c>
      <c r="B518">
        <v>0.50058029513564295</v>
      </c>
      <c r="C518">
        <v>0</v>
      </c>
      <c r="D518">
        <v>0.69614586872002004</v>
      </c>
      <c r="E518">
        <v>0</v>
      </c>
      <c r="F518">
        <v>-0.65957789593931604</v>
      </c>
      <c r="G518">
        <v>0</v>
      </c>
      <c r="H518">
        <v>-0.69242438501542103</v>
      </c>
      <c r="I518">
        <v>0</v>
      </c>
    </row>
    <row r="519" spans="1:9" x14ac:dyDescent="0.2">
      <c r="A519" t="s">
        <v>523</v>
      </c>
      <c r="B519">
        <v>2.0822414831148999</v>
      </c>
      <c r="C519">
        <v>0</v>
      </c>
      <c r="D519">
        <v>-0.84641649128313001</v>
      </c>
      <c r="E519">
        <v>0</v>
      </c>
      <c r="F519">
        <v>-1.9625431367335799</v>
      </c>
      <c r="G519">
        <v>0</v>
      </c>
      <c r="H519">
        <v>-0.57956130655854399</v>
      </c>
      <c r="I519">
        <v>0</v>
      </c>
    </row>
    <row r="520" spans="1:9" x14ac:dyDescent="0.2">
      <c r="A520" t="s">
        <v>524</v>
      </c>
      <c r="B520">
        <v>3.8138782091920703E-2</v>
      </c>
      <c r="C520">
        <v>4.7399942687935803E-3</v>
      </c>
      <c r="D520">
        <v>2.57202530271778E-2</v>
      </c>
      <c r="E520">
        <v>0.193793614357262</v>
      </c>
      <c r="F520">
        <v>-3.85785411930019E-2</v>
      </c>
      <c r="G520">
        <v>4.5632442870936598E-3</v>
      </c>
      <c r="H520">
        <v>-2.0401186532653898E-2</v>
      </c>
      <c r="I520">
        <v>0.12184787070292501</v>
      </c>
    </row>
    <row r="521" spans="1:9" x14ac:dyDescent="0.2">
      <c r="A521" t="s">
        <v>525</v>
      </c>
      <c r="B521">
        <v>7.1077897740980805E-2</v>
      </c>
      <c r="C521">
        <v>0</v>
      </c>
      <c r="D521">
        <v>-1.1422072025257799E-3</v>
      </c>
      <c r="E521">
        <v>0.89443079964850603</v>
      </c>
      <c r="F521">
        <v>-4.0846463814217603E-2</v>
      </c>
      <c r="G521">
        <v>8.0666818388711904E-4</v>
      </c>
      <c r="H521">
        <v>-3.6520069392170097E-2</v>
      </c>
      <c r="I521">
        <v>2.1796658809060199E-3</v>
      </c>
    </row>
    <row r="522" spans="1:9" x14ac:dyDescent="0.2">
      <c r="A522" t="s">
        <v>526</v>
      </c>
      <c r="B522">
        <v>5.3628899175532499E-2</v>
      </c>
      <c r="C522">
        <v>7.9543352601156095E-2</v>
      </c>
      <c r="D522">
        <v>0.23741518174508999</v>
      </c>
      <c r="E522">
        <v>0</v>
      </c>
      <c r="F522">
        <v>-8.3209220360575806E-2</v>
      </c>
      <c r="G522">
        <v>8.8547933798272093E-3</v>
      </c>
      <c r="H522">
        <v>-0.191936163587383</v>
      </c>
      <c r="I522">
        <v>0</v>
      </c>
    </row>
    <row r="523" spans="1:9" x14ac:dyDescent="0.2">
      <c r="A523" t="s">
        <v>527</v>
      </c>
      <c r="B523">
        <v>2.9778809768437201E-3</v>
      </c>
      <c r="C523">
        <v>0.85014929455801902</v>
      </c>
      <c r="D523">
        <v>6.9765555111719599E-2</v>
      </c>
      <c r="E523">
        <v>0</v>
      </c>
      <c r="F523">
        <v>-3.4882023900645799E-2</v>
      </c>
      <c r="G523">
        <v>8.8547933798272093E-3</v>
      </c>
      <c r="H523">
        <v>-2.0334004591332701E-2</v>
      </c>
      <c r="I523">
        <v>0.13425452229299401</v>
      </c>
    </row>
    <row r="524" spans="1:9" x14ac:dyDescent="0.2">
      <c r="A524" t="s">
        <v>528</v>
      </c>
      <c r="B524">
        <v>-0.89846731700183902</v>
      </c>
      <c r="C524">
        <v>0</v>
      </c>
      <c r="D524">
        <v>-0.18237159203982101</v>
      </c>
      <c r="E524">
        <v>0</v>
      </c>
      <c r="F524">
        <v>-0.336098076698019</v>
      </c>
      <c r="G524">
        <v>0</v>
      </c>
      <c r="H524">
        <v>1.2891055806181899</v>
      </c>
      <c r="I524">
        <v>0</v>
      </c>
    </row>
    <row r="525" spans="1:9" x14ac:dyDescent="0.2">
      <c r="A525" t="s">
        <v>529</v>
      </c>
      <c r="B525">
        <v>1.49181755363376E-3</v>
      </c>
      <c r="C525">
        <v>0.83300613895709996</v>
      </c>
      <c r="D525">
        <v>1.70986531635288E-2</v>
      </c>
      <c r="E525">
        <v>6.5520705797623299E-2</v>
      </c>
      <c r="F525">
        <v>-8.9339816254630708E-3</v>
      </c>
      <c r="G525">
        <v>0.27110234309623399</v>
      </c>
      <c r="H525">
        <v>-5.2075445507968098E-3</v>
      </c>
      <c r="I525">
        <v>0.41579498594189301</v>
      </c>
    </row>
    <row r="526" spans="1:9" x14ac:dyDescent="0.2">
      <c r="A526" t="s">
        <v>530</v>
      </c>
      <c r="B526">
        <v>0.50036418031303598</v>
      </c>
      <c r="C526">
        <v>0</v>
      </c>
      <c r="D526">
        <v>-9.9637541333129104E-2</v>
      </c>
      <c r="E526">
        <v>5.0579653093861497E-2</v>
      </c>
      <c r="F526">
        <v>-0.34989680148518199</v>
      </c>
      <c r="G526">
        <v>0</v>
      </c>
      <c r="H526">
        <v>-0.146962531966668</v>
      </c>
      <c r="I526">
        <v>0</v>
      </c>
    </row>
    <row r="527" spans="1:9" x14ac:dyDescent="0.2">
      <c r="A527" t="s">
        <v>531</v>
      </c>
      <c r="B527">
        <v>-9.6929539207317797E-2</v>
      </c>
      <c r="C527">
        <v>1.40306778822365E-3</v>
      </c>
      <c r="D527">
        <v>4.1733984771696597E-2</v>
      </c>
      <c r="E527">
        <v>0.39165745856353601</v>
      </c>
      <c r="F527">
        <v>7.1930129162617096E-2</v>
      </c>
      <c r="G527">
        <v>1.91192688043153E-2</v>
      </c>
      <c r="H527">
        <v>-1.4410894013936601E-2</v>
      </c>
      <c r="I527">
        <v>0.62303383740080898</v>
      </c>
    </row>
    <row r="528" spans="1:9" x14ac:dyDescent="0.2">
      <c r="A528" t="s">
        <v>532</v>
      </c>
      <c r="B528">
        <v>0.170703481945161</v>
      </c>
      <c r="C528">
        <v>0</v>
      </c>
      <c r="D528">
        <v>-3.4783230863539703E-2</v>
      </c>
      <c r="E528">
        <v>0.14292965154503601</v>
      </c>
      <c r="F528">
        <v>-8.3998194662618098E-2</v>
      </c>
      <c r="G528">
        <v>0</v>
      </c>
      <c r="H528">
        <v>-8.2639207381836402E-2</v>
      </c>
      <c r="I528">
        <v>0</v>
      </c>
    </row>
    <row r="529" spans="1:9" x14ac:dyDescent="0.2">
      <c r="A529" t="s">
        <v>533</v>
      </c>
      <c r="B529">
        <v>-0.28058097479759297</v>
      </c>
      <c r="C529">
        <v>0</v>
      </c>
      <c r="D529">
        <v>-0.13454194074165499</v>
      </c>
      <c r="E529">
        <v>2.2125468164793998E-3</v>
      </c>
      <c r="F529">
        <v>5.9948773159400698E-2</v>
      </c>
      <c r="G529">
        <v>8.0371186284450197E-2</v>
      </c>
      <c r="H529">
        <v>0.35947555585011998</v>
      </c>
      <c r="I529">
        <v>0</v>
      </c>
    </row>
    <row r="530" spans="1:9" x14ac:dyDescent="0.2">
      <c r="A530" t="s">
        <v>534</v>
      </c>
      <c r="B530">
        <v>0.15042101457395499</v>
      </c>
      <c r="C530">
        <v>0</v>
      </c>
      <c r="D530">
        <v>-0.15346394118759599</v>
      </c>
      <c r="E530">
        <v>0</v>
      </c>
      <c r="F530">
        <v>-0.16540824635421</v>
      </c>
      <c r="G530">
        <v>0</v>
      </c>
      <c r="H530">
        <v>0.15480419962626199</v>
      </c>
      <c r="I530">
        <v>0</v>
      </c>
    </row>
    <row r="531" spans="1:9" x14ac:dyDescent="0.2">
      <c r="A531" t="s">
        <v>535</v>
      </c>
      <c r="B531">
        <v>9.4316021757443094E-2</v>
      </c>
      <c r="C531">
        <v>0</v>
      </c>
      <c r="D531">
        <v>5.8602907577057398E-2</v>
      </c>
      <c r="E531">
        <v>7.2042682926829298E-3</v>
      </c>
      <c r="F531">
        <v>-7.4528337223301905E-2</v>
      </c>
      <c r="G531">
        <v>0</v>
      </c>
      <c r="H531">
        <v>-7.7588235299395306E-2</v>
      </c>
      <c r="I531">
        <v>0</v>
      </c>
    </row>
    <row r="532" spans="1:9" x14ac:dyDescent="0.2">
      <c r="A532" t="s">
        <v>536</v>
      </c>
      <c r="B532">
        <v>-0.74042344223044398</v>
      </c>
      <c r="C532">
        <v>0</v>
      </c>
      <c r="D532">
        <v>-0.47686921975805502</v>
      </c>
      <c r="E532">
        <v>0</v>
      </c>
      <c r="F532">
        <v>0.17329734032674399</v>
      </c>
      <c r="G532">
        <v>0</v>
      </c>
      <c r="H532">
        <v>0.85267626977522104</v>
      </c>
      <c r="I532">
        <v>0</v>
      </c>
    </row>
    <row r="533" spans="1:9" x14ac:dyDescent="0.2">
      <c r="A533" t="s">
        <v>537</v>
      </c>
      <c r="B533">
        <v>-4.34594166154183E-2</v>
      </c>
      <c r="C533">
        <v>0</v>
      </c>
      <c r="D533">
        <v>-2.89314013949829E-2</v>
      </c>
      <c r="E533">
        <v>4.89559748427673E-2</v>
      </c>
      <c r="F533">
        <v>1.38965046421291E-2</v>
      </c>
      <c r="G533">
        <v>0.18834469926438799</v>
      </c>
      <c r="H533">
        <v>6.2469423191248402E-2</v>
      </c>
      <c r="I533">
        <v>0</v>
      </c>
    </row>
    <row r="534" spans="1:9" x14ac:dyDescent="0.2">
      <c r="A534" t="s">
        <v>538</v>
      </c>
      <c r="B534">
        <v>-0.10139033372520299</v>
      </c>
      <c r="C534">
        <v>0</v>
      </c>
      <c r="D534">
        <v>-0.31085725102855299</v>
      </c>
      <c r="E534">
        <v>0</v>
      </c>
      <c r="F534">
        <v>0.160392004031741</v>
      </c>
      <c r="G534">
        <v>0</v>
      </c>
      <c r="H534">
        <v>0.16213726884856999</v>
      </c>
      <c r="I534">
        <v>0</v>
      </c>
    </row>
    <row r="535" spans="1:9" x14ac:dyDescent="0.2">
      <c r="A535" t="s">
        <v>539</v>
      </c>
      <c r="B535">
        <v>-1.1503206326612501</v>
      </c>
      <c r="C535">
        <v>0</v>
      </c>
      <c r="D535">
        <v>-1.34294874451487E-2</v>
      </c>
      <c r="E535">
        <v>0.79817855499309698</v>
      </c>
      <c r="F535">
        <v>0.739840057595617</v>
      </c>
      <c r="G535">
        <v>0</v>
      </c>
      <c r="H535">
        <v>0.14369942611499401</v>
      </c>
      <c r="I535">
        <v>0</v>
      </c>
    </row>
    <row r="536" spans="1:9" x14ac:dyDescent="0.2">
      <c r="A536" t="s">
        <v>540</v>
      </c>
      <c r="B536">
        <v>0.36299280226567998</v>
      </c>
      <c r="C536">
        <v>0</v>
      </c>
      <c r="D536">
        <v>-4.3581340643937899E-2</v>
      </c>
      <c r="E536">
        <v>0.406454122158313</v>
      </c>
      <c r="F536">
        <v>-0.35370317703262999</v>
      </c>
      <c r="G536">
        <v>0</v>
      </c>
      <c r="H536">
        <v>1.17737808881434E-2</v>
      </c>
      <c r="I536">
        <v>0.74213212530261896</v>
      </c>
    </row>
    <row r="537" spans="1:9" x14ac:dyDescent="0.2">
      <c r="A537" t="s">
        <v>541</v>
      </c>
      <c r="B537">
        <v>0.32125408854239801</v>
      </c>
      <c r="C537">
        <v>0</v>
      </c>
      <c r="D537">
        <v>-0.13767649118368</v>
      </c>
      <c r="E537">
        <v>2.2125468164793998E-3</v>
      </c>
      <c r="F537">
        <v>-0.200828059094461</v>
      </c>
      <c r="G537">
        <v>0</v>
      </c>
      <c r="H537">
        <v>-4.4299581745180297E-2</v>
      </c>
      <c r="I537">
        <v>0.13940057636887601</v>
      </c>
    </row>
    <row r="538" spans="1:9" x14ac:dyDescent="0.2">
      <c r="A538" t="s">
        <v>542</v>
      </c>
      <c r="B538">
        <v>0.63502246739929302</v>
      </c>
      <c r="C538">
        <v>0</v>
      </c>
      <c r="D538">
        <v>-0.18767125795742101</v>
      </c>
      <c r="E538">
        <v>0</v>
      </c>
      <c r="F538">
        <v>-0.32642639167316601</v>
      </c>
      <c r="G538">
        <v>0</v>
      </c>
      <c r="H538">
        <v>-0.31776572778286599</v>
      </c>
      <c r="I538">
        <v>0</v>
      </c>
    </row>
    <row r="539" spans="1:9" x14ac:dyDescent="0.2">
      <c r="A539" t="s">
        <v>543</v>
      </c>
      <c r="B539">
        <v>-2.3289287441688601E-2</v>
      </c>
      <c r="C539">
        <v>6.68584362916156E-3</v>
      </c>
      <c r="D539">
        <v>2.8843132173125698E-2</v>
      </c>
      <c r="E539">
        <v>1.55268993839836E-2</v>
      </c>
      <c r="F539">
        <v>7.5259983587147904E-3</v>
      </c>
      <c r="G539">
        <v>0.36848336167112</v>
      </c>
      <c r="H539">
        <v>-6.6344183250514601E-3</v>
      </c>
      <c r="I539">
        <v>0.466043699421965</v>
      </c>
    </row>
    <row r="540" spans="1:9" x14ac:dyDescent="0.2">
      <c r="A540" t="s">
        <v>544</v>
      </c>
      <c r="B540">
        <v>-1.81841848844126</v>
      </c>
      <c r="C540">
        <v>0</v>
      </c>
      <c r="D540">
        <v>0.74114606487484103</v>
      </c>
      <c r="E540">
        <v>0</v>
      </c>
      <c r="F540">
        <v>0.86896117034170195</v>
      </c>
      <c r="G540">
        <v>0</v>
      </c>
      <c r="H540">
        <v>-0.41535396119839302</v>
      </c>
      <c r="I540">
        <v>0</v>
      </c>
    </row>
    <row r="541" spans="1:9" x14ac:dyDescent="0.2">
      <c r="A541" t="s">
        <v>545</v>
      </c>
      <c r="B541">
        <v>0.47875292165100802</v>
      </c>
      <c r="C541">
        <v>0</v>
      </c>
      <c r="D541">
        <v>-0.185690519574782</v>
      </c>
      <c r="E541">
        <v>0</v>
      </c>
      <c r="F541">
        <v>-0.44055644246695802</v>
      </c>
      <c r="G541">
        <v>0</v>
      </c>
      <c r="H541">
        <v>7.44936085577525E-2</v>
      </c>
      <c r="I541">
        <v>1.8036468149265E-2</v>
      </c>
    </row>
    <row r="542" spans="1:9" x14ac:dyDescent="0.2">
      <c r="A542" t="s">
        <v>546</v>
      </c>
      <c r="B542">
        <v>0.59078614344881597</v>
      </c>
      <c r="C542">
        <v>0</v>
      </c>
      <c r="D542">
        <v>-0.39273825670523499</v>
      </c>
      <c r="E542">
        <v>0</v>
      </c>
      <c r="F542">
        <v>-3.2869298841854702E-2</v>
      </c>
      <c r="G542">
        <v>0.116536740927057</v>
      </c>
      <c r="H542">
        <v>-0.51047710939552104</v>
      </c>
      <c r="I542">
        <v>0</v>
      </c>
    </row>
    <row r="543" spans="1:9" x14ac:dyDescent="0.2">
      <c r="A543" t="s">
        <v>547</v>
      </c>
      <c r="B543">
        <v>0.52847404400317499</v>
      </c>
      <c r="C543">
        <v>0</v>
      </c>
      <c r="D543">
        <v>-0.111572876266858</v>
      </c>
      <c r="E543">
        <v>2.6011269820469099E-2</v>
      </c>
      <c r="F543">
        <v>-0.33629771489305799</v>
      </c>
      <c r="G543">
        <v>0</v>
      </c>
      <c r="H543">
        <v>-0.19887676720943301</v>
      </c>
      <c r="I543">
        <v>0</v>
      </c>
    </row>
    <row r="544" spans="1:9" x14ac:dyDescent="0.2">
      <c r="A544" t="s">
        <v>548</v>
      </c>
      <c r="B544">
        <v>0.39345834252192402</v>
      </c>
      <c r="C544">
        <v>0</v>
      </c>
      <c r="D544">
        <v>-6.3960974911562898E-2</v>
      </c>
      <c r="E544">
        <v>0.104914617486339</v>
      </c>
      <c r="F544">
        <v>-0.27490722563106101</v>
      </c>
      <c r="G544">
        <v>0</v>
      </c>
      <c r="H544">
        <v>-0.11723387815679601</v>
      </c>
      <c r="I544">
        <v>0</v>
      </c>
    </row>
    <row r="545" spans="1:9" x14ac:dyDescent="0.2">
      <c r="A545" t="s">
        <v>549</v>
      </c>
      <c r="B545">
        <v>-1.12771082856801</v>
      </c>
      <c r="C545">
        <v>0</v>
      </c>
      <c r="D545">
        <v>-0.29081548569863602</v>
      </c>
      <c r="E545">
        <v>0</v>
      </c>
      <c r="F545">
        <v>0.38416907945463002</v>
      </c>
      <c r="G545">
        <v>0</v>
      </c>
      <c r="H545">
        <v>0.78264704647137096</v>
      </c>
      <c r="I545">
        <v>0</v>
      </c>
    </row>
    <row r="546" spans="1:9" x14ac:dyDescent="0.2">
      <c r="A546" t="s">
        <v>550</v>
      </c>
      <c r="B546">
        <v>0.104677529423284</v>
      </c>
      <c r="C546">
        <v>8.2437229437229406E-2</v>
      </c>
      <c r="D546">
        <v>2.2093577198357699</v>
      </c>
      <c r="E546">
        <v>0</v>
      </c>
      <c r="F546">
        <v>-2.6079935612416398</v>
      </c>
      <c r="G546">
        <v>0</v>
      </c>
      <c r="H546">
        <v>-0.89427100075454402</v>
      </c>
      <c r="I546">
        <v>0</v>
      </c>
    </row>
    <row r="547" spans="1:9" x14ac:dyDescent="0.2">
      <c r="A547" t="s">
        <v>551</v>
      </c>
      <c r="B547">
        <v>-2.1881470563477698</v>
      </c>
      <c r="C547">
        <v>0</v>
      </c>
      <c r="D547">
        <v>3.17140394106772E-2</v>
      </c>
      <c r="E547">
        <v>0.56258092656898495</v>
      </c>
      <c r="F547">
        <v>1.43306759555565</v>
      </c>
      <c r="G547">
        <v>0</v>
      </c>
      <c r="H547">
        <v>-0.32285896374330098</v>
      </c>
      <c r="I547">
        <v>0</v>
      </c>
    </row>
    <row r="548" spans="1:9" x14ac:dyDescent="0.2">
      <c r="A548" t="s">
        <v>552</v>
      </c>
      <c r="B548">
        <v>6.2969439180296502E-2</v>
      </c>
      <c r="C548">
        <v>4.6268819075798398E-2</v>
      </c>
      <c r="D548">
        <v>0.49598481026751901</v>
      </c>
      <c r="E548">
        <v>0</v>
      </c>
      <c r="F548">
        <v>-0.17314310291934901</v>
      </c>
      <c r="G548">
        <v>0</v>
      </c>
      <c r="H548">
        <v>-0.38085382124133299</v>
      </c>
      <c r="I548">
        <v>0</v>
      </c>
    </row>
    <row r="549" spans="1:9" x14ac:dyDescent="0.2">
      <c r="A549" t="s">
        <v>553</v>
      </c>
      <c r="B549">
        <v>-1.1977707291848101</v>
      </c>
      <c r="C549">
        <v>0</v>
      </c>
      <c r="D549">
        <v>0.80582897056453395</v>
      </c>
      <c r="E549">
        <v>0</v>
      </c>
      <c r="F549">
        <v>0.69150958393098205</v>
      </c>
      <c r="G549">
        <v>0</v>
      </c>
      <c r="H549">
        <v>-0.72661157506936402</v>
      </c>
      <c r="I549">
        <v>0</v>
      </c>
    </row>
    <row r="550" spans="1:9" x14ac:dyDescent="0.2">
      <c r="A550" t="s">
        <v>554</v>
      </c>
      <c r="B550">
        <v>-9.1035891051809301E-2</v>
      </c>
      <c r="C550">
        <v>0</v>
      </c>
      <c r="D550">
        <v>8.5174386003773694E-2</v>
      </c>
      <c r="E550">
        <v>1.13351455068756E-3</v>
      </c>
      <c r="F550">
        <v>4.8609358406117402E-2</v>
      </c>
      <c r="G550">
        <v>4.5632442870936598E-3</v>
      </c>
      <c r="H550">
        <v>-2.9939108371028901E-2</v>
      </c>
      <c r="I550">
        <v>6.17475779930673E-2</v>
      </c>
    </row>
    <row r="551" spans="1:9" x14ac:dyDescent="0.2">
      <c r="A551" t="s">
        <v>555</v>
      </c>
      <c r="B551">
        <v>-5.1630852306558901E-2</v>
      </c>
      <c r="C551">
        <v>9.5668016194332003E-2</v>
      </c>
      <c r="D551">
        <v>-7.3897424228833497E-2</v>
      </c>
      <c r="E551">
        <v>0.114158445945946</v>
      </c>
      <c r="F551">
        <v>9.72152958717762E-2</v>
      </c>
      <c r="G551">
        <v>2.3398613708878902E-3</v>
      </c>
      <c r="H551">
        <v>-3.3797104608808198E-3</v>
      </c>
      <c r="I551">
        <v>0.90867769302060297</v>
      </c>
    </row>
    <row r="552" spans="1:9" x14ac:dyDescent="0.2">
      <c r="A552" t="s">
        <v>556</v>
      </c>
      <c r="B552">
        <v>-0.32305812675846901</v>
      </c>
      <c r="C552">
        <v>0</v>
      </c>
      <c r="D552">
        <v>-9.0748988628399599E-2</v>
      </c>
      <c r="E552">
        <v>0</v>
      </c>
      <c r="F552">
        <v>-4.4733489972765002E-2</v>
      </c>
      <c r="G552">
        <v>7.42848160955674E-3</v>
      </c>
      <c r="H552">
        <v>0.493858598706653</v>
      </c>
      <c r="I552">
        <v>0</v>
      </c>
    </row>
    <row r="553" spans="1:9" x14ac:dyDescent="0.2">
      <c r="A553" t="s">
        <v>557</v>
      </c>
      <c r="B553">
        <v>-0.36385457959668199</v>
      </c>
      <c r="C553">
        <v>6.68584362916156E-3</v>
      </c>
      <c r="D553">
        <v>0.67645245311033797</v>
      </c>
      <c r="E553">
        <v>0</v>
      </c>
      <c r="F553">
        <v>2.31336575519865E-2</v>
      </c>
      <c r="G553">
        <v>0.90312545807286104</v>
      </c>
      <c r="H553">
        <v>-0.315242050939541</v>
      </c>
      <c r="I553">
        <v>9.6066208498693205E-3</v>
      </c>
    </row>
    <row r="554" spans="1:9" x14ac:dyDescent="0.2">
      <c r="A554" t="s">
        <v>558</v>
      </c>
      <c r="B554">
        <v>0.12558569478659701</v>
      </c>
      <c r="C554">
        <v>0</v>
      </c>
      <c r="D554">
        <v>-3.9001128087593602E-2</v>
      </c>
      <c r="E554">
        <v>6.5520705797623299E-2</v>
      </c>
      <c r="F554">
        <v>-7.5065202492269306E-2</v>
      </c>
      <c r="G554">
        <v>0</v>
      </c>
      <c r="H554">
        <v>-2.84458950341464E-2</v>
      </c>
      <c r="I554">
        <v>3.6810877288876699E-2</v>
      </c>
    </row>
    <row r="555" spans="1:9" x14ac:dyDescent="0.2">
      <c r="A555" t="s">
        <v>559</v>
      </c>
      <c r="B555">
        <v>7.9480684519311298E-2</v>
      </c>
      <c r="C555">
        <v>1.4891496940359799E-2</v>
      </c>
      <c r="D555">
        <v>4.8890334571054399E-2</v>
      </c>
      <c r="E555">
        <v>0.344497116384608</v>
      </c>
      <c r="F555">
        <v>-0.180588273295477</v>
      </c>
      <c r="G555">
        <v>0</v>
      </c>
      <c r="H555">
        <v>9.3525876825046206E-2</v>
      </c>
      <c r="I555">
        <v>4.25637946562594E-3</v>
      </c>
    </row>
    <row r="556" spans="1:9" x14ac:dyDescent="0.2">
      <c r="A556" t="s">
        <v>560</v>
      </c>
      <c r="B556">
        <v>1.09127355619494</v>
      </c>
      <c r="C556">
        <v>0</v>
      </c>
      <c r="D556">
        <v>2.98316809183761E-2</v>
      </c>
      <c r="E556">
        <v>0.45751746821939698</v>
      </c>
      <c r="F556">
        <v>-0.941573381108607</v>
      </c>
      <c r="G556">
        <v>0</v>
      </c>
      <c r="H556">
        <v>-0.54424873142061303</v>
      </c>
      <c r="I556">
        <v>0</v>
      </c>
    </row>
    <row r="557" spans="1:9" x14ac:dyDescent="0.2">
      <c r="A557" t="s">
        <v>561</v>
      </c>
      <c r="B557">
        <v>-0.176053796312403</v>
      </c>
      <c r="C557">
        <v>0</v>
      </c>
      <c r="D557">
        <v>3.4934564136209503E-2</v>
      </c>
      <c r="E557">
        <v>0.48780650520241298</v>
      </c>
      <c r="F557">
        <v>-0.17215220595390501</v>
      </c>
      <c r="G557">
        <v>0</v>
      </c>
      <c r="H557">
        <v>0.39374589036181501</v>
      </c>
      <c r="I557">
        <v>0</v>
      </c>
    </row>
    <row r="558" spans="1:9" x14ac:dyDescent="0.2">
      <c r="A558" t="s">
        <v>562</v>
      </c>
      <c r="B558">
        <v>-0.38399170026239499</v>
      </c>
      <c r="C558">
        <v>0</v>
      </c>
      <c r="D558">
        <v>-4.6671459682089099E-2</v>
      </c>
      <c r="E558">
        <v>0.33303573470554598</v>
      </c>
      <c r="F558">
        <v>-6.9660373058883798E-2</v>
      </c>
      <c r="G558">
        <v>2.1119165839126101E-2</v>
      </c>
      <c r="H558">
        <v>0.548396853086912</v>
      </c>
      <c r="I558">
        <v>0</v>
      </c>
    </row>
    <row r="559" spans="1:9" x14ac:dyDescent="0.2">
      <c r="A559" t="s">
        <v>563</v>
      </c>
      <c r="B559">
        <v>-0.89669180614730204</v>
      </c>
      <c r="C559">
        <v>0</v>
      </c>
      <c r="D559">
        <v>7.9676853896376201E-2</v>
      </c>
      <c r="E559">
        <v>9.6105468750000006E-2</v>
      </c>
      <c r="F559">
        <v>5.6473167708300499E-2</v>
      </c>
      <c r="G559">
        <v>9.08513365067741E-2</v>
      </c>
      <c r="H559">
        <v>0.74298195208406503</v>
      </c>
      <c r="I559">
        <v>0</v>
      </c>
    </row>
    <row r="560" spans="1:9" x14ac:dyDescent="0.2">
      <c r="A560" t="s">
        <v>564</v>
      </c>
      <c r="B560">
        <v>0.76043122891891701</v>
      </c>
      <c r="C560">
        <v>0</v>
      </c>
      <c r="D560">
        <v>-0.84390046614395897</v>
      </c>
      <c r="E560">
        <v>0</v>
      </c>
      <c r="F560">
        <v>-7.3933564566393703E-2</v>
      </c>
      <c r="G560">
        <v>0</v>
      </c>
      <c r="H560">
        <v>-0.38184803602411399</v>
      </c>
      <c r="I560">
        <v>0</v>
      </c>
    </row>
    <row r="561" spans="1:9" x14ac:dyDescent="0.2">
      <c r="A561" t="s">
        <v>565</v>
      </c>
      <c r="B561">
        <v>2.3205551149147401E-2</v>
      </c>
      <c r="C561">
        <v>0.14998542850086399</v>
      </c>
      <c r="D561">
        <v>-8.3245407908733894E-3</v>
      </c>
      <c r="E561">
        <v>0.76621485102420905</v>
      </c>
      <c r="F561">
        <v>-1.3784202100812199E-2</v>
      </c>
      <c r="G561">
        <v>0.37596649983855301</v>
      </c>
      <c r="H561">
        <v>-3.7113911593475001E-3</v>
      </c>
      <c r="I561">
        <v>0.81448522167487702</v>
      </c>
    </row>
    <row r="562" spans="1:9" x14ac:dyDescent="0.2">
      <c r="A562" t="s">
        <v>566</v>
      </c>
      <c r="B562">
        <v>0.348559076694751</v>
      </c>
      <c r="C562">
        <v>0</v>
      </c>
      <c r="D562">
        <v>-0.142076755935309</v>
      </c>
      <c r="E562">
        <v>3.2493506493506499E-3</v>
      </c>
      <c r="F562">
        <v>-0.28895286151251398</v>
      </c>
      <c r="G562">
        <v>0</v>
      </c>
      <c r="H562">
        <v>3.57060484512388E-2</v>
      </c>
      <c r="I562">
        <v>0.29074306393244898</v>
      </c>
    </row>
    <row r="563" spans="1:9" x14ac:dyDescent="0.2">
      <c r="A563" t="s">
        <v>567</v>
      </c>
      <c r="B563">
        <v>-1.1098082140958501</v>
      </c>
      <c r="C563">
        <v>0</v>
      </c>
      <c r="D563">
        <v>0.84298516820396596</v>
      </c>
      <c r="E563">
        <v>0</v>
      </c>
      <c r="F563">
        <v>0.48547480737850202</v>
      </c>
      <c r="G563">
        <v>0</v>
      </c>
      <c r="H563">
        <v>-0.46844011955341203</v>
      </c>
      <c r="I563">
        <v>0</v>
      </c>
    </row>
    <row r="564" spans="1:9" x14ac:dyDescent="0.2">
      <c r="A564" t="s">
        <v>568</v>
      </c>
      <c r="B564">
        <v>0.41596408897898302</v>
      </c>
      <c r="C564">
        <v>0</v>
      </c>
      <c r="D564">
        <v>0.20300867393980601</v>
      </c>
      <c r="E564">
        <v>0</v>
      </c>
      <c r="F564">
        <v>-0.47777303437512902</v>
      </c>
      <c r="G564">
        <v>0</v>
      </c>
      <c r="H564">
        <v>-0.148293441765633</v>
      </c>
      <c r="I564">
        <v>0</v>
      </c>
    </row>
    <row r="565" spans="1:9" x14ac:dyDescent="0.2">
      <c r="A565" t="s">
        <v>569</v>
      </c>
      <c r="B565">
        <v>0.67515677422070097</v>
      </c>
      <c r="C565">
        <v>0</v>
      </c>
      <c r="D565">
        <v>0.94512156215171395</v>
      </c>
      <c r="E565">
        <v>0</v>
      </c>
      <c r="F565">
        <v>-0.95334594498977299</v>
      </c>
      <c r="G565">
        <v>0</v>
      </c>
      <c r="H565">
        <v>-1.08049527015483</v>
      </c>
      <c r="I565">
        <v>0</v>
      </c>
    </row>
    <row r="566" spans="1:9" x14ac:dyDescent="0.2">
      <c r="A566" t="s">
        <v>570</v>
      </c>
      <c r="B566">
        <v>-1.15627565412992E-2</v>
      </c>
      <c r="C566">
        <v>0.21500879244978599</v>
      </c>
      <c r="D566">
        <v>-0.33295377669455201</v>
      </c>
      <c r="E566">
        <v>0</v>
      </c>
      <c r="F566">
        <v>0.206811154914122</v>
      </c>
      <c r="G566">
        <v>0</v>
      </c>
      <c r="H566">
        <v>2.43482552322467E-3</v>
      </c>
      <c r="I566">
        <v>0.79675974733173605</v>
      </c>
    </row>
    <row r="567" spans="1:9" x14ac:dyDescent="0.2">
      <c r="A567" t="s">
        <v>571</v>
      </c>
      <c r="B567">
        <v>-0.64685586195706302</v>
      </c>
      <c r="C567">
        <v>0</v>
      </c>
      <c r="D567">
        <v>-0.30278771305402602</v>
      </c>
      <c r="E567">
        <v>0</v>
      </c>
      <c r="F567">
        <v>0.47229988007143803</v>
      </c>
      <c r="G567">
        <v>0</v>
      </c>
      <c r="H567">
        <v>0.31110465481028099</v>
      </c>
      <c r="I567">
        <v>0</v>
      </c>
    </row>
    <row r="568" spans="1:9" x14ac:dyDescent="0.2">
      <c r="A568" t="s">
        <v>572</v>
      </c>
      <c r="B568">
        <v>0.30872738263522898</v>
      </c>
      <c r="C568">
        <v>0</v>
      </c>
      <c r="D568">
        <v>-0.174963055291639</v>
      </c>
      <c r="E568">
        <v>0</v>
      </c>
      <c r="F568">
        <v>-0.31483723265494701</v>
      </c>
      <c r="G568">
        <v>0</v>
      </c>
      <c r="H568">
        <v>0.148898179141076</v>
      </c>
      <c r="I568">
        <v>0</v>
      </c>
    </row>
    <row r="569" spans="1:9" x14ac:dyDescent="0.2">
      <c r="A569" t="s">
        <v>573</v>
      </c>
      <c r="B569">
        <v>-7.4187957887935502E-4</v>
      </c>
      <c r="C569">
        <v>1</v>
      </c>
      <c r="D569">
        <v>1.26938338718692E-2</v>
      </c>
      <c r="E569">
        <v>0.34950480769230802</v>
      </c>
      <c r="F569">
        <v>-3.4023228306745402E-3</v>
      </c>
      <c r="G569">
        <v>0.72457358743393097</v>
      </c>
      <c r="H569">
        <v>-5.9226637319665402E-3</v>
      </c>
      <c r="I569">
        <v>0.50016411863629395</v>
      </c>
    </row>
    <row r="570" spans="1:9" x14ac:dyDescent="0.2">
      <c r="A570" t="s">
        <v>574</v>
      </c>
      <c r="B570">
        <v>0.14443845358855201</v>
      </c>
      <c r="C570">
        <v>0</v>
      </c>
      <c r="D570">
        <v>0.18602626537665901</v>
      </c>
      <c r="E570">
        <v>0</v>
      </c>
      <c r="F570">
        <v>-3.1213642106003501E-2</v>
      </c>
      <c r="G570">
        <v>0.30981858662488698</v>
      </c>
      <c r="H570">
        <v>-0.35159307492813202</v>
      </c>
      <c r="I570">
        <v>0</v>
      </c>
    </row>
    <row r="571" spans="1:9" x14ac:dyDescent="0.2">
      <c r="A571" t="s">
        <v>575</v>
      </c>
      <c r="B571">
        <v>0.40186477235783802</v>
      </c>
      <c r="C571">
        <v>0</v>
      </c>
      <c r="D571">
        <v>-9.7332927806142902E-2</v>
      </c>
      <c r="E571">
        <v>1.55268993839836E-2</v>
      </c>
      <c r="F571">
        <v>-0.11492925227392201</v>
      </c>
      <c r="G571">
        <v>0</v>
      </c>
      <c r="H571">
        <v>-0.33130370090649902</v>
      </c>
      <c r="I571">
        <v>0</v>
      </c>
    </row>
    <row r="572" spans="1:9" x14ac:dyDescent="0.2">
      <c r="A572" t="s">
        <v>576</v>
      </c>
      <c r="B572">
        <v>0.55805073083658596</v>
      </c>
      <c r="C572">
        <v>0</v>
      </c>
      <c r="D572">
        <v>-0.19876996640067801</v>
      </c>
      <c r="E572">
        <v>0</v>
      </c>
      <c r="F572">
        <v>-0.63954485369341296</v>
      </c>
      <c r="G572">
        <v>0</v>
      </c>
      <c r="H572">
        <v>0.198055050549167</v>
      </c>
      <c r="I572">
        <v>0</v>
      </c>
    </row>
    <row r="573" spans="1:9" x14ac:dyDescent="0.2">
      <c r="A573" t="s">
        <v>577</v>
      </c>
      <c r="B573">
        <v>0.48680805287514001</v>
      </c>
      <c r="C573">
        <v>0</v>
      </c>
      <c r="D573">
        <v>0.61794550969755402</v>
      </c>
      <c r="E573">
        <v>0</v>
      </c>
      <c r="F573">
        <v>-0.56953535902105601</v>
      </c>
      <c r="G573">
        <v>0</v>
      </c>
      <c r="H573">
        <v>-0.68057484907712695</v>
      </c>
      <c r="I573">
        <v>0</v>
      </c>
    </row>
    <row r="574" spans="1:9" x14ac:dyDescent="0.2">
      <c r="A574" t="s">
        <v>578</v>
      </c>
      <c r="B574">
        <v>0.67463906891856695</v>
      </c>
      <c r="C574">
        <v>0</v>
      </c>
      <c r="D574">
        <v>-0.33441158156270001</v>
      </c>
      <c r="E574">
        <v>0</v>
      </c>
      <c r="F574">
        <v>-0.15633297259251799</v>
      </c>
      <c r="G574">
        <v>0</v>
      </c>
      <c r="H574">
        <v>-0.51410344508250605</v>
      </c>
      <c r="I574">
        <v>0</v>
      </c>
    </row>
    <row r="575" spans="1:9" x14ac:dyDescent="0.2">
      <c r="A575" t="s">
        <v>579</v>
      </c>
      <c r="B575">
        <v>-8.2796320641692206E-3</v>
      </c>
      <c r="C575">
        <v>0.64723133496768404</v>
      </c>
      <c r="D575">
        <v>-1.3921377065352999E-2</v>
      </c>
      <c r="E575">
        <v>0.60589743589743605</v>
      </c>
      <c r="F575">
        <v>5.4442768790789802E-3</v>
      </c>
      <c r="G575">
        <v>0.7357949365209</v>
      </c>
      <c r="H575">
        <v>1.5836314374979999E-2</v>
      </c>
      <c r="I575">
        <v>0.285639455234104</v>
      </c>
    </row>
    <row r="576" spans="1:9" x14ac:dyDescent="0.2">
      <c r="A576" t="s">
        <v>580</v>
      </c>
      <c r="B576">
        <v>0.75414703187124099</v>
      </c>
      <c r="C576">
        <v>0</v>
      </c>
      <c r="D576">
        <v>-7.4755964132555502E-2</v>
      </c>
      <c r="E576">
        <v>7.2042682926829298E-3</v>
      </c>
      <c r="F576">
        <v>3.98998462679475E-2</v>
      </c>
      <c r="G576">
        <v>4.2782546220902398E-2</v>
      </c>
      <c r="H576">
        <v>-1.48859441398528</v>
      </c>
      <c r="I576">
        <v>0</v>
      </c>
    </row>
    <row r="577" spans="1:9" x14ac:dyDescent="0.2">
      <c r="A577" t="s">
        <v>581</v>
      </c>
      <c r="B577">
        <v>8.3224964190332998E-2</v>
      </c>
      <c r="C577">
        <v>0</v>
      </c>
      <c r="D577">
        <v>0.10082383869960999</v>
      </c>
      <c r="E577">
        <v>0</v>
      </c>
      <c r="F577">
        <v>-9.0352011062738796E-2</v>
      </c>
      <c r="G577">
        <v>0</v>
      </c>
      <c r="H577">
        <v>-8.1203822879225201E-2</v>
      </c>
      <c r="I577">
        <v>0</v>
      </c>
    </row>
    <row r="578" spans="1:9" x14ac:dyDescent="0.2">
      <c r="A578" t="s">
        <v>582</v>
      </c>
      <c r="B578">
        <v>-1.01506184512902E-2</v>
      </c>
      <c r="C578">
        <v>0.10467858041781999</v>
      </c>
      <c r="D578">
        <v>1.2963319944435E-2</v>
      </c>
      <c r="E578">
        <v>0.167450726806327</v>
      </c>
      <c r="F578">
        <v>-7.2718911619809102E-4</v>
      </c>
      <c r="G578">
        <v>0.83977941498285802</v>
      </c>
      <c r="H578">
        <v>2.39098061136941E-3</v>
      </c>
      <c r="I578">
        <v>0.69242859257066702</v>
      </c>
    </row>
    <row r="579" spans="1:9" x14ac:dyDescent="0.2">
      <c r="A579" t="s">
        <v>583</v>
      </c>
      <c r="B579">
        <v>-2.1713328078928899E-2</v>
      </c>
      <c r="C579">
        <v>2.2284444045266801E-2</v>
      </c>
      <c r="D579">
        <v>6.9705326810284907E-2</v>
      </c>
      <c r="E579">
        <v>0</v>
      </c>
      <c r="F579">
        <v>-1.8710117510516901E-2</v>
      </c>
      <c r="G579">
        <v>5.4283323879750399E-2</v>
      </c>
      <c r="H579">
        <v>-1.0378400468418401E-2</v>
      </c>
      <c r="I579">
        <v>0.25570850597124101</v>
      </c>
    </row>
    <row r="580" spans="1:9" x14ac:dyDescent="0.2">
      <c r="A580" t="s">
        <v>584</v>
      </c>
      <c r="B580">
        <v>0.75262912770702906</v>
      </c>
      <c r="C580">
        <v>0</v>
      </c>
      <c r="D580">
        <v>-0.29927567202972499</v>
      </c>
      <c r="E580">
        <v>0</v>
      </c>
      <c r="F580">
        <v>-0.449063366214212</v>
      </c>
      <c r="G580">
        <v>0</v>
      </c>
      <c r="H580">
        <v>-0.24285389128670501</v>
      </c>
      <c r="I580">
        <v>0</v>
      </c>
    </row>
    <row r="581" spans="1:9" x14ac:dyDescent="0.2">
      <c r="A581" t="s">
        <v>585</v>
      </c>
      <c r="B581">
        <v>-0.87674976174552099</v>
      </c>
      <c r="C581">
        <v>0</v>
      </c>
      <c r="D581">
        <v>2.7770838856714299E-2</v>
      </c>
      <c r="E581">
        <v>0.284698795180723</v>
      </c>
      <c r="F581">
        <v>6.6143990461985505E-2</v>
      </c>
      <c r="G581">
        <v>0</v>
      </c>
      <c r="H581">
        <v>0.75525988292234003</v>
      </c>
      <c r="I581">
        <v>0</v>
      </c>
    </row>
    <row r="582" spans="1:9" x14ac:dyDescent="0.2">
      <c r="A582" t="s">
        <v>586</v>
      </c>
      <c r="B582">
        <v>0.93485960027086301</v>
      </c>
      <c r="C582">
        <v>0</v>
      </c>
      <c r="D582">
        <v>-0.22838058399497299</v>
      </c>
      <c r="E582">
        <v>0</v>
      </c>
      <c r="F582">
        <v>-0.52280826779748102</v>
      </c>
      <c r="G582">
        <v>0</v>
      </c>
      <c r="H582">
        <v>-0.53823073652811704</v>
      </c>
      <c r="I582">
        <v>0</v>
      </c>
    </row>
    <row r="583" spans="1:9" x14ac:dyDescent="0.2">
      <c r="A583" t="s">
        <v>587</v>
      </c>
      <c r="B583">
        <v>0.52696831136378997</v>
      </c>
      <c r="C583">
        <v>0</v>
      </c>
      <c r="D583">
        <v>-0.128866460376863</v>
      </c>
      <c r="E583">
        <v>0</v>
      </c>
      <c r="F583">
        <v>-0.42034475388003401</v>
      </c>
      <c r="G583">
        <v>0</v>
      </c>
      <c r="H583">
        <v>-6.9226987118310004E-2</v>
      </c>
      <c r="I583">
        <v>1.09208549971115E-2</v>
      </c>
    </row>
    <row r="584" spans="1:9" x14ac:dyDescent="0.2">
      <c r="A584" t="s">
        <v>588</v>
      </c>
      <c r="B584">
        <v>-0.116422211564001</v>
      </c>
      <c r="C584">
        <v>0</v>
      </c>
      <c r="D584">
        <v>-0.47177480275364397</v>
      </c>
      <c r="E584">
        <v>0</v>
      </c>
      <c r="F584">
        <v>3.3124011990357402E-2</v>
      </c>
      <c r="G584">
        <v>0.255480970023577</v>
      </c>
      <c r="H584">
        <v>0.44746148197901198</v>
      </c>
      <c r="I584">
        <v>0</v>
      </c>
    </row>
    <row r="585" spans="1:9" x14ac:dyDescent="0.2">
      <c r="A585" t="s">
        <v>589</v>
      </c>
      <c r="B585">
        <v>0.16293485316550099</v>
      </c>
      <c r="C585">
        <v>0</v>
      </c>
      <c r="D585">
        <v>0.22887133655463801</v>
      </c>
      <c r="E585">
        <v>0</v>
      </c>
      <c r="F585">
        <v>-3.8348160314230301E-2</v>
      </c>
      <c r="G585">
        <v>0.20835706940873999</v>
      </c>
      <c r="H585">
        <v>-0.42060608464537302</v>
      </c>
      <c r="I585">
        <v>0</v>
      </c>
    </row>
    <row r="586" spans="1:9" x14ac:dyDescent="0.2">
      <c r="A586" t="s">
        <v>590</v>
      </c>
      <c r="B586">
        <v>1.0243475887228599</v>
      </c>
      <c r="C586">
        <v>0</v>
      </c>
      <c r="D586">
        <v>-0.31952506408402498</v>
      </c>
      <c r="E586">
        <v>0</v>
      </c>
      <c r="F586">
        <v>-0.59013922131309204</v>
      </c>
      <c r="G586">
        <v>0</v>
      </c>
      <c r="H586">
        <v>-0.52110715863778501</v>
      </c>
      <c r="I586">
        <v>0</v>
      </c>
    </row>
    <row r="587" spans="1:9" x14ac:dyDescent="0.2">
      <c r="A587" t="s">
        <v>591</v>
      </c>
      <c r="B587">
        <v>0.129077374376108</v>
      </c>
      <c r="C587">
        <v>0</v>
      </c>
      <c r="D587">
        <v>-8.0122678374594997E-2</v>
      </c>
      <c r="E587">
        <v>0.117074823053589</v>
      </c>
      <c r="F587">
        <v>-0.145009151508426</v>
      </c>
      <c r="G587">
        <v>0</v>
      </c>
      <c r="H587">
        <v>9.6159803200179195E-2</v>
      </c>
      <c r="I587">
        <v>2.87615376813064E-3</v>
      </c>
    </row>
    <row r="588" spans="1:9" x14ac:dyDescent="0.2">
      <c r="A588" t="s">
        <v>592</v>
      </c>
      <c r="B588">
        <v>-0.54008847255210002</v>
      </c>
      <c r="C588">
        <v>0</v>
      </c>
      <c r="D588">
        <v>-0.21161353150537099</v>
      </c>
      <c r="E588">
        <v>0</v>
      </c>
      <c r="F588">
        <v>0.42644860107503801</v>
      </c>
      <c r="G588">
        <v>0</v>
      </c>
      <c r="H588">
        <v>0.204174485187743</v>
      </c>
      <c r="I588">
        <v>0</v>
      </c>
    </row>
    <row r="589" spans="1:9" x14ac:dyDescent="0.2">
      <c r="A589" t="s">
        <v>593</v>
      </c>
      <c r="B589">
        <v>1.1005251837740799</v>
      </c>
      <c r="C589">
        <v>0</v>
      </c>
      <c r="D589">
        <v>-0.48478756644538901</v>
      </c>
      <c r="E589">
        <v>0</v>
      </c>
      <c r="F589">
        <v>-0.426264384671454</v>
      </c>
      <c r="G589">
        <v>0</v>
      </c>
      <c r="H589">
        <v>-0.77962298203290703</v>
      </c>
      <c r="I589">
        <v>0</v>
      </c>
    </row>
    <row r="590" spans="1:9" x14ac:dyDescent="0.2">
      <c r="A590" t="s">
        <v>594</v>
      </c>
      <c r="B590">
        <v>-4.2983805876781099E-2</v>
      </c>
      <c r="C590">
        <v>7.1224756354867902E-4</v>
      </c>
      <c r="D590">
        <v>7.2131893702266602E-3</v>
      </c>
      <c r="E590">
        <v>0.77285677808727904</v>
      </c>
      <c r="F590">
        <v>1.2232166651689899E-2</v>
      </c>
      <c r="G590">
        <v>0.378041871722469</v>
      </c>
      <c r="H590">
        <v>3.1973410546603E-2</v>
      </c>
      <c r="I590">
        <v>1.15677673257823E-2</v>
      </c>
    </row>
    <row r="591" spans="1:9" x14ac:dyDescent="0.2">
      <c r="A591" t="s">
        <v>595</v>
      </c>
      <c r="B591">
        <v>-3.7405464545186E-2</v>
      </c>
      <c r="C591">
        <v>0.12549509640957399</v>
      </c>
      <c r="D591">
        <v>6.7208471803511902E-2</v>
      </c>
      <c r="E591">
        <v>5.2182554287817401E-2</v>
      </c>
      <c r="F591">
        <v>-0.24033698285677901</v>
      </c>
      <c r="G591">
        <v>0</v>
      </c>
      <c r="H591">
        <v>0.29252472244229</v>
      </c>
      <c r="I591">
        <v>0</v>
      </c>
    </row>
    <row r="592" spans="1:9" x14ac:dyDescent="0.2">
      <c r="A592" t="s">
        <v>596</v>
      </c>
      <c r="B592">
        <v>0.41835582986321002</v>
      </c>
      <c r="C592">
        <v>0</v>
      </c>
      <c r="D592">
        <v>-0.105340360447864</v>
      </c>
      <c r="E592">
        <v>0</v>
      </c>
      <c r="F592">
        <v>-5.9860900262952897E-2</v>
      </c>
      <c r="G592">
        <v>5.2852273937586498E-3</v>
      </c>
      <c r="H592">
        <v>-0.44022130039360402</v>
      </c>
      <c r="I592">
        <v>0</v>
      </c>
    </row>
    <row r="593" spans="1:9" x14ac:dyDescent="0.2">
      <c r="A593" t="s">
        <v>597</v>
      </c>
      <c r="B593">
        <v>0.12787739987407901</v>
      </c>
      <c r="C593">
        <v>0</v>
      </c>
      <c r="D593">
        <v>1.5262569323176199E-2</v>
      </c>
      <c r="E593">
        <v>0.70529465988556905</v>
      </c>
      <c r="F593">
        <v>-0.125244179532673</v>
      </c>
      <c r="G593">
        <v>0</v>
      </c>
      <c r="H593">
        <v>-1.26042382156266E-2</v>
      </c>
      <c r="I593">
        <v>0.608388297074269</v>
      </c>
    </row>
    <row r="594" spans="1:9" x14ac:dyDescent="0.2">
      <c r="A594" t="s">
        <v>598</v>
      </c>
      <c r="B594">
        <v>0.72319196224478299</v>
      </c>
      <c r="C594">
        <v>0</v>
      </c>
      <c r="D594">
        <v>1.8602123162482699E-2</v>
      </c>
      <c r="E594">
        <v>0.76097232802176396</v>
      </c>
      <c r="F594">
        <v>-0.56030753880065398</v>
      </c>
      <c r="G594">
        <v>0</v>
      </c>
      <c r="H594">
        <v>-0.349263742310152</v>
      </c>
      <c r="I594">
        <v>0</v>
      </c>
    </row>
    <row r="595" spans="1:9" x14ac:dyDescent="0.2">
      <c r="A595" t="s">
        <v>599</v>
      </c>
      <c r="B595">
        <v>-1.38889533399292</v>
      </c>
      <c r="C595">
        <v>0</v>
      </c>
      <c r="D595">
        <v>7.9982067736627499E-2</v>
      </c>
      <c r="E595">
        <v>7.75528761322197E-2</v>
      </c>
      <c r="F595">
        <v>1.09258030808014</v>
      </c>
      <c r="G595">
        <v>0</v>
      </c>
      <c r="H595">
        <v>-0.32393665594146198</v>
      </c>
      <c r="I595">
        <v>0</v>
      </c>
    </row>
    <row r="596" spans="1:9" x14ac:dyDescent="0.2">
      <c r="A596" t="s">
        <v>600</v>
      </c>
      <c r="B596">
        <v>0.43891380730956597</v>
      </c>
      <c r="C596">
        <v>0</v>
      </c>
      <c r="D596">
        <v>-0.14412152795406999</v>
      </c>
      <c r="E596">
        <v>5.26358776358776E-3</v>
      </c>
      <c r="F596">
        <v>-0.38354206825261999</v>
      </c>
      <c r="G596">
        <v>0</v>
      </c>
      <c r="H596">
        <v>2.7692518708133999E-2</v>
      </c>
      <c r="I596">
        <v>0.42083852094547203</v>
      </c>
    </row>
    <row r="597" spans="1:9" x14ac:dyDescent="0.2">
      <c r="A597" t="s">
        <v>601</v>
      </c>
      <c r="B597">
        <v>-0.720633998208421</v>
      </c>
      <c r="C597">
        <v>0</v>
      </c>
      <c r="D597">
        <v>2.4371705741727801E-2</v>
      </c>
      <c r="E597">
        <v>0.69445577307231299</v>
      </c>
      <c r="F597">
        <v>-7.0963810786543898E-4</v>
      </c>
      <c r="G597">
        <v>0.99022708569807005</v>
      </c>
      <c r="H597">
        <v>0.71174741836527</v>
      </c>
      <c r="I597">
        <v>0</v>
      </c>
    </row>
    <row r="598" spans="1:9" x14ac:dyDescent="0.2">
      <c r="A598" t="s">
        <v>602</v>
      </c>
      <c r="B598">
        <v>0.49239319229981099</v>
      </c>
      <c r="C598">
        <v>0</v>
      </c>
      <c r="D598">
        <v>-9.4348555133958803E-2</v>
      </c>
      <c r="E598">
        <v>1.64074880871341E-2</v>
      </c>
      <c r="F598">
        <v>-0.32136009776937702</v>
      </c>
      <c r="G598">
        <v>0</v>
      </c>
      <c r="H598">
        <v>-0.17822165075551</v>
      </c>
      <c r="I598">
        <v>0</v>
      </c>
    </row>
    <row r="599" spans="1:9" x14ac:dyDescent="0.2">
      <c r="A599" t="s">
        <v>603</v>
      </c>
      <c r="B599">
        <v>0.72767253057758097</v>
      </c>
      <c r="C599">
        <v>0</v>
      </c>
      <c r="D599">
        <v>0.13998477334843101</v>
      </c>
      <c r="E599">
        <v>1.0038232795242101E-2</v>
      </c>
      <c r="F599">
        <v>-0.52468236203573504</v>
      </c>
      <c r="G599">
        <v>0</v>
      </c>
      <c r="H599">
        <v>-0.54970383176666504</v>
      </c>
      <c r="I599">
        <v>0</v>
      </c>
    </row>
    <row r="600" spans="1:9" x14ac:dyDescent="0.2">
      <c r="A600" t="s">
        <v>604</v>
      </c>
      <c r="B600">
        <v>-2.9080693163194799E-2</v>
      </c>
      <c r="C600">
        <v>3.14033844245592E-2</v>
      </c>
      <c r="D600">
        <v>1.33841207442625E-2</v>
      </c>
      <c r="E600">
        <v>0.54009121967885199</v>
      </c>
      <c r="F600">
        <v>-2.2371243813978901E-2</v>
      </c>
      <c r="G600">
        <v>0.10227302422647699</v>
      </c>
      <c r="H600">
        <v>5.5933387115400197E-2</v>
      </c>
      <c r="I600">
        <v>0</v>
      </c>
    </row>
    <row r="601" spans="1:9" x14ac:dyDescent="0.2">
      <c r="A601" t="s">
        <v>605</v>
      </c>
      <c r="B601">
        <v>-0.11419809495155001</v>
      </c>
      <c r="C601">
        <v>0</v>
      </c>
      <c r="D601">
        <v>-0.31698518925104302</v>
      </c>
      <c r="E601">
        <v>0</v>
      </c>
      <c r="F601">
        <v>-0.120696476044197</v>
      </c>
      <c r="G601">
        <v>0</v>
      </c>
      <c r="H601">
        <v>0.52368998564495794</v>
      </c>
      <c r="I601">
        <v>0</v>
      </c>
    </row>
    <row r="602" spans="1:9" x14ac:dyDescent="0.2">
      <c r="A602" t="s">
        <v>606</v>
      </c>
      <c r="B602">
        <v>0.38681657911240502</v>
      </c>
      <c r="C602">
        <v>0</v>
      </c>
      <c r="D602">
        <v>-0.14962027679880399</v>
      </c>
      <c r="E602">
        <v>0</v>
      </c>
      <c r="F602">
        <v>-0.193049616318027</v>
      </c>
      <c r="G602">
        <v>0</v>
      </c>
      <c r="H602">
        <v>-0.14163351050449699</v>
      </c>
      <c r="I602">
        <v>0</v>
      </c>
    </row>
    <row r="603" spans="1:9" x14ac:dyDescent="0.2">
      <c r="A603" t="s">
        <v>607</v>
      </c>
      <c r="B603">
        <v>-0.48168308860461601</v>
      </c>
      <c r="C603">
        <v>0</v>
      </c>
      <c r="D603">
        <v>-0.64609275543061295</v>
      </c>
      <c r="E603">
        <v>0</v>
      </c>
      <c r="F603">
        <v>0.74554578401210103</v>
      </c>
      <c r="G603">
        <v>0</v>
      </c>
      <c r="H603">
        <v>-1.7728322317267502E-2</v>
      </c>
      <c r="I603">
        <v>0.51512138772397997</v>
      </c>
    </row>
    <row r="604" spans="1:9" x14ac:dyDescent="0.2">
      <c r="A604" t="s">
        <v>608</v>
      </c>
      <c r="B604">
        <v>0.52369484811740397</v>
      </c>
      <c r="C604">
        <v>0</v>
      </c>
      <c r="D604">
        <v>-0.22083240744454999</v>
      </c>
      <c r="E604">
        <v>0</v>
      </c>
      <c r="F604">
        <v>-0.10103936968346</v>
      </c>
      <c r="G604">
        <v>0</v>
      </c>
      <c r="H604">
        <v>-0.44006552791590797</v>
      </c>
      <c r="I604">
        <v>0</v>
      </c>
    </row>
    <row r="605" spans="1:9" x14ac:dyDescent="0.2">
      <c r="A605" t="s">
        <v>609</v>
      </c>
      <c r="B605">
        <v>0.58832862577226397</v>
      </c>
      <c r="C605">
        <v>0</v>
      </c>
      <c r="D605">
        <v>-1.49883941586469E-2</v>
      </c>
      <c r="E605">
        <v>0.65147771633051399</v>
      </c>
      <c r="F605">
        <v>-0.33992114496251602</v>
      </c>
      <c r="G605">
        <v>0</v>
      </c>
      <c r="H605">
        <v>-0.39207283222633599</v>
      </c>
      <c r="I605">
        <v>0</v>
      </c>
    </row>
    <row r="606" spans="1:9" x14ac:dyDescent="0.2">
      <c r="A606" t="s">
        <v>610</v>
      </c>
      <c r="B606">
        <v>-0.68650188550301505</v>
      </c>
      <c r="C606">
        <v>0</v>
      </c>
      <c r="D606">
        <v>-0.22432535219432201</v>
      </c>
      <c r="E606">
        <v>0</v>
      </c>
      <c r="F606">
        <v>0.83544348069170804</v>
      </c>
      <c r="G606">
        <v>0</v>
      </c>
      <c r="H606">
        <v>-0.26606174514092101</v>
      </c>
      <c r="I606">
        <v>0</v>
      </c>
    </row>
    <row r="607" spans="1:9" x14ac:dyDescent="0.2">
      <c r="A607" t="s">
        <v>611</v>
      </c>
      <c r="B607">
        <v>0.16658338332352901</v>
      </c>
      <c r="C607">
        <v>0</v>
      </c>
      <c r="D607">
        <v>-9.5225181704467393E-2</v>
      </c>
      <c r="E607">
        <v>4.7418060200668903E-2</v>
      </c>
      <c r="F607">
        <v>-0.30312327154744001</v>
      </c>
      <c r="G607">
        <v>0</v>
      </c>
      <c r="H607">
        <v>0.25414754855277599</v>
      </c>
      <c r="I607">
        <v>0</v>
      </c>
    </row>
    <row r="608" spans="1:9" x14ac:dyDescent="0.2">
      <c r="A608" t="s">
        <v>612</v>
      </c>
      <c r="B608">
        <v>-2.38380174639766E-2</v>
      </c>
      <c r="C608">
        <v>0.11373677613437</v>
      </c>
      <c r="D608">
        <v>4.51084072706332E-2</v>
      </c>
      <c r="E608">
        <v>3.6053401144310201E-2</v>
      </c>
      <c r="F608">
        <v>-1.4853839352523599E-2</v>
      </c>
      <c r="G608">
        <v>0.36247626004382799</v>
      </c>
      <c r="H608">
        <v>1.0056122959126401E-2</v>
      </c>
      <c r="I608">
        <v>0.47797747366802501</v>
      </c>
    </row>
    <row r="609" spans="1:9" x14ac:dyDescent="0.2">
      <c r="A609" t="s">
        <v>613</v>
      </c>
      <c r="B609">
        <v>2.9959498966015002E-2</v>
      </c>
      <c r="C609">
        <v>0.39361984047084297</v>
      </c>
      <c r="D609">
        <v>-4.7747398839604001E-2</v>
      </c>
      <c r="E609">
        <v>0.35444999999999999</v>
      </c>
      <c r="F609">
        <v>-0.16181788722447599</v>
      </c>
      <c r="G609">
        <v>0</v>
      </c>
      <c r="H609">
        <v>0.214579785327215</v>
      </c>
      <c r="I609">
        <v>0</v>
      </c>
    </row>
    <row r="610" spans="1:9" x14ac:dyDescent="0.2">
      <c r="A610" t="s">
        <v>614</v>
      </c>
      <c r="B610">
        <v>0.16140926599495101</v>
      </c>
      <c r="C610">
        <v>0</v>
      </c>
      <c r="D610">
        <v>9.5986996265106997E-3</v>
      </c>
      <c r="E610">
        <v>0.85622305634012197</v>
      </c>
      <c r="F610">
        <v>-0.127237523583596</v>
      </c>
      <c r="G610">
        <v>0</v>
      </c>
      <c r="H610">
        <v>-5.07704416180529E-2</v>
      </c>
      <c r="I610">
        <v>8.5297933560031403E-2</v>
      </c>
    </row>
    <row r="611" spans="1:9" x14ac:dyDescent="0.2">
      <c r="A611" t="s">
        <v>615</v>
      </c>
      <c r="B611">
        <v>-1.9645660650598699E-2</v>
      </c>
      <c r="C611">
        <v>0.59070577225424903</v>
      </c>
      <c r="D611">
        <v>3.1772197965016701E-2</v>
      </c>
      <c r="E611">
        <v>0.58837512562814098</v>
      </c>
      <c r="F611">
        <v>-0.116500736571039</v>
      </c>
      <c r="G611">
        <v>1.5816599732262401E-3</v>
      </c>
      <c r="H611">
        <v>0.15123223092645999</v>
      </c>
      <c r="I611">
        <v>0</v>
      </c>
    </row>
    <row r="612" spans="1:9" x14ac:dyDescent="0.2">
      <c r="A612" t="s">
        <v>616</v>
      </c>
      <c r="B612">
        <v>-4.98655020489365E-2</v>
      </c>
      <c r="C612">
        <v>0.18151724700318</v>
      </c>
      <c r="D612">
        <v>-1.28122829533134E-2</v>
      </c>
      <c r="E612">
        <v>0.83625303917154403</v>
      </c>
      <c r="F612">
        <v>-7.5948403889359695E-2</v>
      </c>
      <c r="G612">
        <v>2.971602651589E-2</v>
      </c>
      <c r="H612">
        <v>0.17452315680437899</v>
      </c>
      <c r="I612">
        <v>0</v>
      </c>
    </row>
    <row r="613" spans="1:9" x14ac:dyDescent="0.2">
      <c r="A613" t="s">
        <v>617</v>
      </c>
      <c r="B613">
        <v>-1.5522295621108</v>
      </c>
      <c r="C613">
        <v>0</v>
      </c>
      <c r="D613">
        <v>0.326823895412367</v>
      </c>
      <c r="E613">
        <v>0</v>
      </c>
      <c r="F613">
        <v>0.88913218073170996</v>
      </c>
      <c r="G613">
        <v>0</v>
      </c>
      <c r="H613">
        <v>-0.114617098035888</v>
      </c>
      <c r="I613">
        <v>0</v>
      </c>
    </row>
    <row r="614" spans="1:9" x14ac:dyDescent="0.2">
      <c r="A614" t="s">
        <v>618</v>
      </c>
      <c r="B614">
        <v>4.4176554353655299E-2</v>
      </c>
      <c r="C614">
        <v>6.0417613636363603E-3</v>
      </c>
      <c r="D614">
        <v>2.0024977958379299E-2</v>
      </c>
      <c r="E614">
        <v>0.44516307362018098</v>
      </c>
      <c r="F614">
        <v>-6.1641561475808598E-2</v>
      </c>
      <c r="G614">
        <v>0</v>
      </c>
      <c r="H614">
        <v>8.60412509296846E-3</v>
      </c>
      <c r="I614">
        <v>0.59936306929204897</v>
      </c>
    </row>
    <row r="615" spans="1:9" x14ac:dyDescent="0.2">
      <c r="A615" t="s">
        <v>619</v>
      </c>
      <c r="B615">
        <v>9.0366405563262198E-2</v>
      </c>
      <c r="C615">
        <v>1.55021412300683E-2</v>
      </c>
      <c r="D615">
        <v>-8.8035712612207606E-2</v>
      </c>
      <c r="E615">
        <v>8.7223911781776006E-2</v>
      </c>
      <c r="F615">
        <v>-0.22896799180424399</v>
      </c>
      <c r="G615">
        <v>0</v>
      </c>
      <c r="H615">
        <v>0.25478975068904403</v>
      </c>
      <c r="I615">
        <v>0</v>
      </c>
    </row>
    <row r="616" spans="1:9" x14ac:dyDescent="0.2">
      <c r="A616" t="s">
        <v>620</v>
      </c>
      <c r="B616">
        <v>-0.32380058654494898</v>
      </c>
      <c r="C616">
        <v>0</v>
      </c>
      <c r="D616">
        <v>-0.14159967307924801</v>
      </c>
      <c r="E616">
        <v>0</v>
      </c>
      <c r="F616">
        <v>0.23466884089780099</v>
      </c>
      <c r="G616">
        <v>0</v>
      </c>
      <c r="H616">
        <v>0.18594323978142199</v>
      </c>
      <c r="I616">
        <v>0</v>
      </c>
    </row>
    <row r="617" spans="1:9" x14ac:dyDescent="0.2">
      <c r="A617" t="s">
        <v>621</v>
      </c>
      <c r="B617">
        <v>-1.05394745770614E-2</v>
      </c>
      <c r="C617">
        <v>0.41130530051693498</v>
      </c>
      <c r="D617">
        <v>1.39141516532917E-2</v>
      </c>
      <c r="E617">
        <v>0.47625712275764998</v>
      </c>
      <c r="F617">
        <v>-1.18524790751678E-2</v>
      </c>
      <c r="G617">
        <v>0.36147223124390998</v>
      </c>
      <c r="H617">
        <v>1.73995452717744E-2</v>
      </c>
      <c r="I617">
        <v>0.15725535669271501</v>
      </c>
    </row>
    <row r="618" spans="1:9" x14ac:dyDescent="0.2">
      <c r="A618" t="s">
        <v>622</v>
      </c>
      <c r="B618">
        <v>-1.00794917780072E-2</v>
      </c>
      <c r="C618">
        <v>0.3309866039953</v>
      </c>
      <c r="D618">
        <v>-1.18088316388226E-2</v>
      </c>
      <c r="E618">
        <v>0.41514481568912298</v>
      </c>
      <c r="F618">
        <v>-1.3352469129256201E-3</v>
      </c>
      <c r="G618">
        <v>0.90394935344827598</v>
      </c>
      <c r="H618">
        <v>2.5606153355786199E-2</v>
      </c>
      <c r="I618">
        <v>1.09208549971115E-2</v>
      </c>
    </row>
    <row r="619" spans="1:9" x14ac:dyDescent="0.2">
      <c r="A619" t="s">
        <v>623</v>
      </c>
      <c r="B619">
        <v>7.1641374493121496E-2</v>
      </c>
      <c r="C619">
        <v>3.8567743067743097E-2</v>
      </c>
      <c r="D619">
        <v>2.10128162174247E-3</v>
      </c>
      <c r="E619">
        <v>0.97160431757871302</v>
      </c>
      <c r="F619">
        <v>-5.5087628926372499E-2</v>
      </c>
      <c r="G619">
        <v>0.11059581567319</v>
      </c>
      <c r="H619">
        <v>-2.04762137487478E-2</v>
      </c>
      <c r="I619">
        <v>0.54352942514788405</v>
      </c>
    </row>
    <row r="620" spans="1:9" x14ac:dyDescent="0.2">
      <c r="A620" t="s">
        <v>624</v>
      </c>
      <c r="B620">
        <v>0.24084675771000999</v>
      </c>
      <c r="C620">
        <v>0</v>
      </c>
      <c r="D620">
        <v>-0.25065302563302</v>
      </c>
      <c r="E620">
        <v>0</v>
      </c>
      <c r="F620">
        <v>-6.9452354052757195E-2</v>
      </c>
      <c r="G620">
        <v>8.0666818388711904E-4</v>
      </c>
      <c r="H620">
        <v>-1.33709563548672E-2</v>
      </c>
      <c r="I620">
        <v>0.46564089121887298</v>
      </c>
    </row>
    <row r="621" spans="1:9" x14ac:dyDescent="0.2">
      <c r="A621" t="s">
        <v>625</v>
      </c>
      <c r="B621">
        <v>-0.29110030415098598</v>
      </c>
      <c r="C621">
        <v>0</v>
      </c>
      <c r="D621">
        <v>3.15591315756273E-2</v>
      </c>
      <c r="E621">
        <v>0.38944087012627898</v>
      </c>
      <c r="F621">
        <v>3.64747920990953E-2</v>
      </c>
      <c r="G621">
        <v>0.129384348290598</v>
      </c>
      <c r="H621">
        <v>0.26890412575799</v>
      </c>
      <c r="I621">
        <v>0</v>
      </c>
    </row>
    <row r="622" spans="1:9" x14ac:dyDescent="0.2">
      <c r="A622" t="s">
        <v>626</v>
      </c>
      <c r="B622">
        <v>-8.2513704873568794E-2</v>
      </c>
      <c r="C622">
        <v>0</v>
      </c>
      <c r="D622">
        <v>-2.14364095445542E-2</v>
      </c>
      <c r="E622">
        <v>0.55471274426508099</v>
      </c>
      <c r="F622">
        <v>-1.21502090419026E-2</v>
      </c>
      <c r="G622">
        <v>0.61422887163088202</v>
      </c>
      <c r="H622">
        <v>0.138783556271698</v>
      </c>
      <c r="I622">
        <v>0</v>
      </c>
    </row>
    <row r="623" spans="1:9" x14ac:dyDescent="0.2">
      <c r="A623" t="s">
        <v>627</v>
      </c>
      <c r="B623">
        <v>-7.6932874624848699E-2</v>
      </c>
      <c r="C623">
        <v>4.0850941221667299E-3</v>
      </c>
      <c r="D623">
        <v>0.16808319683308601</v>
      </c>
      <c r="E623">
        <v>0</v>
      </c>
      <c r="F623">
        <v>-6.7081664284367404E-2</v>
      </c>
      <c r="G623">
        <v>1.84535442531037E-2</v>
      </c>
      <c r="H623">
        <v>3.2505115684409398E-2</v>
      </c>
      <c r="I623">
        <v>0.224401672953912</v>
      </c>
    </row>
    <row r="624" spans="1:9" x14ac:dyDescent="0.2">
      <c r="A624" t="s">
        <v>628</v>
      </c>
      <c r="B624">
        <v>-0.26761420207922199</v>
      </c>
      <c r="C624">
        <v>0</v>
      </c>
      <c r="D624">
        <v>-0.110582175752336</v>
      </c>
      <c r="E624">
        <v>1.9979734263857199E-2</v>
      </c>
      <c r="F624">
        <v>7.6494287177219103E-3</v>
      </c>
      <c r="G624">
        <v>0.85173113824683799</v>
      </c>
      <c r="H624">
        <v>0.39149139273133499</v>
      </c>
      <c r="I624">
        <v>0</v>
      </c>
    </row>
    <row r="625" spans="1:9" x14ac:dyDescent="0.2">
      <c r="A625" t="s">
        <v>629</v>
      </c>
      <c r="B625">
        <v>0.95562768256491404</v>
      </c>
      <c r="C625">
        <v>0</v>
      </c>
      <c r="D625">
        <v>-7.0159204896006397E-2</v>
      </c>
      <c r="E625">
        <v>0.17889040228064601</v>
      </c>
      <c r="F625">
        <v>-0.49350034030377898</v>
      </c>
      <c r="G625">
        <v>0</v>
      </c>
      <c r="H625">
        <v>-0.81501163473153304</v>
      </c>
      <c r="I625">
        <v>0</v>
      </c>
    </row>
    <row r="626" spans="1:9" x14ac:dyDescent="0.2">
      <c r="A626" t="s">
        <v>630</v>
      </c>
      <c r="B626">
        <v>-0.119491882433245</v>
      </c>
      <c r="C626">
        <v>0</v>
      </c>
      <c r="D626">
        <v>-0.12444342894921701</v>
      </c>
      <c r="E626">
        <v>1.2820951585976599E-2</v>
      </c>
      <c r="F626">
        <v>3.3230359751102397E-2</v>
      </c>
      <c r="G626">
        <v>0.36796898534294298</v>
      </c>
      <c r="H626">
        <v>0.2082916425336</v>
      </c>
      <c r="I626">
        <v>0</v>
      </c>
    </row>
    <row r="627" spans="1:9" x14ac:dyDescent="0.2">
      <c r="A627" t="s">
        <v>631</v>
      </c>
      <c r="B627">
        <v>0.112493891915369</v>
      </c>
      <c r="C627">
        <v>0</v>
      </c>
      <c r="D627">
        <v>1.9940423272596201E-2</v>
      </c>
      <c r="E627">
        <v>0.48081047644116898</v>
      </c>
      <c r="F627">
        <v>-0.10226750325392001</v>
      </c>
      <c r="G627">
        <v>0</v>
      </c>
      <c r="H627">
        <v>-2.7307723613383E-2</v>
      </c>
      <c r="I627">
        <v>8.4149777428646197E-2</v>
      </c>
    </row>
    <row r="628" spans="1:9" x14ac:dyDescent="0.2">
      <c r="A628" t="s">
        <v>632</v>
      </c>
      <c r="B628">
        <v>8.4603554485241594E-2</v>
      </c>
      <c r="C628">
        <v>7.3219718309859199E-3</v>
      </c>
      <c r="D628">
        <v>-8.2107483130118897E-2</v>
      </c>
      <c r="E628">
        <v>4.66323693682512E-2</v>
      </c>
      <c r="F628">
        <v>-9.0392989308756402E-2</v>
      </c>
      <c r="G628">
        <v>3.08687132593076E-3</v>
      </c>
      <c r="H628">
        <v>8.4447285951186599E-2</v>
      </c>
      <c r="I628">
        <v>2.1796658809060199E-3</v>
      </c>
    </row>
    <row r="629" spans="1:9" x14ac:dyDescent="0.2">
      <c r="A629" t="s">
        <v>633</v>
      </c>
      <c r="B629">
        <v>-2.93342671574257</v>
      </c>
      <c r="C629">
        <v>0</v>
      </c>
      <c r="D629">
        <v>-1.62188959650607</v>
      </c>
      <c r="E629">
        <v>0</v>
      </c>
      <c r="F629">
        <v>3.3458260680263798</v>
      </c>
      <c r="G629">
        <v>0</v>
      </c>
      <c r="H629">
        <v>-2.2541691991826198</v>
      </c>
      <c r="I629">
        <v>0</v>
      </c>
    </row>
    <row r="630" spans="1:9" x14ac:dyDescent="0.2">
      <c r="A630" t="s">
        <v>634</v>
      </c>
      <c r="B630">
        <v>-0.107709439701255</v>
      </c>
      <c r="C630">
        <v>0</v>
      </c>
      <c r="D630">
        <v>0.13970841130737999</v>
      </c>
      <c r="E630">
        <v>0</v>
      </c>
      <c r="F630">
        <v>4.0843866317114702E-2</v>
      </c>
      <c r="G630">
        <v>0.13577088136194401</v>
      </c>
      <c r="H630">
        <v>-5.0495351210253003E-2</v>
      </c>
      <c r="I630">
        <v>3.6211256043053898E-2</v>
      </c>
    </row>
    <row r="631" spans="1:9" x14ac:dyDescent="0.2">
      <c r="A631" t="s">
        <v>635</v>
      </c>
      <c r="B631">
        <v>-2.15906431343009E-2</v>
      </c>
      <c r="C631">
        <v>3.8567743067743097E-2</v>
      </c>
      <c r="D631">
        <v>9.7647415023499207E-3</v>
      </c>
      <c r="E631">
        <v>0.64024070290151203</v>
      </c>
      <c r="F631">
        <v>1.7463867853687701E-2</v>
      </c>
      <c r="G631">
        <v>8.5284139957755495E-2</v>
      </c>
      <c r="H631">
        <v>-5.1341007105772099E-3</v>
      </c>
      <c r="I631">
        <v>0.63675554394086498</v>
      </c>
    </row>
    <row r="632" spans="1:9" x14ac:dyDescent="0.2">
      <c r="A632" t="s">
        <v>636</v>
      </c>
      <c r="B632">
        <v>-0.105534019688218</v>
      </c>
      <c r="C632">
        <v>0</v>
      </c>
      <c r="D632">
        <v>-8.0880576468640802E-2</v>
      </c>
      <c r="E632">
        <v>0</v>
      </c>
      <c r="F632">
        <v>0.15587794306404901</v>
      </c>
      <c r="G632">
        <v>0</v>
      </c>
      <c r="H632">
        <v>-1.22872578696296E-2</v>
      </c>
      <c r="I632">
        <v>0.47314572748267902</v>
      </c>
    </row>
    <row r="633" spans="1:9" x14ac:dyDescent="0.2">
      <c r="A633" t="s">
        <v>637</v>
      </c>
      <c r="B633">
        <v>-0.86531613276476704</v>
      </c>
      <c r="C633">
        <v>0</v>
      </c>
      <c r="D633">
        <v>-0.24940307042686</v>
      </c>
      <c r="E633">
        <v>0</v>
      </c>
      <c r="F633">
        <v>1.00071982807369</v>
      </c>
      <c r="G633">
        <v>0</v>
      </c>
      <c r="H633">
        <v>-0.33624938643986402</v>
      </c>
      <c r="I633">
        <v>0</v>
      </c>
    </row>
    <row r="634" spans="1:9" x14ac:dyDescent="0.2">
      <c r="A634" t="s">
        <v>638</v>
      </c>
      <c r="B634">
        <v>9.2471943147735297E-2</v>
      </c>
      <c r="C634">
        <v>0</v>
      </c>
      <c r="D634">
        <v>-1.32953049272206E-2</v>
      </c>
      <c r="E634">
        <v>0.76756720701155701</v>
      </c>
      <c r="F634">
        <v>-7.5024250085037103E-2</v>
      </c>
      <c r="G634">
        <v>8.0666818388711904E-4</v>
      </c>
      <c r="H634">
        <v>-6.9527025532582802E-3</v>
      </c>
      <c r="I634">
        <v>0.78525895196506601</v>
      </c>
    </row>
    <row r="635" spans="1:9" x14ac:dyDescent="0.2">
      <c r="A635" t="s">
        <v>639</v>
      </c>
      <c r="B635">
        <v>0.47208417432808603</v>
      </c>
      <c r="C635">
        <v>0</v>
      </c>
      <c r="D635">
        <v>-7.6638587939266506E-2</v>
      </c>
      <c r="E635">
        <v>0.13958101418985799</v>
      </c>
      <c r="F635">
        <v>-0.18879213216740301</v>
      </c>
      <c r="G635">
        <v>0</v>
      </c>
      <c r="H635">
        <v>-0.35594102755005103</v>
      </c>
      <c r="I635">
        <v>0</v>
      </c>
    </row>
    <row r="636" spans="1:9" x14ac:dyDescent="0.2">
      <c r="A636" t="s">
        <v>640</v>
      </c>
      <c r="B636">
        <v>-0.28335384438278699</v>
      </c>
      <c r="C636">
        <v>0</v>
      </c>
      <c r="D636">
        <v>0.12242528775690301</v>
      </c>
      <c r="E636">
        <v>1.82113304488913E-2</v>
      </c>
      <c r="F636">
        <v>0.12633223492177101</v>
      </c>
      <c r="G636">
        <v>0</v>
      </c>
      <c r="H636">
        <v>6.1072756872135002E-2</v>
      </c>
      <c r="I636">
        <v>6.6486816492656198E-2</v>
      </c>
    </row>
    <row r="637" spans="1:9" x14ac:dyDescent="0.2">
      <c r="A637" t="s">
        <v>641</v>
      </c>
      <c r="B637">
        <v>0.19291203550549499</v>
      </c>
      <c r="C637">
        <v>0</v>
      </c>
      <c r="D637">
        <v>-1.7795641381169101E-2</v>
      </c>
      <c r="E637">
        <v>0.74792963686060099</v>
      </c>
      <c r="F637">
        <v>-2.5747393472277402E-2</v>
      </c>
      <c r="G637">
        <v>0.468985254691689</v>
      </c>
      <c r="H637">
        <v>-0.21659700317977801</v>
      </c>
      <c r="I637">
        <v>0</v>
      </c>
    </row>
    <row r="638" spans="1:9" x14ac:dyDescent="0.2">
      <c r="A638" t="s">
        <v>642</v>
      </c>
      <c r="B638">
        <v>-0.233383598171922</v>
      </c>
      <c r="C638">
        <v>0</v>
      </c>
      <c r="D638">
        <v>0.75753133727640298</v>
      </c>
      <c r="E638">
        <v>0</v>
      </c>
      <c r="F638">
        <v>-0.22849753124925001</v>
      </c>
      <c r="G638">
        <v>0</v>
      </c>
      <c r="H638">
        <v>-0.216850127070502</v>
      </c>
      <c r="I638">
        <v>0</v>
      </c>
    </row>
    <row r="639" spans="1:9" x14ac:dyDescent="0.2">
      <c r="A639" t="s">
        <v>643</v>
      </c>
      <c r="B639">
        <v>-1.95290814365809E-2</v>
      </c>
      <c r="C639">
        <v>2.9600479744136501E-2</v>
      </c>
      <c r="D639">
        <v>5.80241632121795E-2</v>
      </c>
      <c r="E639">
        <v>0</v>
      </c>
      <c r="F639">
        <v>-2.1540137223596899E-2</v>
      </c>
      <c r="G639">
        <v>1.97918037690697E-2</v>
      </c>
      <c r="H639">
        <v>1.6814066012755199E-3</v>
      </c>
      <c r="I639">
        <v>0.89100321727318199</v>
      </c>
    </row>
    <row r="640" spans="1:9" x14ac:dyDescent="0.2">
      <c r="A640" t="s">
        <v>644</v>
      </c>
      <c r="B640">
        <v>-2.5354892468075301E-2</v>
      </c>
      <c r="C640">
        <v>0.92114097543609796</v>
      </c>
      <c r="D640">
        <v>0.362456101492516</v>
      </c>
      <c r="E640">
        <v>0.19113407879611199</v>
      </c>
      <c r="F640">
        <v>-0.181414674637909</v>
      </c>
      <c r="G640">
        <v>0.238705089058524</v>
      </c>
      <c r="H640">
        <v>-7.96130442501497E-2</v>
      </c>
      <c r="I640">
        <v>0.75571708888563505</v>
      </c>
    </row>
    <row r="641" spans="1:9" x14ac:dyDescent="0.2">
      <c r="A641" t="s">
        <v>645</v>
      </c>
      <c r="B641">
        <v>-0.293388598914399</v>
      </c>
      <c r="C641">
        <v>0</v>
      </c>
      <c r="D641">
        <v>0.27136418424434799</v>
      </c>
      <c r="E641">
        <v>0</v>
      </c>
      <c r="F641">
        <v>0.16452634093825799</v>
      </c>
      <c r="G641">
        <v>0</v>
      </c>
      <c r="H641">
        <v>-0.13260698557447001</v>
      </c>
      <c r="I641">
        <v>0</v>
      </c>
    </row>
    <row r="642" spans="1:9" x14ac:dyDescent="0.2">
      <c r="A642" t="s">
        <v>646</v>
      </c>
      <c r="B642">
        <v>3.7964801435963799E-2</v>
      </c>
      <c r="C642">
        <v>0.16604864864864899</v>
      </c>
      <c r="D642">
        <v>2.1780788206693501E-2</v>
      </c>
      <c r="E642">
        <v>0.62191375195457199</v>
      </c>
      <c r="F642">
        <v>-2.1940582603676002E-2</v>
      </c>
      <c r="G642">
        <v>0.44682113692222297</v>
      </c>
      <c r="H642">
        <v>-3.9736538884356097E-2</v>
      </c>
      <c r="I642">
        <v>0.13658148022407099</v>
      </c>
    </row>
    <row r="643" spans="1:9" x14ac:dyDescent="0.2">
      <c r="A643" t="s">
        <v>647</v>
      </c>
      <c r="B643">
        <v>0.18510763333232799</v>
      </c>
      <c r="C643">
        <v>0</v>
      </c>
      <c r="D643">
        <v>-0.122698163870849</v>
      </c>
      <c r="E643">
        <v>8.1811886901327208E-3</v>
      </c>
      <c r="F643">
        <v>-9.4311311100960596E-2</v>
      </c>
      <c r="G643">
        <v>6.7151878749605303E-3</v>
      </c>
      <c r="H643">
        <v>-9.5735548669886299E-3</v>
      </c>
      <c r="I643">
        <v>0.76944109489051105</v>
      </c>
    </row>
    <row r="644" spans="1:9" x14ac:dyDescent="0.2">
      <c r="A644" t="s">
        <v>648</v>
      </c>
      <c r="B644">
        <v>1.1176596826158001</v>
      </c>
      <c r="C644">
        <v>0</v>
      </c>
      <c r="D644">
        <v>-0.96583500814770096</v>
      </c>
      <c r="E644">
        <v>0</v>
      </c>
      <c r="F644">
        <v>-0.60866490508210302</v>
      </c>
      <c r="G644">
        <v>0</v>
      </c>
      <c r="H644">
        <v>-0.16367304951771899</v>
      </c>
      <c r="I644">
        <v>0</v>
      </c>
    </row>
    <row r="645" spans="1:9" x14ac:dyDescent="0.2">
      <c r="A645" t="s">
        <v>649</v>
      </c>
      <c r="B645">
        <v>4.9825787784528999E-3</v>
      </c>
      <c r="C645">
        <v>0.66344557974233698</v>
      </c>
      <c r="D645">
        <v>4.11408079957198E-2</v>
      </c>
      <c r="E645">
        <v>0</v>
      </c>
      <c r="F645">
        <v>-1.8613589850186098E-2</v>
      </c>
      <c r="G645">
        <v>6.1770542490396298E-2</v>
      </c>
      <c r="H645">
        <v>-1.86456748051528E-2</v>
      </c>
      <c r="I645">
        <v>3.2488542621448201E-2</v>
      </c>
    </row>
    <row r="646" spans="1:9" x14ac:dyDescent="0.2">
      <c r="A646" t="s">
        <v>650</v>
      </c>
      <c r="B646">
        <v>-2.1624157567412201</v>
      </c>
      <c r="C646">
        <v>0</v>
      </c>
      <c r="D646">
        <v>0.110425875596324</v>
      </c>
      <c r="E646">
        <v>1.82113304488913E-2</v>
      </c>
      <c r="F646">
        <v>1.1210564885354899</v>
      </c>
      <c r="G646">
        <v>0</v>
      </c>
      <c r="H646">
        <v>9.5864412944457203E-2</v>
      </c>
      <c r="I646">
        <v>2.1796658809060199E-3</v>
      </c>
    </row>
    <row r="647" spans="1:9" x14ac:dyDescent="0.2">
      <c r="A647" t="s">
        <v>651</v>
      </c>
      <c r="B647">
        <v>1.0979763026226701</v>
      </c>
      <c r="C647">
        <v>0</v>
      </c>
      <c r="D647">
        <v>-0.30119038005686</v>
      </c>
      <c r="E647">
        <v>0</v>
      </c>
      <c r="F647">
        <v>-0.68514116678923098</v>
      </c>
      <c r="G647">
        <v>0</v>
      </c>
      <c r="H647">
        <v>-0.54722805842720501</v>
      </c>
      <c r="I647">
        <v>0</v>
      </c>
    </row>
    <row r="648" spans="1:9" x14ac:dyDescent="0.2">
      <c r="A648" t="s">
        <v>652</v>
      </c>
      <c r="B648">
        <v>2.6356012095449102E-2</v>
      </c>
      <c r="C648">
        <v>4.4483876590552501E-2</v>
      </c>
      <c r="D648">
        <v>-2.1717965251318999E-2</v>
      </c>
      <c r="E648">
        <v>0.29318532969176703</v>
      </c>
      <c r="F648">
        <v>-1.5280640438055699E-2</v>
      </c>
      <c r="G648">
        <v>0.29948558648111301</v>
      </c>
      <c r="H648">
        <v>6.3444897770215001E-3</v>
      </c>
      <c r="I648">
        <v>0.66505486173059802</v>
      </c>
    </row>
    <row r="649" spans="1:9" x14ac:dyDescent="0.2">
      <c r="A649" t="s">
        <v>653</v>
      </c>
      <c r="B649">
        <v>4.8837587510755801E-2</v>
      </c>
      <c r="C649">
        <v>0.183724694376528</v>
      </c>
      <c r="D649">
        <v>-5.2753518925463302E-2</v>
      </c>
      <c r="E649">
        <v>0.34220444865120703</v>
      </c>
      <c r="F649">
        <v>-0.192594973808005</v>
      </c>
      <c r="G649">
        <v>0</v>
      </c>
      <c r="H649">
        <v>0.23324763551518299</v>
      </c>
      <c r="I649">
        <v>0</v>
      </c>
    </row>
    <row r="650" spans="1:9" x14ac:dyDescent="0.2">
      <c r="A650" t="s">
        <v>654</v>
      </c>
      <c r="B650">
        <v>-3.2686736954108203E-2</v>
      </c>
      <c r="C650">
        <v>2.08173453406421E-3</v>
      </c>
      <c r="D650">
        <v>0.14660075383643201</v>
      </c>
      <c r="E650">
        <v>0</v>
      </c>
      <c r="F650">
        <v>-4.3876422728829502E-2</v>
      </c>
      <c r="G650">
        <v>0</v>
      </c>
      <c r="H650">
        <v>-3.5242300618105099E-2</v>
      </c>
      <c r="I650">
        <v>7.4817941952506602E-4</v>
      </c>
    </row>
    <row r="651" spans="1:9" x14ac:dyDescent="0.2">
      <c r="A651" t="s">
        <v>655</v>
      </c>
      <c r="B651">
        <v>-1.63053273741121E-2</v>
      </c>
      <c r="C651">
        <v>0.62466065304905305</v>
      </c>
      <c r="D651">
        <v>-5.8463449020011299E-2</v>
      </c>
      <c r="E651">
        <v>0.21701761032046701</v>
      </c>
      <c r="F651">
        <v>7.7181936612728402E-3</v>
      </c>
      <c r="G651">
        <v>0.81540628203250798</v>
      </c>
      <c r="H651">
        <v>6.23237926466816E-2</v>
      </c>
      <c r="I651">
        <v>3.8667272727272703E-2</v>
      </c>
    </row>
    <row r="652" spans="1:9" x14ac:dyDescent="0.2">
      <c r="A652" t="s">
        <v>656</v>
      </c>
      <c r="B652">
        <v>0.111529377719169</v>
      </c>
      <c r="C652">
        <v>1.40306778822365E-3</v>
      </c>
      <c r="D652">
        <v>0.21877359417943101</v>
      </c>
      <c r="E652">
        <v>0</v>
      </c>
      <c r="F652">
        <v>-0.30878425258700098</v>
      </c>
      <c r="G652">
        <v>0</v>
      </c>
      <c r="H652">
        <v>5.4545904621889102E-2</v>
      </c>
      <c r="I652">
        <v>8.0084157982310195E-2</v>
      </c>
    </row>
    <row r="653" spans="1:9" x14ac:dyDescent="0.2">
      <c r="A653" t="s">
        <v>657</v>
      </c>
      <c r="B653">
        <v>0.64965993537421396</v>
      </c>
      <c r="C653">
        <v>0</v>
      </c>
      <c r="D653">
        <v>-8.4108659932340096E-2</v>
      </c>
      <c r="E653">
        <v>9.3168780262854495E-2</v>
      </c>
      <c r="F653">
        <v>-0.46310741870357902</v>
      </c>
      <c r="G653">
        <v>0</v>
      </c>
      <c r="H653">
        <v>-0.25026761384366197</v>
      </c>
      <c r="I653">
        <v>0</v>
      </c>
    </row>
    <row r="654" spans="1:9" x14ac:dyDescent="0.2">
      <c r="A654" t="s">
        <v>658</v>
      </c>
      <c r="B654">
        <v>0.42368078416527499</v>
      </c>
      <c r="C654">
        <v>0</v>
      </c>
      <c r="D654">
        <v>0.642308598233858</v>
      </c>
      <c r="E654">
        <v>0</v>
      </c>
      <c r="F654">
        <v>-0.271025235910619</v>
      </c>
      <c r="G654">
        <v>0</v>
      </c>
      <c r="H654">
        <v>-1.15414940296019</v>
      </c>
      <c r="I654">
        <v>0</v>
      </c>
    </row>
    <row r="655" spans="1:9" x14ac:dyDescent="0.2">
      <c r="A655" t="s">
        <v>659</v>
      </c>
      <c r="B655">
        <v>-1.5414774751399799E-2</v>
      </c>
      <c r="C655">
        <v>7.83847920387854E-2</v>
      </c>
      <c r="D655">
        <v>-4.8426998785032803E-3</v>
      </c>
      <c r="E655">
        <v>0.71356344614409095</v>
      </c>
      <c r="F655">
        <v>3.0978935746474801E-2</v>
      </c>
      <c r="G655">
        <v>8.0666818388711904E-4</v>
      </c>
      <c r="H655">
        <v>-1.87755979577813E-2</v>
      </c>
      <c r="I655">
        <v>1.48192702394527E-2</v>
      </c>
    </row>
    <row r="656" spans="1:9" x14ac:dyDescent="0.2">
      <c r="A656" t="s">
        <v>660</v>
      </c>
      <c r="B656">
        <v>0.135072618834741</v>
      </c>
      <c r="C656">
        <v>0</v>
      </c>
      <c r="D656">
        <v>-0.28234847996404799</v>
      </c>
      <c r="E656">
        <v>0</v>
      </c>
      <c r="F656">
        <v>-0.17113692119153501</v>
      </c>
      <c r="G656">
        <v>0</v>
      </c>
      <c r="H656">
        <v>0.27833189898525701</v>
      </c>
      <c r="I656">
        <v>0</v>
      </c>
    </row>
    <row r="657" spans="1:9" x14ac:dyDescent="0.2">
      <c r="A657" t="s">
        <v>661</v>
      </c>
      <c r="B657">
        <v>-0.221501907902173</v>
      </c>
      <c r="C657">
        <v>0</v>
      </c>
      <c r="D657">
        <v>3.6342252227547701E-2</v>
      </c>
      <c r="E657">
        <v>0.40944028423066398</v>
      </c>
      <c r="F657">
        <v>4.2605591664577599E-2</v>
      </c>
      <c r="G657">
        <v>0.168520188778186</v>
      </c>
      <c r="H657">
        <v>0.18023633416409501</v>
      </c>
      <c r="I657">
        <v>0</v>
      </c>
    </row>
    <row r="658" spans="1:9" x14ac:dyDescent="0.2">
      <c r="A658" t="s">
        <v>662</v>
      </c>
      <c r="B658">
        <v>2.8205210711168101</v>
      </c>
      <c r="C658">
        <v>0</v>
      </c>
      <c r="D658">
        <v>-1.65897112454398</v>
      </c>
      <c r="E658">
        <v>0</v>
      </c>
      <c r="F658">
        <v>-1.4831191798318599</v>
      </c>
      <c r="G658">
        <v>0</v>
      </c>
      <c r="H658">
        <v>-2.59090620237536</v>
      </c>
      <c r="I658">
        <v>0</v>
      </c>
    </row>
    <row r="659" spans="1:9" x14ac:dyDescent="0.2">
      <c r="A659" t="s">
        <v>663</v>
      </c>
      <c r="B659">
        <v>-3.8533703382015401E-2</v>
      </c>
      <c r="C659">
        <v>0.18536730205278601</v>
      </c>
      <c r="D659">
        <v>-1.10210230844433</v>
      </c>
      <c r="E659">
        <v>0</v>
      </c>
      <c r="F659">
        <v>0.119889600319385</v>
      </c>
      <c r="G659">
        <v>0</v>
      </c>
      <c r="H659">
        <v>0.58566999691178501</v>
      </c>
      <c r="I659">
        <v>0</v>
      </c>
    </row>
    <row r="660" spans="1:9" x14ac:dyDescent="0.2">
      <c r="A660" t="s">
        <v>664</v>
      </c>
      <c r="B660">
        <v>0.65366557721787499</v>
      </c>
      <c r="C660">
        <v>0</v>
      </c>
      <c r="D660">
        <v>-0.119141807176932</v>
      </c>
      <c r="E660">
        <v>1.0978319020132301E-2</v>
      </c>
      <c r="F660">
        <v>-0.36324984558251</v>
      </c>
      <c r="G660">
        <v>0</v>
      </c>
      <c r="H660">
        <v>-0.363858277520407</v>
      </c>
      <c r="I660">
        <v>0</v>
      </c>
    </row>
    <row r="661" spans="1:9" x14ac:dyDescent="0.2">
      <c r="A661" t="s">
        <v>665</v>
      </c>
      <c r="B661">
        <v>0.651536043332132</v>
      </c>
      <c r="C661">
        <v>0</v>
      </c>
      <c r="D661">
        <v>-5.3096773285371997E-2</v>
      </c>
      <c r="E661">
        <v>0.318729176674032</v>
      </c>
      <c r="F661">
        <v>-0.41902262257266698</v>
      </c>
      <c r="G661">
        <v>0</v>
      </c>
      <c r="H661">
        <v>-0.34646002449393498</v>
      </c>
      <c r="I661">
        <v>0</v>
      </c>
    </row>
    <row r="662" spans="1:9" x14ac:dyDescent="0.2">
      <c r="A662" t="s">
        <v>666</v>
      </c>
      <c r="B662">
        <v>4.4931997674382503E-2</v>
      </c>
      <c r="C662">
        <v>0</v>
      </c>
      <c r="D662">
        <v>2.2262981990710802E-3</v>
      </c>
      <c r="E662">
        <v>0.88918352059925099</v>
      </c>
      <c r="F662">
        <v>-2.8191638337201199E-2</v>
      </c>
      <c r="G662">
        <v>1.3704822954823E-2</v>
      </c>
      <c r="H662">
        <v>-2.21507308566956E-2</v>
      </c>
      <c r="I662">
        <v>3.4352838986925101E-2</v>
      </c>
    </row>
    <row r="663" spans="1:9" x14ac:dyDescent="0.2">
      <c r="A663" t="s">
        <v>667</v>
      </c>
      <c r="B663">
        <v>3.0331692249405798E-2</v>
      </c>
      <c r="C663">
        <v>0.29005545023696699</v>
      </c>
      <c r="D663">
        <v>-0.15571993041930099</v>
      </c>
      <c r="E663">
        <v>0</v>
      </c>
      <c r="F663">
        <v>-2.2732712676286002E-3</v>
      </c>
      <c r="G663">
        <v>0.95217079948696004</v>
      </c>
      <c r="H663">
        <v>9.8440478095425402E-2</v>
      </c>
      <c r="I663">
        <v>0</v>
      </c>
    </row>
    <row r="664" spans="1:9" x14ac:dyDescent="0.2">
      <c r="A664" t="s">
        <v>668</v>
      </c>
      <c r="B664">
        <v>1.21167489233781</v>
      </c>
      <c r="C664">
        <v>0</v>
      </c>
      <c r="D664">
        <v>-0.55978255676715505</v>
      </c>
      <c r="E664">
        <v>0</v>
      </c>
      <c r="F664">
        <v>-0.95901872397923305</v>
      </c>
      <c r="G664">
        <v>0</v>
      </c>
      <c r="H664">
        <v>-0.185830411084043</v>
      </c>
      <c r="I664">
        <v>0</v>
      </c>
    </row>
    <row r="665" spans="1:9" x14ac:dyDescent="0.2">
      <c r="A665" t="s">
        <v>669</v>
      </c>
      <c r="B665">
        <v>3.5332384042216697E-2</v>
      </c>
      <c r="C665">
        <v>3.4256306175703098E-3</v>
      </c>
      <c r="D665">
        <v>-2.8161596830124199E-2</v>
      </c>
      <c r="E665">
        <v>7.5397069250768098E-2</v>
      </c>
      <c r="F665">
        <v>-4.87331261577384E-2</v>
      </c>
      <c r="G665">
        <v>0</v>
      </c>
      <c r="H665">
        <v>4.6025604345275702E-2</v>
      </c>
      <c r="I665">
        <v>0</v>
      </c>
    </row>
    <row r="666" spans="1:9" x14ac:dyDescent="0.2">
      <c r="A666" t="s">
        <v>670</v>
      </c>
      <c r="B666">
        <v>1.0409618896058299</v>
      </c>
      <c r="C666">
        <v>0</v>
      </c>
      <c r="D666">
        <v>-1.2271373906926699</v>
      </c>
      <c r="E666">
        <v>0</v>
      </c>
      <c r="F666">
        <v>-1.7656234948515599</v>
      </c>
      <c r="G666">
        <v>0</v>
      </c>
      <c r="H666">
        <v>0.97186002763804702</v>
      </c>
      <c r="I666">
        <v>0</v>
      </c>
    </row>
    <row r="667" spans="1:9" x14ac:dyDescent="0.2">
      <c r="A667" t="s">
        <v>671</v>
      </c>
      <c r="B667">
        <v>-7.3466369717024402E-2</v>
      </c>
      <c r="C667">
        <v>0</v>
      </c>
      <c r="D667">
        <v>-1.4199122007231901E-2</v>
      </c>
      <c r="E667">
        <v>0.63171034709116303</v>
      </c>
      <c r="F667">
        <v>0.103100269786174</v>
      </c>
      <c r="G667">
        <v>0</v>
      </c>
      <c r="H667">
        <v>-3.7400481304602301E-2</v>
      </c>
      <c r="I667">
        <v>2.5012256267409501E-2</v>
      </c>
    </row>
    <row r="668" spans="1:9" x14ac:dyDescent="0.2">
      <c r="A668" t="s">
        <v>672</v>
      </c>
      <c r="B668">
        <v>-0.36187211206643799</v>
      </c>
      <c r="C668">
        <v>0</v>
      </c>
      <c r="D668">
        <v>0.101250568564993</v>
      </c>
      <c r="E668">
        <v>1.46285596368139E-2</v>
      </c>
      <c r="F668">
        <v>0.35161622967180001</v>
      </c>
      <c r="G668">
        <v>0</v>
      </c>
      <c r="H668">
        <v>-0.15951423901121001</v>
      </c>
      <c r="I668">
        <v>0</v>
      </c>
    </row>
    <row r="669" spans="1:9" x14ac:dyDescent="0.2">
      <c r="A669" t="s">
        <v>673</v>
      </c>
      <c r="B669">
        <v>-2.6337295422164699E-2</v>
      </c>
      <c r="C669">
        <v>5.1560827777296703E-2</v>
      </c>
      <c r="D669">
        <v>6.4015354521737594E-2</v>
      </c>
      <c r="E669">
        <v>1.13351455068756E-3</v>
      </c>
      <c r="F669">
        <v>2.1923768667444599E-2</v>
      </c>
      <c r="G669">
        <v>0.13344592434736299</v>
      </c>
      <c r="H669">
        <v>-5.6155031037668203E-2</v>
      </c>
      <c r="I669">
        <v>0</v>
      </c>
    </row>
    <row r="670" spans="1:9" x14ac:dyDescent="0.2">
      <c r="A670" t="s">
        <v>674</v>
      </c>
      <c r="B670">
        <v>-0.70411010068669</v>
      </c>
      <c r="C670">
        <v>0</v>
      </c>
      <c r="D670">
        <v>0.142536476155357</v>
      </c>
      <c r="E670">
        <v>1.13351455068756E-3</v>
      </c>
      <c r="F670">
        <v>0.16811696697485801</v>
      </c>
      <c r="G670">
        <v>0</v>
      </c>
      <c r="H670">
        <v>0.41329043149929301</v>
      </c>
      <c r="I670">
        <v>0</v>
      </c>
    </row>
    <row r="671" spans="1:9" x14ac:dyDescent="0.2">
      <c r="A671" t="s">
        <v>675</v>
      </c>
      <c r="B671">
        <v>9.5595302694056097E-2</v>
      </c>
      <c r="C671">
        <v>4.7399942687935803E-3</v>
      </c>
      <c r="D671">
        <v>0.14624583556332299</v>
      </c>
      <c r="E671">
        <v>2.2125468164793998E-3</v>
      </c>
      <c r="F671">
        <v>-0.14373623079258899</v>
      </c>
      <c r="G671">
        <v>0</v>
      </c>
      <c r="H671">
        <v>-6.9062917882582994E-2</v>
      </c>
      <c r="I671">
        <v>3.31200989373397E-2</v>
      </c>
    </row>
    <row r="672" spans="1:9" x14ac:dyDescent="0.2">
      <c r="A672" t="s">
        <v>676</v>
      </c>
      <c r="B672">
        <v>-2.20796400251679E-2</v>
      </c>
      <c r="C672">
        <v>0.18046409921671</v>
      </c>
      <c r="D672">
        <v>8.1050143684359602E-2</v>
      </c>
      <c r="E672">
        <v>0</v>
      </c>
      <c r="F672">
        <v>-2.2515242026675798E-2</v>
      </c>
      <c r="G672">
        <v>0.178041279221343</v>
      </c>
      <c r="H672">
        <v>-1.53666029404471E-2</v>
      </c>
      <c r="I672">
        <v>0.31769683655536002</v>
      </c>
    </row>
    <row r="673" spans="1:9" x14ac:dyDescent="0.2">
      <c r="A673" t="s">
        <v>677</v>
      </c>
      <c r="B673">
        <v>-2.3459527198334999E-2</v>
      </c>
      <c r="C673">
        <v>0.219818379510309</v>
      </c>
      <c r="D673">
        <v>0.31624344063832399</v>
      </c>
      <c r="E673">
        <v>0</v>
      </c>
      <c r="F673">
        <v>-0.12148362718294101</v>
      </c>
      <c r="G673">
        <v>0</v>
      </c>
      <c r="H673">
        <v>-0.115006054082466</v>
      </c>
      <c r="I673">
        <v>0</v>
      </c>
    </row>
    <row r="674" spans="1:9" x14ac:dyDescent="0.2">
      <c r="A674" t="s">
        <v>678</v>
      </c>
      <c r="B674">
        <v>-0.168810588211638</v>
      </c>
      <c r="C674">
        <v>0</v>
      </c>
      <c r="D674">
        <v>0.48292671746768601</v>
      </c>
      <c r="E674">
        <v>0</v>
      </c>
      <c r="F674">
        <v>-0.22714276514439399</v>
      </c>
      <c r="G674">
        <v>0</v>
      </c>
      <c r="H674">
        <v>3.2793055851155301E-2</v>
      </c>
      <c r="I674">
        <v>0.39843325233205301</v>
      </c>
    </row>
    <row r="675" spans="1:9" x14ac:dyDescent="0.2">
      <c r="A675" t="s">
        <v>679</v>
      </c>
      <c r="B675">
        <v>-0.76783075056860395</v>
      </c>
      <c r="C675">
        <v>0</v>
      </c>
      <c r="D675">
        <v>1.2312619708997801</v>
      </c>
      <c r="E675">
        <v>0</v>
      </c>
      <c r="F675">
        <v>5.01104670205633E-2</v>
      </c>
      <c r="G675">
        <v>1.91192688043153E-2</v>
      </c>
      <c r="H675">
        <v>-0.72384808893256303</v>
      </c>
      <c r="I675">
        <v>0</v>
      </c>
    </row>
    <row r="676" spans="1:9" x14ac:dyDescent="0.2">
      <c r="A676" t="s">
        <v>680</v>
      </c>
      <c r="B676">
        <v>-4.5126384655151799E-2</v>
      </c>
      <c r="C676">
        <v>1.40306778822365E-3</v>
      </c>
      <c r="D676">
        <v>9.64564106905198E-2</v>
      </c>
      <c r="E676">
        <v>0</v>
      </c>
      <c r="F676">
        <v>-4.4363476909360698E-3</v>
      </c>
      <c r="G676">
        <v>0.77734155681567096</v>
      </c>
      <c r="H676">
        <v>-2.5293996386502499E-2</v>
      </c>
      <c r="I676">
        <v>5.8122092505124297E-2</v>
      </c>
    </row>
    <row r="677" spans="1:9" x14ac:dyDescent="0.2">
      <c r="A677" t="s">
        <v>681</v>
      </c>
      <c r="B677">
        <v>-0.91115066814926204</v>
      </c>
      <c r="C677">
        <v>0</v>
      </c>
      <c r="D677">
        <v>-0.67485790306899396</v>
      </c>
      <c r="E677">
        <v>0</v>
      </c>
      <c r="F677">
        <v>-1.9897555543891601</v>
      </c>
      <c r="G677">
        <v>0</v>
      </c>
      <c r="H677">
        <v>2.53425876726845</v>
      </c>
      <c r="I677">
        <v>0</v>
      </c>
    </row>
    <row r="678" spans="1:9" x14ac:dyDescent="0.2">
      <c r="A678" t="s">
        <v>682</v>
      </c>
      <c r="B678">
        <v>-0.88978659217480105</v>
      </c>
      <c r="C678">
        <v>0</v>
      </c>
      <c r="D678">
        <v>0.83422932021219498</v>
      </c>
      <c r="E678">
        <v>0</v>
      </c>
      <c r="F678">
        <v>0.44579593298443798</v>
      </c>
      <c r="G678">
        <v>0</v>
      </c>
      <c r="H678">
        <v>-0.63120831321799598</v>
      </c>
      <c r="I678">
        <v>0</v>
      </c>
    </row>
    <row r="679" spans="1:9" x14ac:dyDescent="0.2">
      <c r="A679" t="s">
        <v>683</v>
      </c>
      <c r="B679">
        <v>-8.5442380905834503E-2</v>
      </c>
      <c r="C679">
        <v>1.1795341098169701E-2</v>
      </c>
      <c r="D679">
        <v>-0.20279263029590999</v>
      </c>
      <c r="E679">
        <v>0</v>
      </c>
      <c r="F679">
        <v>0.41298013153524499</v>
      </c>
      <c r="G679">
        <v>0</v>
      </c>
      <c r="H679">
        <v>-0.33528805603182998</v>
      </c>
      <c r="I679">
        <v>0</v>
      </c>
    </row>
    <row r="680" spans="1:9" x14ac:dyDescent="0.2">
      <c r="A680" t="s">
        <v>684</v>
      </c>
      <c r="B680">
        <v>0.61913104457469803</v>
      </c>
      <c r="C680">
        <v>0</v>
      </c>
      <c r="D680">
        <v>-2.7362478187452698E-2</v>
      </c>
      <c r="E680">
        <v>0.44127419499506698</v>
      </c>
      <c r="F680">
        <v>-0.24095908758617501</v>
      </c>
      <c r="G680">
        <v>0</v>
      </c>
      <c r="H680">
        <v>-0.59473079155416297</v>
      </c>
      <c r="I680">
        <v>0</v>
      </c>
    </row>
    <row r="681" spans="1:9" x14ac:dyDescent="0.2">
      <c r="A681" t="s">
        <v>685</v>
      </c>
      <c r="B681">
        <v>-2.2197384837615498E-2</v>
      </c>
      <c r="C681">
        <v>2.7785141635489001E-2</v>
      </c>
      <c r="D681">
        <v>4.6648066780084298E-2</v>
      </c>
      <c r="E681">
        <v>2.2125468164793998E-3</v>
      </c>
      <c r="F681">
        <v>-1.41137309451817E-2</v>
      </c>
      <c r="G681">
        <v>0.170230090813832</v>
      </c>
      <c r="H681">
        <v>5.4839899698963896E-3</v>
      </c>
      <c r="I681">
        <v>0.61805078271290503</v>
      </c>
    </row>
    <row r="682" spans="1:9" x14ac:dyDescent="0.2">
      <c r="A682" t="s">
        <v>686</v>
      </c>
      <c r="B682">
        <v>0.13102963589452599</v>
      </c>
      <c r="C682">
        <v>0</v>
      </c>
      <c r="D682">
        <v>8.4114298358119205E-2</v>
      </c>
      <c r="E682">
        <v>0.114158445945946</v>
      </c>
      <c r="F682">
        <v>1.8741074464719398E-2</v>
      </c>
      <c r="G682">
        <v>0.61763087810074602</v>
      </c>
      <c r="H682">
        <v>-0.29679085617079798</v>
      </c>
      <c r="I682">
        <v>0</v>
      </c>
    </row>
    <row r="683" spans="1:9" x14ac:dyDescent="0.2">
      <c r="A683" t="s">
        <v>687</v>
      </c>
      <c r="B683">
        <v>1.9165975386867401E-3</v>
      </c>
      <c r="C683">
        <v>0.88447674917727903</v>
      </c>
      <c r="D683">
        <v>1.9794475692312099E-2</v>
      </c>
      <c r="E683">
        <v>0.141639916566034</v>
      </c>
      <c r="F683">
        <v>-5.8719029678708399E-3</v>
      </c>
      <c r="G683">
        <v>0.61856850513503203</v>
      </c>
      <c r="H683">
        <v>-1.25163563576176E-2</v>
      </c>
      <c r="I683">
        <v>0.17171817574340101</v>
      </c>
    </row>
    <row r="684" spans="1:9" x14ac:dyDescent="0.2">
      <c r="A684" t="s">
        <v>688</v>
      </c>
      <c r="B684">
        <v>-0.28241391249729397</v>
      </c>
      <c r="C684">
        <v>0</v>
      </c>
      <c r="D684">
        <v>-0.37388291861510597</v>
      </c>
      <c r="E684">
        <v>0</v>
      </c>
      <c r="F684">
        <v>-6.9354259387800501E-2</v>
      </c>
      <c r="G684">
        <v>0</v>
      </c>
      <c r="H684">
        <v>0.66919146671329399</v>
      </c>
      <c r="I684">
        <v>0</v>
      </c>
    </row>
    <row r="685" spans="1:9" x14ac:dyDescent="0.2">
      <c r="A685" t="s">
        <v>689</v>
      </c>
      <c r="B685">
        <v>0.110294525248766</v>
      </c>
      <c r="C685">
        <v>0</v>
      </c>
      <c r="D685">
        <v>-0.160168126212025</v>
      </c>
      <c r="E685">
        <v>0</v>
      </c>
      <c r="F685">
        <v>0.203749857464564</v>
      </c>
      <c r="G685">
        <v>0</v>
      </c>
      <c r="H685">
        <v>-0.315629392498464</v>
      </c>
      <c r="I685">
        <v>0</v>
      </c>
    </row>
    <row r="686" spans="1:9" x14ac:dyDescent="0.2">
      <c r="A686" t="s">
        <v>690</v>
      </c>
      <c r="B686">
        <v>-0.116538893608214</v>
      </c>
      <c r="C686">
        <v>7.1224756354867902E-4</v>
      </c>
      <c r="D686">
        <v>-4.35261287742265E-2</v>
      </c>
      <c r="E686">
        <v>0.39910562992847998</v>
      </c>
      <c r="F686">
        <v>0.13585234162746701</v>
      </c>
      <c r="G686">
        <v>0</v>
      </c>
      <c r="H686">
        <v>-2.7356038621643899E-3</v>
      </c>
      <c r="I686">
        <v>0.93408829379173197</v>
      </c>
    </row>
    <row r="687" spans="1:9" x14ac:dyDescent="0.2">
      <c r="A687" t="s">
        <v>691</v>
      </c>
      <c r="B687">
        <v>-0.14599199753646999</v>
      </c>
      <c r="C687">
        <v>0</v>
      </c>
      <c r="D687">
        <v>6.9291800580330201E-2</v>
      </c>
      <c r="E687">
        <v>0.19496780914678599</v>
      </c>
      <c r="F687">
        <v>0.19588737355663299</v>
      </c>
      <c r="G687">
        <v>0</v>
      </c>
      <c r="H687">
        <v>-0.16111651805564001</v>
      </c>
      <c r="I687">
        <v>0</v>
      </c>
    </row>
    <row r="688" spans="1:9" x14ac:dyDescent="0.2">
      <c r="A688" t="s">
        <v>692</v>
      </c>
      <c r="B688">
        <v>-0.200492117509492</v>
      </c>
      <c r="C688">
        <v>0</v>
      </c>
      <c r="D688">
        <v>5.3147082481110497E-2</v>
      </c>
      <c r="E688">
        <v>0.28910640586797098</v>
      </c>
      <c r="F688">
        <v>0.121549035873006</v>
      </c>
      <c r="G688">
        <v>8.0666818388711904E-4</v>
      </c>
      <c r="H688">
        <v>3.3678589945959098E-2</v>
      </c>
      <c r="I688">
        <v>0.310264282285166</v>
      </c>
    </row>
    <row r="689" spans="1:9" x14ac:dyDescent="0.2">
      <c r="A689" t="s">
        <v>693</v>
      </c>
      <c r="B689">
        <v>5.8382991985087597E-2</v>
      </c>
      <c r="C689">
        <v>2.08173453406421E-3</v>
      </c>
      <c r="D689">
        <v>-9.4666208785084194E-2</v>
      </c>
      <c r="E689">
        <v>0</v>
      </c>
      <c r="F689">
        <v>0.26793210524713501</v>
      </c>
      <c r="G689">
        <v>0</v>
      </c>
      <c r="H689">
        <v>-0.41040417785087402</v>
      </c>
      <c r="I689">
        <v>0</v>
      </c>
    </row>
    <row r="690" spans="1:9" x14ac:dyDescent="0.2">
      <c r="A690" t="s">
        <v>694</v>
      </c>
      <c r="B690">
        <v>-0.143129354789168</v>
      </c>
      <c r="C690">
        <v>0</v>
      </c>
      <c r="D690">
        <v>2.78945411135967E-2</v>
      </c>
      <c r="E690">
        <v>0.60272997007978701</v>
      </c>
      <c r="F690">
        <v>-0.148372595957693</v>
      </c>
      <c r="G690">
        <v>0</v>
      </c>
      <c r="H690">
        <v>0.33628179784617201</v>
      </c>
      <c r="I690">
        <v>0</v>
      </c>
    </row>
    <row r="691" spans="1:9" x14ac:dyDescent="0.2">
      <c r="A691" t="s">
        <v>695</v>
      </c>
      <c r="B691">
        <v>-0.26629561902904098</v>
      </c>
      <c r="C691">
        <v>0</v>
      </c>
      <c r="D691">
        <v>7.3268055928387005E-2</v>
      </c>
      <c r="E691">
        <v>0.15148421737715601</v>
      </c>
      <c r="F691">
        <v>9.0830690554399907E-2</v>
      </c>
      <c r="G691">
        <v>7.42848160955674E-3</v>
      </c>
      <c r="H691">
        <v>0.13494652897621601</v>
      </c>
      <c r="I691">
        <v>0</v>
      </c>
    </row>
    <row r="692" spans="1:9" x14ac:dyDescent="0.2">
      <c r="A692" t="s">
        <v>696</v>
      </c>
      <c r="B692">
        <v>0.195527728994526</v>
      </c>
      <c r="C692">
        <v>0</v>
      </c>
      <c r="D692">
        <v>-0.139704486292484</v>
      </c>
      <c r="E692">
        <v>3.2493506493506499E-3</v>
      </c>
      <c r="F692">
        <v>-0.13724106119106999</v>
      </c>
      <c r="G692">
        <v>0</v>
      </c>
      <c r="H692">
        <v>4.8220339824054798E-2</v>
      </c>
      <c r="I692">
        <v>0.124081711065574</v>
      </c>
    </row>
    <row r="693" spans="1:9" x14ac:dyDescent="0.2">
      <c r="A693" t="s">
        <v>697</v>
      </c>
      <c r="B693">
        <v>0.47560916113224599</v>
      </c>
      <c r="C693">
        <v>0</v>
      </c>
      <c r="D693">
        <v>-0.28383420820134098</v>
      </c>
      <c r="E693">
        <v>0</v>
      </c>
      <c r="F693">
        <v>-0.32500693465634101</v>
      </c>
      <c r="G693">
        <v>0</v>
      </c>
      <c r="H693">
        <v>1.5923379799916999E-2</v>
      </c>
      <c r="I693">
        <v>0.229126503559447</v>
      </c>
    </row>
    <row r="694" spans="1:9" x14ac:dyDescent="0.2">
      <c r="A694" t="s">
        <v>698</v>
      </c>
      <c r="B694">
        <v>-3.1845585513059799E-2</v>
      </c>
      <c r="C694">
        <v>1.40306778822365E-3</v>
      </c>
      <c r="D694">
        <v>1.23547774906222E-2</v>
      </c>
      <c r="E694">
        <v>0.48279016565868998</v>
      </c>
      <c r="F694">
        <v>4.60682685780964E-2</v>
      </c>
      <c r="G694">
        <v>0</v>
      </c>
      <c r="H694">
        <v>-3.4500816729881603E-2</v>
      </c>
      <c r="I694">
        <v>0</v>
      </c>
    </row>
    <row r="695" spans="1:9" x14ac:dyDescent="0.2">
      <c r="A695" t="s">
        <v>699</v>
      </c>
      <c r="B695">
        <v>-0.373215826847483</v>
      </c>
      <c r="C695">
        <v>0</v>
      </c>
      <c r="D695">
        <v>0.150085456386991</v>
      </c>
      <c r="E695">
        <v>1.13351455068756E-3</v>
      </c>
      <c r="F695">
        <v>0.329349172436673</v>
      </c>
      <c r="G695">
        <v>0</v>
      </c>
      <c r="H695">
        <v>-0.160365851680219</v>
      </c>
      <c r="I695">
        <v>0</v>
      </c>
    </row>
    <row r="696" spans="1:9" x14ac:dyDescent="0.2">
      <c r="A696" t="s">
        <v>700</v>
      </c>
      <c r="B696">
        <v>-0.54501924144321301</v>
      </c>
      <c r="C696">
        <v>0</v>
      </c>
      <c r="D696">
        <v>-0.283385759079674</v>
      </c>
      <c r="E696">
        <v>0</v>
      </c>
      <c r="F696">
        <v>0.36068120333182002</v>
      </c>
      <c r="G696">
        <v>0</v>
      </c>
      <c r="H696">
        <v>0.34960942116310101</v>
      </c>
      <c r="I696">
        <v>0</v>
      </c>
    </row>
    <row r="697" spans="1:9" x14ac:dyDescent="0.2">
      <c r="A697" t="s">
        <v>701</v>
      </c>
      <c r="B697">
        <v>-1.0109288603939</v>
      </c>
      <c r="C697">
        <v>0</v>
      </c>
      <c r="D697">
        <v>-0.28680805918700097</v>
      </c>
      <c r="E697">
        <v>0</v>
      </c>
      <c r="F697">
        <v>0.97331021533295503</v>
      </c>
      <c r="G697">
        <v>0</v>
      </c>
      <c r="H697">
        <v>-0.107607265077678</v>
      </c>
      <c r="I697">
        <v>0</v>
      </c>
    </row>
    <row r="698" spans="1:9" x14ac:dyDescent="0.2">
      <c r="A698" t="s">
        <v>702</v>
      </c>
      <c r="B698">
        <v>-0.228122382204476</v>
      </c>
      <c r="C698">
        <v>0</v>
      </c>
      <c r="D698">
        <v>-7.4996576972702206E-2</v>
      </c>
      <c r="E698">
        <v>6.4763072484673598E-2</v>
      </c>
      <c r="F698">
        <v>0.22555052889414001</v>
      </c>
      <c r="G698">
        <v>0</v>
      </c>
      <c r="H698">
        <v>3.3741562333669303E-2</v>
      </c>
      <c r="I698">
        <v>0.22489081072219</v>
      </c>
    </row>
    <row r="699" spans="1:9" x14ac:dyDescent="0.2">
      <c r="A699" t="s">
        <v>703</v>
      </c>
      <c r="B699">
        <v>1.2676059422638499</v>
      </c>
      <c r="C699">
        <v>0</v>
      </c>
      <c r="D699">
        <v>4.67131828891224E-2</v>
      </c>
      <c r="E699">
        <v>0.34220444865120703</v>
      </c>
      <c r="F699">
        <v>-0.78003509785521497</v>
      </c>
      <c r="G699">
        <v>0</v>
      </c>
      <c r="H699">
        <v>-1.2526312389244001</v>
      </c>
      <c r="I699">
        <v>0</v>
      </c>
    </row>
    <row r="700" spans="1:9" x14ac:dyDescent="0.2">
      <c r="A700" t="s">
        <v>704</v>
      </c>
      <c r="B700">
        <v>-0.40239722318167698</v>
      </c>
      <c r="C700">
        <v>0</v>
      </c>
      <c r="D700">
        <v>4.1909087902055997E-2</v>
      </c>
      <c r="E700">
        <v>0.47176685764654003</v>
      </c>
      <c r="F700">
        <v>0.32496963356037201</v>
      </c>
      <c r="G700">
        <v>0</v>
      </c>
      <c r="H700">
        <v>-1.1962143342734899E-2</v>
      </c>
      <c r="I700">
        <v>0.74596428833321105</v>
      </c>
    </row>
    <row r="701" spans="1:9" x14ac:dyDescent="0.2">
      <c r="A701" t="s">
        <v>705</v>
      </c>
      <c r="B701">
        <v>-0.290475433280172</v>
      </c>
      <c r="C701">
        <v>0</v>
      </c>
      <c r="D701">
        <v>2.9534280298861501E-2</v>
      </c>
      <c r="E701">
        <v>0.54009121967885199</v>
      </c>
      <c r="F701">
        <v>0.336731878674291</v>
      </c>
      <c r="G701">
        <v>0</v>
      </c>
      <c r="H701">
        <v>-0.15378814433774801</v>
      </c>
      <c r="I701">
        <v>0</v>
      </c>
    </row>
    <row r="702" spans="1:9" x14ac:dyDescent="0.2">
      <c r="A702" t="s">
        <v>706</v>
      </c>
      <c r="B702">
        <v>-2.52906036603355</v>
      </c>
      <c r="C702">
        <v>0</v>
      </c>
      <c r="D702">
        <v>-0.62102353078582895</v>
      </c>
      <c r="E702">
        <v>0</v>
      </c>
      <c r="F702">
        <v>0.53004087921139398</v>
      </c>
      <c r="G702">
        <v>0</v>
      </c>
      <c r="H702">
        <v>1.3936818991172599</v>
      </c>
      <c r="I702">
        <v>0</v>
      </c>
    </row>
    <row r="703" spans="1:9" x14ac:dyDescent="0.2">
      <c r="A703" t="s">
        <v>707</v>
      </c>
      <c r="B703">
        <v>-0.36304677520101403</v>
      </c>
      <c r="C703">
        <v>0</v>
      </c>
      <c r="D703">
        <v>0.53991674398314604</v>
      </c>
      <c r="E703">
        <v>0</v>
      </c>
      <c r="F703">
        <v>8.7535782500568898E-2</v>
      </c>
      <c r="G703">
        <v>1.7083642936037799E-2</v>
      </c>
      <c r="H703">
        <v>-0.23904662827738701</v>
      </c>
      <c r="I703">
        <v>0</v>
      </c>
    </row>
    <row r="704" spans="1:9" x14ac:dyDescent="0.2">
      <c r="A704" t="s">
        <v>708</v>
      </c>
      <c r="B704">
        <v>-1.68561992922121</v>
      </c>
      <c r="C704">
        <v>0</v>
      </c>
      <c r="D704">
        <v>2.59619554760538</v>
      </c>
      <c r="E704">
        <v>0</v>
      </c>
      <c r="F704">
        <v>-0.73227635351048104</v>
      </c>
      <c r="G704">
        <v>0</v>
      </c>
      <c r="H704">
        <v>-1.2899090272899301</v>
      </c>
      <c r="I704">
        <v>0</v>
      </c>
    </row>
    <row r="705" spans="1:9" x14ac:dyDescent="0.2">
      <c r="A705" t="s">
        <v>709</v>
      </c>
      <c r="B705">
        <v>-0.94058141482848001</v>
      </c>
      <c r="C705">
        <v>0</v>
      </c>
      <c r="D705">
        <v>-0.20265719786463399</v>
      </c>
      <c r="E705">
        <v>0</v>
      </c>
      <c r="F705">
        <v>0.29385159660137</v>
      </c>
      <c r="G705">
        <v>0</v>
      </c>
      <c r="H705">
        <v>0.70352558762322404</v>
      </c>
      <c r="I705">
        <v>0</v>
      </c>
    </row>
    <row r="706" spans="1:9" x14ac:dyDescent="0.2">
      <c r="A706" t="s">
        <v>710</v>
      </c>
      <c r="B706">
        <v>-1.8940366618822601E-2</v>
      </c>
      <c r="C706">
        <v>6.0412412843246999E-2</v>
      </c>
      <c r="D706">
        <v>-8.7010757552900397E-3</v>
      </c>
      <c r="E706">
        <v>0.62115589228362</v>
      </c>
      <c r="F706">
        <v>-3.2279911392680601E-3</v>
      </c>
      <c r="G706">
        <v>0.77734155681567096</v>
      </c>
      <c r="H706">
        <v>3.67934053511772E-2</v>
      </c>
      <c r="I706">
        <v>0</v>
      </c>
    </row>
    <row r="707" spans="1:9" x14ac:dyDescent="0.2">
      <c r="A707" t="s">
        <v>711</v>
      </c>
      <c r="B707">
        <v>0.45760825558428497</v>
      </c>
      <c r="C707">
        <v>0</v>
      </c>
      <c r="D707">
        <v>0.25451660692165001</v>
      </c>
      <c r="E707">
        <v>0</v>
      </c>
      <c r="F707">
        <v>-3.7671693787313699E-2</v>
      </c>
      <c r="G707">
        <v>7.8562984854082002E-2</v>
      </c>
      <c r="H707">
        <v>-1.0429160368343</v>
      </c>
      <c r="I707">
        <v>0</v>
      </c>
    </row>
    <row r="708" spans="1:9" x14ac:dyDescent="0.2">
      <c r="A708" t="s">
        <v>712</v>
      </c>
      <c r="B708">
        <v>7.5012541433420898E-2</v>
      </c>
      <c r="C708">
        <v>0</v>
      </c>
      <c r="D708">
        <v>-3.3377205222739001E-2</v>
      </c>
      <c r="E708">
        <v>0.122046506428172</v>
      </c>
      <c r="F708">
        <v>-1.0485440510398699E-2</v>
      </c>
      <c r="G708">
        <v>0.52578543077282303</v>
      </c>
      <c r="H708">
        <v>-5.4874539413570803E-2</v>
      </c>
      <c r="I708">
        <v>0</v>
      </c>
    </row>
    <row r="709" spans="1:9" x14ac:dyDescent="0.2">
      <c r="A709" t="s">
        <v>713</v>
      </c>
      <c r="B709">
        <v>-2.05371524317642E-2</v>
      </c>
      <c r="C709">
        <v>0.11931161473087799</v>
      </c>
      <c r="D709">
        <v>3.7407339470424003E-2</v>
      </c>
      <c r="E709">
        <v>5.4550751190912398E-2</v>
      </c>
      <c r="F709">
        <v>-9.0323055049015694E-3</v>
      </c>
      <c r="G709">
        <v>0.52621428571428597</v>
      </c>
      <c r="H709">
        <v>4.87548947276574E-3</v>
      </c>
      <c r="I709">
        <v>0.72225971731448801</v>
      </c>
    </row>
    <row r="710" spans="1:9" x14ac:dyDescent="0.2">
      <c r="A710" t="s">
        <v>714</v>
      </c>
      <c r="B710">
        <v>0.73778588864777805</v>
      </c>
      <c r="C710">
        <v>0</v>
      </c>
      <c r="D710">
        <v>0.59904480773133295</v>
      </c>
      <c r="E710">
        <v>0</v>
      </c>
      <c r="F710">
        <v>-0.72840416386166096</v>
      </c>
      <c r="G710">
        <v>0</v>
      </c>
      <c r="H710">
        <v>-0.93103300205539896</v>
      </c>
      <c r="I710">
        <v>0</v>
      </c>
    </row>
    <row r="711" spans="1:9" x14ac:dyDescent="0.2">
      <c r="A711" t="s">
        <v>715</v>
      </c>
      <c r="B711">
        <v>-0.33293581291704999</v>
      </c>
      <c r="C711">
        <v>0</v>
      </c>
      <c r="D711">
        <v>-5.8039644434873597E-2</v>
      </c>
      <c r="E711">
        <v>0.167450726806327</v>
      </c>
      <c r="F711">
        <v>-7.40969693697779E-3</v>
      </c>
      <c r="G711">
        <v>0.80303859134262701</v>
      </c>
      <c r="H711">
        <v>0.43623894647135802</v>
      </c>
      <c r="I711">
        <v>0</v>
      </c>
    </row>
    <row r="712" spans="1:9" x14ac:dyDescent="0.2">
      <c r="A712" t="s">
        <v>716</v>
      </c>
      <c r="B712">
        <v>3.7944072932607799E-2</v>
      </c>
      <c r="C712">
        <v>0.17881640816326499</v>
      </c>
      <c r="D712">
        <v>1.49310739211441E-2</v>
      </c>
      <c r="E712">
        <v>0.75423117065192002</v>
      </c>
      <c r="F712">
        <v>-5.4826615485608798E-2</v>
      </c>
      <c r="G712">
        <v>5.5555377207062599E-2</v>
      </c>
      <c r="H712">
        <v>1.21680271234734E-2</v>
      </c>
      <c r="I712">
        <v>0.68826771828482602</v>
      </c>
    </row>
    <row r="713" spans="1:9" x14ac:dyDescent="0.2">
      <c r="A713" t="s">
        <v>717</v>
      </c>
      <c r="B713">
        <v>0.14474540647357401</v>
      </c>
      <c r="C713">
        <v>0</v>
      </c>
      <c r="D713">
        <v>-9.4888063839563292E-3</v>
      </c>
      <c r="E713">
        <v>0.81314682600091304</v>
      </c>
      <c r="F713">
        <v>-0.114010209383617</v>
      </c>
      <c r="G713">
        <v>0</v>
      </c>
      <c r="H713">
        <v>-2.8147746111571E-2</v>
      </c>
      <c r="I713">
        <v>0.199475295870231</v>
      </c>
    </row>
    <row r="714" spans="1:9" x14ac:dyDescent="0.2">
      <c r="A714" t="s">
        <v>718</v>
      </c>
      <c r="B714">
        <v>-1.7694100234386001E-2</v>
      </c>
      <c r="C714">
        <v>7.9711394302848602E-3</v>
      </c>
      <c r="D714">
        <v>1.5628885255127602E-2</v>
      </c>
      <c r="E714">
        <v>0.15562528387585201</v>
      </c>
      <c r="F714">
        <v>-5.2634192101403002E-3</v>
      </c>
      <c r="G714">
        <v>0.40724405095745497</v>
      </c>
      <c r="H714">
        <v>1.6004856271541801E-2</v>
      </c>
      <c r="I714">
        <v>1.15677673257823E-2</v>
      </c>
    </row>
    <row r="715" spans="1:9" x14ac:dyDescent="0.2">
      <c r="A715" t="s">
        <v>719</v>
      </c>
      <c r="B715">
        <v>-0.363848567544168</v>
      </c>
      <c r="C715">
        <v>0</v>
      </c>
      <c r="D715">
        <v>0.10484179395780301</v>
      </c>
      <c r="E715">
        <v>1.64074880871341E-2</v>
      </c>
      <c r="F715">
        <v>0.15045739404722699</v>
      </c>
      <c r="G715">
        <v>0</v>
      </c>
      <c r="H715">
        <v>0.135249855982158</v>
      </c>
      <c r="I715">
        <v>0</v>
      </c>
    </row>
    <row r="716" spans="1:9" x14ac:dyDescent="0.2">
      <c r="A716" t="s">
        <v>720</v>
      </c>
      <c r="B716">
        <v>-0.21991624590258399</v>
      </c>
      <c r="C716">
        <v>0</v>
      </c>
      <c r="D716">
        <v>-7.8975135382421801E-3</v>
      </c>
      <c r="E716">
        <v>0.87585696361355103</v>
      </c>
      <c r="F716">
        <v>0.14356846813139501</v>
      </c>
      <c r="G716">
        <v>0</v>
      </c>
      <c r="H716">
        <v>8.1070365418165202E-2</v>
      </c>
      <c r="I716">
        <v>3.57020547945205E-3</v>
      </c>
    </row>
    <row r="717" spans="1:9" x14ac:dyDescent="0.2">
      <c r="A717" t="s">
        <v>721</v>
      </c>
      <c r="B717">
        <v>-6.6650624228288199E-3</v>
      </c>
      <c r="C717">
        <v>0.84841348023331198</v>
      </c>
      <c r="D717">
        <v>1.4089609413953801</v>
      </c>
      <c r="E717">
        <v>0</v>
      </c>
      <c r="F717">
        <v>-0.99995479172615498</v>
      </c>
      <c r="G717">
        <v>0</v>
      </c>
      <c r="H717">
        <v>-0.53580777141948399</v>
      </c>
      <c r="I717">
        <v>0</v>
      </c>
    </row>
    <row r="718" spans="1:9" x14ac:dyDescent="0.2">
      <c r="A718" t="s">
        <v>722</v>
      </c>
      <c r="B718">
        <v>0.83047481726297401</v>
      </c>
      <c r="C718">
        <v>0</v>
      </c>
      <c r="D718">
        <v>0.65172872950874705</v>
      </c>
      <c r="E718">
        <v>0</v>
      </c>
      <c r="F718">
        <v>-0.72685274089393803</v>
      </c>
      <c r="G718">
        <v>0</v>
      </c>
      <c r="H718">
        <v>-1.2835918067047101</v>
      </c>
      <c r="I718">
        <v>0</v>
      </c>
    </row>
    <row r="719" spans="1:9" x14ac:dyDescent="0.2">
      <c r="A719" t="s">
        <v>723</v>
      </c>
      <c r="B719">
        <v>-8.3014474425841204E-3</v>
      </c>
      <c r="C719">
        <v>0.58676741573033697</v>
      </c>
      <c r="D719">
        <v>0.22616968443969701</v>
      </c>
      <c r="E719">
        <v>0</v>
      </c>
      <c r="F719">
        <v>-8.8250522702444503E-2</v>
      </c>
      <c r="G719">
        <v>0</v>
      </c>
      <c r="H719">
        <v>-8.6221433057841801E-2</v>
      </c>
      <c r="I719">
        <v>0</v>
      </c>
    </row>
    <row r="720" spans="1:9" x14ac:dyDescent="0.2">
      <c r="A720" t="s">
        <v>724</v>
      </c>
      <c r="B720">
        <v>-3.5930336403318E-3</v>
      </c>
      <c r="C720">
        <v>0.91718609290396103</v>
      </c>
      <c r="D720">
        <v>-3.56771407020691E-2</v>
      </c>
      <c r="E720">
        <v>0.53640261627907004</v>
      </c>
      <c r="F720">
        <v>-5.6620728001547903E-2</v>
      </c>
      <c r="G720">
        <v>0.121271742051052</v>
      </c>
      <c r="H720">
        <v>0.112471938463372</v>
      </c>
      <c r="I720">
        <v>0</v>
      </c>
    </row>
    <row r="721" spans="1:9" x14ac:dyDescent="0.2">
      <c r="A721" t="s">
        <v>725</v>
      </c>
      <c r="B721">
        <v>1.60400659095512</v>
      </c>
      <c r="C721">
        <v>0</v>
      </c>
      <c r="D721">
        <v>0.45082198631947001</v>
      </c>
      <c r="E721">
        <v>0</v>
      </c>
      <c r="F721">
        <v>-2.4915355369127701</v>
      </c>
      <c r="G721">
        <v>0</v>
      </c>
      <c r="H721">
        <v>-0.68677299472777098</v>
      </c>
      <c r="I721">
        <v>0</v>
      </c>
    </row>
    <row r="722" spans="1:9" x14ac:dyDescent="0.2">
      <c r="A722" t="s">
        <v>726</v>
      </c>
      <c r="B722">
        <v>0.55172828699197596</v>
      </c>
      <c r="C722">
        <v>0</v>
      </c>
      <c r="D722">
        <v>-4.6582822109985503E-2</v>
      </c>
      <c r="E722">
        <v>0.29318532969176703</v>
      </c>
      <c r="F722">
        <v>-0.44010654495566998</v>
      </c>
      <c r="G722">
        <v>0</v>
      </c>
      <c r="H722">
        <v>-0.157737529625538</v>
      </c>
      <c r="I722">
        <v>0</v>
      </c>
    </row>
    <row r="723" spans="1:9" x14ac:dyDescent="0.2">
      <c r="A723" t="s">
        <v>727</v>
      </c>
      <c r="B723">
        <v>0.82424563665391704</v>
      </c>
      <c r="C723">
        <v>0</v>
      </c>
      <c r="D723">
        <v>-0.17118618902048699</v>
      </c>
      <c r="E723">
        <v>0</v>
      </c>
      <c r="F723">
        <v>2.3227476584721501E-2</v>
      </c>
      <c r="G723">
        <v>0.13872921278668199</v>
      </c>
      <c r="H723">
        <v>-1.4902047692390099</v>
      </c>
      <c r="I723">
        <v>0</v>
      </c>
    </row>
    <row r="724" spans="1:9" x14ac:dyDescent="0.2">
      <c r="A724" t="s">
        <v>728</v>
      </c>
      <c r="B724">
        <v>-6.1211584560841699E-2</v>
      </c>
      <c r="C724">
        <v>4.0850941221667299E-3</v>
      </c>
      <c r="D724">
        <v>8.3266608464049194E-2</v>
      </c>
      <c r="E724">
        <v>1.0038232795242101E-2</v>
      </c>
      <c r="F724">
        <v>9.8145966957925102E-2</v>
      </c>
      <c r="G724">
        <v>0</v>
      </c>
      <c r="H724">
        <v>-0.140126475737474</v>
      </c>
      <c r="I724">
        <v>0</v>
      </c>
    </row>
    <row r="725" spans="1:9" x14ac:dyDescent="0.2">
      <c r="A725" t="s">
        <v>729</v>
      </c>
      <c r="B725">
        <v>1.5990954218689402E-2</v>
      </c>
      <c r="C725">
        <v>1.4891496940359799E-2</v>
      </c>
      <c r="D725">
        <v>1.2963319944435E-2</v>
      </c>
      <c r="E725">
        <v>0.16869565681357401</v>
      </c>
      <c r="F725">
        <v>-1.7156779899538999E-2</v>
      </c>
      <c r="G725">
        <v>1.2331218663665201E-2</v>
      </c>
      <c r="H725">
        <v>-9.0158850084110197E-3</v>
      </c>
      <c r="I725">
        <v>0.17946835443038001</v>
      </c>
    </row>
    <row r="726" spans="1:9" x14ac:dyDescent="0.2">
      <c r="A726" t="s">
        <v>730</v>
      </c>
      <c r="B726">
        <v>-2.3805356418536201</v>
      </c>
      <c r="C726">
        <v>0</v>
      </c>
      <c r="D726">
        <v>1.47457262068954</v>
      </c>
      <c r="E726">
        <v>0</v>
      </c>
      <c r="F726">
        <v>0.47651501707614802</v>
      </c>
      <c r="G726">
        <v>0</v>
      </c>
      <c r="H726">
        <v>-0.53743421768107802</v>
      </c>
      <c r="I726">
        <v>0</v>
      </c>
    </row>
    <row r="727" spans="1:9" x14ac:dyDescent="0.2">
      <c r="A727" t="s">
        <v>731</v>
      </c>
      <c r="B727">
        <v>0.47371919981536598</v>
      </c>
      <c r="C727">
        <v>0</v>
      </c>
      <c r="D727">
        <v>4.86770940617599E-2</v>
      </c>
      <c r="E727">
        <v>0.38995052059338398</v>
      </c>
      <c r="F727">
        <v>-0.15621992090890499</v>
      </c>
      <c r="G727">
        <v>0</v>
      </c>
      <c r="H727">
        <v>-0.55130098236921599</v>
      </c>
      <c r="I727">
        <v>0</v>
      </c>
    </row>
    <row r="728" spans="1:9" x14ac:dyDescent="0.2">
      <c r="A728" t="s">
        <v>732</v>
      </c>
      <c r="B728">
        <v>-3.9835500480029599E-3</v>
      </c>
      <c r="C728">
        <v>0.74792676693925197</v>
      </c>
      <c r="D728">
        <v>1.9021152174603699E-2</v>
      </c>
      <c r="E728">
        <v>0.106322917850244</v>
      </c>
      <c r="F728">
        <v>-1.4370829333859501E-2</v>
      </c>
      <c r="G728">
        <v>0.13344592434736299</v>
      </c>
      <c r="H728">
        <v>7.70146674527905E-3</v>
      </c>
      <c r="I728">
        <v>0.34998391314684202</v>
      </c>
    </row>
    <row r="729" spans="1:9" x14ac:dyDescent="0.2">
      <c r="A729" t="s">
        <v>733</v>
      </c>
      <c r="B729">
        <v>-0.17631647500737199</v>
      </c>
      <c r="C729">
        <v>0</v>
      </c>
      <c r="D729">
        <v>9.2999553249446504E-2</v>
      </c>
      <c r="E729">
        <v>1.13351455068756E-3</v>
      </c>
      <c r="F729">
        <v>-0.11154943002616401</v>
      </c>
      <c r="G729">
        <v>0</v>
      </c>
      <c r="H729">
        <v>0.27490545584868797</v>
      </c>
      <c r="I729">
        <v>0</v>
      </c>
    </row>
    <row r="730" spans="1:9" x14ac:dyDescent="0.2">
      <c r="A730" t="s">
        <v>734</v>
      </c>
      <c r="B730">
        <v>-0.12660978187760299</v>
      </c>
      <c r="C730">
        <v>0</v>
      </c>
      <c r="D730">
        <v>-0.39223225417871299</v>
      </c>
      <c r="E730">
        <v>0</v>
      </c>
      <c r="F730">
        <v>3.3108496766019103E-2</v>
      </c>
      <c r="G730">
        <v>0.27324657190635498</v>
      </c>
      <c r="H730">
        <v>0.40826380644383198</v>
      </c>
      <c r="I730">
        <v>0</v>
      </c>
    </row>
    <row r="731" spans="1:9" x14ac:dyDescent="0.2">
      <c r="A731" t="s">
        <v>735</v>
      </c>
      <c r="B731">
        <v>-2.5367182094080101</v>
      </c>
      <c r="C731">
        <v>0</v>
      </c>
      <c r="D731">
        <v>-0.50573296911540799</v>
      </c>
      <c r="E731">
        <v>0</v>
      </c>
      <c r="F731">
        <v>1.31927555945588</v>
      </c>
      <c r="G731">
        <v>0</v>
      </c>
      <c r="H731">
        <v>0.42845648440523798</v>
      </c>
      <c r="I731">
        <v>0</v>
      </c>
    </row>
    <row r="732" spans="1:9" x14ac:dyDescent="0.2">
      <c r="A732" t="s">
        <v>736</v>
      </c>
      <c r="B732">
        <v>-0.58481469319790502</v>
      </c>
      <c r="C732">
        <v>0</v>
      </c>
      <c r="D732">
        <v>-1.6109184373812801E-3</v>
      </c>
      <c r="E732">
        <v>0.97975162744116195</v>
      </c>
      <c r="F732">
        <v>0.399255611497213</v>
      </c>
      <c r="G732">
        <v>0</v>
      </c>
      <c r="H732">
        <v>0.11677383437941299</v>
      </c>
      <c r="I732">
        <v>0</v>
      </c>
    </row>
    <row r="733" spans="1:9" x14ac:dyDescent="0.2">
      <c r="A733" t="s">
        <v>737</v>
      </c>
      <c r="B733">
        <v>-2.5650167859357098</v>
      </c>
      <c r="C733">
        <v>0</v>
      </c>
      <c r="D733">
        <v>-0.40798371007738599</v>
      </c>
      <c r="E733">
        <v>0</v>
      </c>
      <c r="F733">
        <v>1.5501776223937</v>
      </c>
      <c r="G733">
        <v>0</v>
      </c>
      <c r="H733">
        <v>5.0608048267315298E-2</v>
      </c>
      <c r="I733">
        <v>0.12688059319867001</v>
      </c>
    </row>
    <row r="734" spans="1:9" x14ac:dyDescent="0.2">
      <c r="A734" t="s">
        <v>738</v>
      </c>
      <c r="B734">
        <v>-3.31616187071086</v>
      </c>
      <c r="C734">
        <v>0</v>
      </c>
      <c r="D734">
        <v>-0.39473772581243599</v>
      </c>
      <c r="E734">
        <v>0</v>
      </c>
      <c r="F734">
        <v>1.96300117885801</v>
      </c>
      <c r="G734">
        <v>0</v>
      </c>
      <c r="H734">
        <v>-0.35960224531478102</v>
      </c>
      <c r="I734">
        <v>0</v>
      </c>
    </row>
    <row r="735" spans="1:9" x14ac:dyDescent="0.2">
      <c r="A735" t="s">
        <v>739</v>
      </c>
      <c r="B735">
        <v>-0.95844040660056395</v>
      </c>
      <c r="C735">
        <v>0</v>
      </c>
      <c r="D735">
        <v>-0.23194193399761201</v>
      </c>
      <c r="E735">
        <v>0</v>
      </c>
      <c r="F735">
        <v>0.76331034777206797</v>
      </c>
      <c r="G735">
        <v>0</v>
      </c>
      <c r="H735">
        <v>0.12829779968559199</v>
      </c>
      <c r="I735">
        <v>0</v>
      </c>
    </row>
    <row r="736" spans="1:9" x14ac:dyDescent="0.2">
      <c r="A736" t="s">
        <v>740</v>
      </c>
      <c r="B736">
        <v>-1.17854714581654</v>
      </c>
      <c r="C736">
        <v>0</v>
      </c>
      <c r="D736">
        <v>-1.3102685371710299E-3</v>
      </c>
      <c r="E736">
        <v>0.97975162744116195</v>
      </c>
      <c r="F736">
        <v>0.85454430319344399</v>
      </c>
      <c r="G736">
        <v>0</v>
      </c>
      <c r="H736">
        <v>-1.8630013456971101E-2</v>
      </c>
      <c r="I736">
        <v>0.38023578450648798</v>
      </c>
    </row>
    <row r="737" spans="1:9" x14ac:dyDescent="0.2">
      <c r="A737" t="s">
        <v>741</v>
      </c>
      <c r="B737">
        <v>-2.9760983289990599</v>
      </c>
      <c r="C737">
        <v>0</v>
      </c>
      <c r="D737">
        <v>-0.295813942324478</v>
      </c>
      <c r="E737">
        <v>0</v>
      </c>
      <c r="F737">
        <v>1.5882263050393699</v>
      </c>
      <c r="G737">
        <v>0</v>
      </c>
      <c r="H737">
        <v>4.7208407523178099E-2</v>
      </c>
      <c r="I737">
        <v>3.06431527637267E-2</v>
      </c>
    </row>
    <row r="738" spans="1:9" x14ac:dyDescent="0.2">
      <c r="A738" t="s">
        <v>742</v>
      </c>
      <c r="B738">
        <v>-2.5819021452505599</v>
      </c>
      <c r="C738">
        <v>0</v>
      </c>
      <c r="D738">
        <v>-0.33779357976942997</v>
      </c>
      <c r="E738">
        <v>0</v>
      </c>
      <c r="F738">
        <v>1.58945143928877</v>
      </c>
      <c r="G738">
        <v>0</v>
      </c>
      <c r="H738">
        <v>-5.6160061293431297E-2</v>
      </c>
      <c r="I738">
        <v>1.3523464326592899E-2</v>
      </c>
    </row>
    <row r="739" spans="1:9" x14ac:dyDescent="0.2">
      <c r="A739" t="s">
        <v>743</v>
      </c>
      <c r="B739">
        <v>-2.7630647970928299</v>
      </c>
      <c r="C739">
        <v>0</v>
      </c>
      <c r="D739">
        <v>-0.28350320541727903</v>
      </c>
      <c r="E739">
        <v>0</v>
      </c>
      <c r="F739">
        <v>1.97022676595016</v>
      </c>
      <c r="G739">
        <v>0</v>
      </c>
      <c r="H739">
        <v>-0.685922749260923</v>
      </c>
      <c r="I739">
        <v>0</v>
      </c>
    </row>
    <row r="740" spans="1:9" x14ac:dyDescent="0.2">
      <c r="A740" t="s">
        <v>744</v>
      </c>
      <c r="B740">
        <v>-2.5358929432274899</v>
      </c>
      <c r="C740">
        <v>0</v>
      </c>
      <c r="D740">
        <v>-5.5882015994460597E-2</v>
      </c>
      <c r="E740">
        <v>0.169343713341154</v>
      </c>
      <c r="F740">
        <v>1.59491359217106</v>
      </c>
      <c r="G740">
        <v>0</v>
      </c>
      <c r="H740">
        <v>-0.34043832355641701</v>
      </c>
      <c r="I740">
        <v>0</v>
      </c>
    </row>
    <row r="741" spans="1:9" x14ac:dyDescent="0.2">
      <c r="A741" t="s">
        <v>745</v>
      </c>
      <c r="B741">
        <v>-2.0001206550250901</v>
      </c>
      <c r="C741">
        <v>0</v>
      </c>
      <c r="D741">
        <v>0.27602382110274898</v>
      </c>
      <c r="E741">
        <v>0</v>
      </c>
      <c r="F741">
        <v>1.4762702892934101</v>
      </c>
      <c r="G741">
        <v>0</v>
      </c>
      <c r="H741">
        <v>-0.84604642832289101</v>
      </c>
      <c r="I741">
        <v>0</v>
      </c>
    </row>
    <row r="742" spans="1:9" x14ac:dyDescent="0.2">
      <c r="A742" t="s">
        <v>746</v>
      </c>
      <c r="B742">
        <v>-7.7043637213114496E-2</v>
      </c>
      <c r="C742">
        <v>0</v>
      </c>
      <c r="D742">
        <v>1.0402713654901301E-3</v>
      </c>
      <c r="E742">
        <v>0.989962342200984</v>
      </c>
      <c r="F742">
        <v>7.5238018781406804E-2</v>
      </c>
      <c r="G742">
        <v>0</v>
      </c>
      <c r="H742">
        <v>-6.9011562598973904E-3</v>
      </c>
      <c r="I742">
        <v>0.63082777943813495</v>
      </c>
    </row>
    <row r="743" spans="1:9" x14ac:dyDescent="0.2">
      <c r="A743" t="s">
        <v>747</v>
      </c>
      <c r="B743">
        <v>-0.27826722187425901</v>
      </c>
      <c r="C743">
        <v>0</v>
      </c>
      <c r="D743">
        <v>0.45821622323721101</v>
      </c>
      <c r="E743">
        <v>0</v>
      </c>
      <c r="F743">
        <v>0.37906117605068901</v>
      </c>
      <c r="G743">
        <v>0</v>
      </c>
      <c r="H743">
        <v>-0.78565442422537501</v>
      </c>
      <c r="I743">
        <v>0</v>
      </c>
    </row>
    <row r="744" spans="1:9" x14ac:dyDescent="0.2">
      <c r="A744" t="s">
        <v>748</v>
      </c>
      <c r="B744">
        <v>-0.57510909869771798</v>
      </c>
      <c r="C744">
        <v>0</v>
      </c>
      <c r="D744">
        <v>0.635888758615482</v>
      </c>
      <c r="E744">
        <v>0</v>
      </c>
      <c r="F744">
        <v>0.30176451327963599</v>
      </c>
      <c r="G744">
        <v>0</v>
      </c>
      <c r="H744">
        <v>-0.45341086114844298</v>
      </c>
      <c r="I744">
        <v>0</v>
      </c>
    </row>
    <row r="745" spans="1:9" x14ac:dyDescent="0.2">
      <c r="A745" t="s">
        <v>749</v>
      </c>
      <c r="B745">
        <v>-7.9494194176883397E-3</v>
      </c>
      <c r="C745">
        <v>0.77379566293115998</v>
      </c>
      <c r="D745">
        <v>0.17645523921078801</v>
      </c>
      <c r="E745">
        <v>0</v>
      </c>
      <c r="F745">
        <v>-8.3790393412427704E-4</v>
      </c>
      <c r="G745">
        <v>0.98157707874742595</v>
      </c>
      <c r="H745">
        <v>-0.16122535174681499</v>
      </c>
      <c r="I745">
        <v>0</v>
      </c>
    </row>
    <row r="746" spans="1:9" x14ac:dyDescent="0.2">
      <c r="A746" t="s">
        <v>750</v>
      </c>
      <c r="B746">
        <v>-5.81455356932013E-2</v>
      </c>
      <c r="C746">
        <v>8.0118711760707007E-2</v>
      </c>
      <c r="D746">
        <v>5.1557199017313898E-2</v>
      </c>
      <c r="E746">
        <v>0.28786056751467698</v>
      </c>
      <c r="F746">
        <v>3.95616872085882E-2</v>
      </c>
      <c r="G746">
        <v>0.237623472505092</v>
      </c>
      <c r="H746">
        <v>-2.7640359396435998E-2</v>
      </c>
      <c r="I746">
        <v>0.35921335968379497</v>
      </c>
    </row>
    <row r="747" spans="1:9" x14ac:dyDescent="0.2">
      <c r="A747" t="s">
        <v>751</v>
      </c>
      <c r="B747">
        <v>0.171640705745396</v>
      </c>
      <c r="C747">
        <v>0</v>
      </c>
      <c r="D747">
        <v>8.4732876307704399E-4</v>
      </c>
      <c r="E747">
        <v>0.96438929213079405</v>
      </c>
      <c r="F747">
        <v>-0.114359535476685</v>
      </c>
      <c r="G747">
        <v>0</v>
      </c>
      <c r="H747">
        <v>-7.4736893016238606E-2</v>
      </c>
      <c r="I747">
        <v>0</v>
      </c>
    </row>
    <row r="748" spans="1:9" x14ac:dyDescent="0.2">
      <c r="A748" t="s">
        <v>752</v>
      </c>
      <c r="B748">
        <v>1.8311658737405302E-2</v>
      </c>
      <c r="C748">
        <v>0.59910029167601497</v>
      </c>
      <c r="D748">
        <v>-6.4808454683456002E-2</v>
      </c>
      <c r="E748">
        <v>0.20501136128899</v>
      </c>
      <c r="F748">
        <v>-0.134472021478694</v>
      </c>
      <c r="G748">
        <v>0</v>
      </c>
      <c r="H748">
        <v>0.208952116186783</v>
      </c>
      <c r="I748">
        <v>0</v>
      </c>
    </row>
    <row r="749" spans="1:9" x14ac:dyDescent="0.2">
      <c r="A749" t="s">
        <v>753</v>
      </c>
      <c r="B749">
        <v>-9.8751882592006696E-3</v>
      </c>
      <c r="C749">
        <v>0.74353984369293702</v>
      </c>
      <c r="D749">
        <v>-0.20828597712665001</v>
      </c>
      <c r="E749">
        <v>0</v>
      </c>
      <c r="F749">
        <v>-0.17889858380109899</v>
      </c>
      <c r="G749">
        <v>0</v>
      </c>
      <c r="H749">
        <v>0.40324070981602</v>
      </c>
      <c r="I749">
        <v>0</v>
      </c>
    </row>
    <row r="750" spans="1:9" x14ac:dyDescent="0.2">
      <c r="A750" t="s">
        <v>754</v>
      </c>
      <c r="B750">
        <v>-0.65317612746804099</v>
      </c>
      <c r="C750">
        <v>0</v>
      </c>
      <c r="D750">
        <v>-0.25743669430703298</v>
      </c>
      <c r="E750">
        <v>0</v>
      </c>
      <c r="F750">
        <v>0.63427152513210205</v>
      </c>
      <c r="G750">
        <v>0</v>
      </c>
      <c r="H750">
        <v>5.3286452010183602E-2</v>
      </c>
      <c r="I750">
        <v>8.4738940755605993E-2</v>
      </c>
    </row>
    <row r="751" spans="1:9" x14ac:dyDescent="0.2">
      <c r="A751" t="s">
        <v>755</v>
      </c>
      <c r="B751">
        <v>-0.55780997526979303</v>
      </c>
      <c r="C751">
        <v>0</v>
      </c>
      <c r="D751">
        <v>7.7376200290552893E-2</v>
      </c>
      <c r="E751">
        <v>0.102046612589969</v>
      </c>
      <c r="F751">
        <v>3.75867945402606E-2</v>
      </c>
      <c r="G751">
        <v>0.29520348403152202</v>
      </c>
      <c r="H751">
        <v>0.49249294075267303</v>
      </c>
      <c r="I751">
        <v>0</v>
      </c>
    </row>
    <row r="752" spans="1:9" x14ac:dyDescent="0.2">
      <c r="A752" t="s">
        <v>756</v>
      </c>
      <c r="B752">
        <v>-1.3067291426575801E-2</v>
      </c>
      <c r="C752">
        <v>3.9769985974754597E-2</v>
      </c>
      <c r="D752">
        <v>2.53464961206002E-2</v>
      </c>
      <c r="E752">
        <v>8.1811886901327208E-3</v>
      </c>
      <c r="F752">
        <v>7.4637767138653896E-3</v>
      </c>
      <c r="G752">
        <v>0.26259966400672002</v>
      </c>
      <c r="H752">
        <v>-1.66508607029403E-2</v>
      </c>
      <c r="I752">
        <v>7.6233258383028597E-3</v>
      </c>
    </row>
    <row r="753" spans="1:9" x14ac:dyDescent="0.2">
      <c r="A753" t="s">
        <v>757</v>
      </c>
      <c r="B753">
        <v>0.12606929247440199</v>
      </c>
      <c r="C753">
        <v>0</v>
      </c>
      <c r="D753">
        <v>0.169798225876609</v>
      </c>
      <c r="E753">
        <v>0</v>
      </c>
      <c r="F753">
        <v>-0.19987423759147699</v>
      </c>
      <c r="G753">
        <v>0</v>
      </c>
      <c r="H753">
        <v>-5.8133130938413997E-2</v>
      </c>
      <c r="I753">
        <v>9.1721170545328204E-2</v>
      </c>
    </row>
    <row r="754" spans="1:9" x14ac:dyDescent="0.2">
      <c r="A754" t="s">
        <v>758</v>
      </c>
      <c r="B754">
        <v>-0.54774551365379398</v>
      </c>
      <c r="C754">
        <v>0</v>
      </c>
      <c r="D754">
        <v>-0.26219220350385802</v>
      </c>
      <c r="E754">
        <v>0</v>
      </c>
      <c r="F754">
        <v>0.50231706499503304</v>
      </c>
      <c r="G754">
        <v>0</v>
      </c>
      <c r="H754">
        <v>0.14340819397367599</v>
      </c>
      <c r="I754">
        <v>0</v>
      </c>
    </row>
    <row r="755" spans="1:9" x14ac:dyDescent="0.2">
      <c r="A755" t="s">
        <v>759</v>
      </c>
      <c r="B755">
        <v>4.9893474902418897E-2</v>
      </c>
      <c r="C755">
        <v>0</v>
      </c>
      <c r="D755">
        <v>-9.7250611962561209E-3</v>
      </c>
      <c r="E755">
        <v>0.39636439588688899</v>
      </c>
      <c r="F755">
        <v>-2.6952610961129501E-2</v>
      </c>
      <c r="G755">
        <v>8.0666818388711904E-4</v>
      </c>
      <c r="H755">
        <v>-1.95236175000408E-2</v>
      </c>
      <c r="I755">
        <v>6.9561377686193698E-3</v>
      </c>
    </row>
    <row r="756" spans="1:9" x14ac:dyDescent="0.2">
      <c r="A756" t="s">
        <v>760</v>
      </c>
      <c r="B756">
        <v>0.615527839472921</v>
      </c>
      <c r="C756">
        <v>0</v>
      </c>
      <c r="D756">
        <v>5.1133598357240399E-3</v>
      </c>
      <c r="E756">
        <v>0.92538980346653099</v>
      </c>
      <c r="F756">
        <v>-0.20799416378327601</v>
      </c>
      <c r="G756">
        <v>0</v>
      </c>
      <c r="H756">
        <v>-0.68521141571107802</v>
      </c>
      <c r="I756">
        <v>0</v>
      </c>
    </row>
    <row r="757" spans="1:9" x14ac:dyDescent="0.2">
      <c r="A757" t="s">
        <v>761</v>
      </c>
      <c r="B757">
        <v>-8.4336793912386399E-3</v>
      </c>
      <c r="C757">
        <v>0.65869610678531698</v>
      </c>
      <c r="D757">
        <v>-1.4813151695114501E-2</v>
      </c>
      <c r="E757">
        <v>0.61322312272576895</v>
      </c>
      <c r="F757">
        <v>4.6197805177730098E-3</v>
      </c>
      <c r="G757">
        <v>0.79345152761457105</v>
      </c>
      <c r="H757">
        <v>1.7977071555877799E-2</v>
      </c>
      <c r="I757">
        <v>0.26978380566801602</v>
      </c>
    </row>
    <row r="758" spans="1:9" x14ac:dyDescent="0.2">
      <c r="A758" t="s">
        <v>762</v>
      </c>
      <c r="B758">
        <v>5.0320012113087897E-2</v>
      </c>
      <c r="C758">
        <v>2.1052645788336901E-2</v>
      </c>
      <c r="D758">
        <v>-5.5679988212884099E-2</v>
      </c>
      <c r="E758">
        <v>9.0190839694656494E-2</v>
      </c>
      <c r="F758">
        <v>-0.17184936306096099</v>
      </c>
      <c r="G758">
        <v>0</v>
      </c>
      <c r="H758">
        <v>0.208642270480173</v>
      </c>
      <c r="I758">
        <v>0</v>
      </c>
    </row>
    <row r="759" spans="1:9" x14ac:dyDescent="0.2">
      <c r="A759" t="s">
        <v>763</v>
      </c>
      <c r="B759">
        <v>8.5268405327212804E-2</v>
      </c>
      <c r="C759">
        <v>1.36539484545538E-2</v>
      </c>
      <c r="D759">
        <v>-0.17516778080290901</v>
      </c>
      <c r="E759">
        <v>1.13351455068756E-3</v>
      </c>
      <c r="F759">
        <v>-0.25573244324420202</v>
      </c>
      <c r="G759">
        <v>0</v>
      </c>
      <c r="H759">
        <v>0.35811538179957603</v>
      </c>
      <c r="I759">
        <v>0</v>
      </c>
    </row>
    <row r="760" spans="1:9" x14ac:dyDescent="0.2">
      <c r="A760" t="s">
        <v>764</v>
      </c>
      <c r="B760">
        <v>-0.27275654643661601</v>
      </c>
      <c r="C760">
        <v>0</v>
      </c>
      <c r="D760">
        <v>1.34848879246355E-3</v>
      </c>
      <c r="E760">
        <v>0.96306857389304201</v>
      </c>
      <c r="F760">
        <v>0.120344390865653</v>
      </c>
      <c r="G760">
        <v>0</v>
      </c>
      <c r="H760">
        <v>0.16548861277957899</v>
      </c>
      <c r="I760">
        <v>0</v>
      </c>
    </row>
    <row r="761" spans="1:9" x14ac:dyDescent="0.2">
      <c r="A761" t="s">
        <v>765</v>
      </c>
      <c r="B761">
        <v>-3.96515693521301E-2</v>
      </c>
      <c r="C761">
        <v>0.25927099601593601</v>
      </c>
      <c r="D761">
        <v>-9.8244708065205105E-2</v>
      </c>
      <c r="E761">
        <v>4.8212563373315198E-2</v>
      </c>
      <c r="F761">
        <v>-6.4012633747233302E-2</v>
      </c>
      <c r="G761">
        <v>6.7998416837399905E-2</v>
      </c>
      <c r="H761">
        <v>0.21750444678331701</v>
      </c>
      <c r="I761">
        <v>0</v>
      </c>
    </row>
    <row r="762" spans="1:9" x14ac:dyDescent="0.2">
      <c r="A762" t="s">
        <v>766</v>
      </c>
      <c r="B762">
        <v>-1.97615706215628E-2</v>
      </c>
      <c r="C762">
        <v>2.08173453406421E-3</v>
      </c>
      <c r="D762">
        <v>-4.3881879476711698E-3</v>
      </c>
      <c r="E762">
        <v>0.82443909797118997</v>
      </c>
      <c r="F762">
        <v>-7.0975330691564397E-3</v>
      </c>
      <c r="G762">
        <v>0.27584118236472899</v>
      </c>
      <c r="H762">
        <v>3.9269314055908403E-2</v>
      </c>
      <c r="I762">
        <v>0</v>
      </c>
    </row>
    <row r="763" spans="1:9" x14ac:dyDescent="0.2">
      <c r="A763" t="s">
        <v>767</v>
      </c>
      <c r="B763">
        <v>-5.6313367569726998E-2</v>
      </c>
      <c r="C763">
        <v>0.138367711520966</v>
      </c>
      <c r="D763">
        <v>-0.185186661885232</v>
      </c>
      <c r="E763">
        <v>0</v>
      </c>
      <c r="F763">
        <v>0.48643279500387998</v>
      </c>
      <c r="G763">
        <v>0</v>
      </c>
      <c r="H763">
        <v>-0.53324564204790104</v>
      </c>
      <c r="I763">
        <v>0</v>
      </c>
    </row>
    <row r="764" spans="1:9" x14ac:dyDescent="0.2">
      <c r="A764" t="s">
        <v>768</v>
      </c>
      <c r="B764">
        <v>0.234477821642009</v>
      </c>
      <c r="C764">
        <v>0</v>
      </c>
      <c r="D764">
        <v>-0.20345691039670299</v>
      </c>
      <c r="E764">
        <v>0</v>
      </c>
      <c r="F764">
        <v>-8.1441024464759301E-2</v>
      </c>
      <c r="G764">
        <v>2.044361575179E-2</v>
      </c>
      <c r="H764">
        <v>-2.7019704221309601E-2</v>
      </c>
      <c r="I764">
        <v>0.42181291429462697</v>
      </c>
    </row>
    <row r="765" spans="1:9" x14ac:dyDescent="0.2">
      <c r="A765" t="s">
        <v>769</v>
      </c>
      <c r="B765">
        <v>-0.35910131877104101</v>
      </c>
      <c r="C765">
        <v>0</v>
      </c>
      <c r="D765">
        <v>-0.46036844175852698</v>
      </c>
      <c r="E765">
        <v>0</v>
      </c>
      <c r="F765">
        <v>-0.213957526060331</v>
      </c>
      <c r="G765">
        <v>0</v>
      </c>
      <c r="H765">
        <v>0.93310170436573003</v>
      </c>
      <c r="I765">
        <v>0</v>
      </c>
    </row>
    <row r="766" spans="1:9" x14ac:dyDescent="0.2">
      <c r="A766" t="s">
        <v>770</v>
      </c>
      <c r="B766">
        <v>2.4000921732689E-3</v>
      </c>
      <c r="C766">
        <v>0.92114097543609796</v>
      </c>
      <c r="D766">
        <v>0.327289066694469</v>
      </c>
      <c r="E766">
        <v>0</v>
      </c>
      <c r="F766">
        <v>-9.0835400912781597E-2</v>
      </c>
      <c r="G766">
        <v>0</v>
      </c>
      <c r="H766">
        <v>-0.20795212143116301</v>
      </c>
      <c r="I766">
        <v>0</v>
      </c>
    </row>
    <row r="767" spans="1:9" x14ac:dyDescent="0.2">
      <c r="A767" t="s">
        <v>771</v>
      </c>
      <c r="B767">
        <v>0.868338115523692</v>
      </c>
      <c r="C767">
        <v>0</v>
      </c>
      <c r="D767">
        <v>-5.7400191208713397E-2</v>
      </c>
      <c r="E767">
        <v>0.28049749631811499</v>
      </c>
      <c r="F767">
        <v>-0.74430680254443804</v>
      </c>
      <c r="G767">
        <v>0</v>
      </c>
      <c r="H767">
        <v>-0.28409725109728701</v>
      </c>
      <c r="I767">
        <v>0</v>
      </c>
    </row>
    <row r="768" spans="1:9" x14ac:dyDescent="0.2">
      <c r="A768" t="s">
        <v>772</v>
      </c>
      <c r="B768">
        <v>0.48293290109054599</v>
      </c>
      <c r="C768">
        <v>0</v>
      </c>
      <c r="D768">
        <v>-0.100445954496724</v>
      </c>
      <c r="E768">
        <v>7.2042682926829298E-3</v>
      </c>
      <c r="F768">
        <v>-0.27041326261731502</v>
      </c>
      <c r="G768">
        <v>0</v>
      </c>
      <c r="H768">
        <v>-0.22875176271169501</v>
      </c>
      <c r="I768">
        <v>0</v>
      </c>
    </row>
    <row r="769" spans="1:9" x14ac:dyDescent="0.2">
      <c r="A769" t="s">
        <v>773</v>
      </c>
      <c r="B769">
        <v>6.1740806181787102E-2</v>
      </c>
      <c r="C769">
        <v>2.83812277580071E-2</v>
      </c>
      <c r="D769">
        <v>7.1019102675106997E-3</v>
      </c>
      <c r="E769">
        <v>0.881233605652462</v>
      </c>
      <c r="F769">
        <v>5.752021168476E-2</v>
      </c>
      <c r="G769">
        <v>4.4077386646259799E-2</v>
      </c>
      <c r="H769">
        <v>-0.17464078654672099</v>
      </c>
      <c r="I769">
        <v>0</v>
      </c>
    </row>
    <row r="770" spans="1:9" x14ac:dyDescent="0.2">
      <c r="A770" t="s">
        <v>774</v>
      </c>
      <c r="B770">
        <v>1.32470806017183</v>
      </c>
      <c r="C770">
        <v>0</v>
      </c>
      <c r="D770">
        <v>-0.28236976325868701</v>
      </c>
      <c r="E770">
        <v>0</v>
      </c>
      <c r="F770">
        <v>-0.64189407570927903</v>
      </c>
      <c r="G770">
        <v>0</v>
      </c>
      <c r="H770">
        <v>-1.1787453809597299</v>
      </c>
      <c r="I770">
        <v>0</v>
      </c>
    </row>
    <row r="771" spans="1:9" x14ac:dyDescent="0.2">
      <c r="A771" t="s">
        <v>775</v>
      </c>
      <c r="B771">
        <v>-4.1572652854018899E-3</v>
      </c>
      <c r="C771">
        <v>0.71498386268612901</v>
      </c>
      <c r="D771">
        <v>5.6331345764876698E-3</v>
      </c>
      <c r="E771">
        <v>0.64345506489266202</v>
      </c>
      <c r="F771">
        <v>1.1729515501342699E-3</v>
      </c>
      <c r="G771">
        <v>0.89467365010799105</v>
      </c>
      <c r="H771">
        <v>-1.34778804393649E-3</v>
      </c>
      <c r="I771">
        <v>0.86083262635703495</v>
      </c>
    </row>
    <row r="772" spans="1:9" x14ac:dyDescent="0.2">
      <c r="A772" t="s">
        <v>776</v>
      </c>
      <c r="B772">
        <v>0.42468018715466799</v>
      </c>
      <c r="C772">
        <v>0</v>
      </c>
      <c r="D772">
        <v>-6.8632597134289194E-2</v>
      </c>
      <c r="E772">
        <v>0.16097492466638</v>
      </c>
      <c r="F772">
        <v>-0.56543888811125997</v>
      </c>
      <c r="G772">
        <v>0</v>
      </c>
      <c r="H772">
        <v>0.19576474204074301</v>
      </c>
      <c r="I772">
        <v>0</v>
      </c>
    </row>
    <row r="773" spans="1:9" x14ac:dyDescent="0.2">
      <c r="A773" t="s">
        <v>777</v>
      </c>
      <c r="B773">
        <v>-0.45205042051264699</v>
      </c>
      <c r="C773">
        <v>0</v>
      </c>
      <c r="D773">
        <v>0.49731086214484899</v>
      </c>
      <c r="E773">
        <v>0</v>
      </c>
      <c r="F773">
        <v>0.25522889948782801</v>
      </c>
      <c r="G773">
        <v>0</v>
      </c>
      <c r="H773">
        <v>-0.34341680054375301</v>
      </c>
      <c r="I773">
        <v>0</v>
      </c>
    </row>
    <row r="774" spans="1:9" x14ac:dyDescent="0.2">
      <c r="A774" t="s">
        <v>778</v>
      </c>
      <c r="B774">
        <v>-4.9974561956956202E-2</v>
      </c>
      <c r="C774">
        <v>0.13335568078229901</v>
      </c>
      <c r="D774">
        <v>7.5550946720248605E-2</v>
      </c>
      <c r="E774">
        <v>0.117074823053589</v>
      </c>
      <c r="F774">
        <v>-0.15204543455595301</v>
      </c>
      <c r="G774">
        <v>0</v>
      </c>
      <c r="H774">
        <v>0.194215606828855</v>
      </c>
      <c r="I774">
        <v>0</v>
      </c>
    </row>
    <row r="775" spans="1:9" x14ac:dyDescent="0.2">
      <c r="A775" t="s">
        <v>779</v>
      </c>
      <c r="B775">
        <v>0.86185152341053395</v>
      </c>
      <c r="C775">
        <v>0</v>
      </c>
      <c r="D775">
        <v>-0.102976358195526</v>
      </c>
      <c r="E775">
        <v>3.1948879732165897E-2</v>
      </c>
      <c r="F775">
        <v>-0.74062881522989599</v>
      </c>
      <c r="G775">
        <v>0</v>
      </c>
      <c r="H775">
        <v>-0.23258185709531701</v>
      </c>
      <c r="I775">
        <v>0</v>
      </c>
    </row>
    <row r="776" spans="1:9" x14ac:dyDescent="0.2">
      <c r="A776" t="s">
        <v>780</v>
      </c>
      <c r="B776">
        <v>-1.1104948781594099</v>
      </c>
      <c r="C776">
        <v>0</v>
      </c>
      <c r="D776">
        <v>-0.33127726726071999</v>
      </c>
      <c r="E776">
        <v>0</v>
      </c>
      <c r="F776">
        <v>0.73860156566176804</v>
      </c>
      <c r="G776">
        <v>0</v>
      </c>
      <c r="H776">
        <v>0.35741364518469698</v>
      </c>
      <c r="I776">
        <v>0</v>
      </c>
    </row>
    <row r="777" spans="1:9" x14ac:dyDescent="0.2">
      <c r="A777" t="s">
        <v>781</v>
      </c>
      <c r="B777">
        <v>-1.0260023846064399E-2</v>
      </c>
      <c r="C777">
        <v>0.65181974025973999</v>
      </c>
      <c r="D777">
        <v>-4.0660414868747198E-2</v>
      </c>
      <c r="E777">
        <v>0.21638041585578199</v>
      </c>
      <c r="F777">
        <v>-1.5072683924070299E-2</v>
      </c>
      <c r="G777">
        <v>0.50358410264434394</v>
      </c>
      <c r="H777">
        <v>7.0010175131279703E-2</v>
      </c>
      <c r="I777">
        <v>0</v>
      </c>
    </row>
    <row r="778" spans="1:9" x14ac:dyDescent="0.2">
      <c r="A778" t="s">
        <v>782</v>
      </c>
      <c r="B778">
        <v>-5.9374194720209099E-2</v>
      </c>
      <c r="C778">
        <v>0</v>
      </c>
      <c r="D778">
        <v>-9.1824832226155007E-3</v>
      </c>
      <c r="E778">
        <v>0.72624483030781395</v>
      </c>
      <c r="F778">
        <v>2.5433593920121601E-2</v>
      </c>
      <c r="G778">
        <v>7.1759008172362596E-2</v>
      </c>
      <c r="H778">
        <v>4.9294143379000101E-2</v>
      </c>
      <c r="I778">
        <v>0</v>
      </c>
    </row>
    <row r="779" spans="1:9" x14ac:dyDescent="0.2">
      <c r="A779" t="s">
        <v>783</v>
      </c>
      <c r="B779">
        <v>-0.48950097835512502</v>
      </c>
      <c r="C779">
        <v>0</v>
      </c>
      <c r="D779">
        <v>4.4417787277816298E-2</v>
      </c>
      <c r="E779">
        <v>0.29205877184418599</v>
      </c>
      <c r="F779">
        <v>0.36578831808344697</v>
      </c>
      <c r="G779">
        <v>0</v>
      </c>
      <c r="H779">
        <v>2.3227864751004801E-2</v>
      </c>
      <c r="I779">
        <v>0.39438959510357802</v>
      </c>
    </row>
    <row r="780" spans="1:9" x14ac:dyDescent="0.2">
      <c r="A780" t="s">
        <v>784</v>
      </c>
      <c r="B780">
        <v>-0.28733663463265002</v>
      </c>
      <c r="C780">
        <v>0</v>
      </c>
      <c r="D780">
        <v>5.9148894398033898E-2</v>
      </c>
      <c r="E780">
        <v>0.17950622494197099</v>
      </c>
      <c r="F780">
        <v>0.30369300924964898</v>
      </c>
      <c r="G780">
        <v>0</v>
      </c>
      <c r="H780">
        <v>-0.13500184704278601</v>
      </c>
      <c r="I780">
        <v>7.4817941952506602E-4</v>
      </c>
    </row>
    <row r="781" spans="1:9" x14ac:dyDescent="0.2">
      <c r="A781" t="s">
        <v>785</v>
      </c>
      <c r="B781">
        <v>-0.19759246390004301</v>
      </c>
      <c r="C781">
        <v>0</v>
      </c>
      <c r="D781">
        <v>0.475098394573502</v>
      </c>
      <c r="E781">
        <v>0</v>
      </c>
      <c r="F781">
        <v>-9.0571312697219006E-3</v>
      </c>
      <c r="G781">
        <v>0.79195061002498901</v>
      </c>
      <c r="H781">
        <v>-0.22771364156513099</v>
      </c>
      <c r="I781">
        <v>0</v>
      </c>
    </row>
    <row r="782" spans="1:9" x14ac:dyDescent="0.2">
      <c r="A782" t="s">
        <v>786</v>
      </c>
      <c r="B782">
        <v>-9.2954144182250606E-2</v>
      </c>
      <c r="C782">
        <v>7.3219718309859199E-3</v>
      </c>
      <c r="D782">
        <v>-8.4065147666705798E-3</v>
      </c>
      <c r="E782">
        <v>0.89443079964850603</v>
      </c>
      <c r="F782">
        <v>0.28290168929945603</v>
      </c>
      <c r="G782">
        <v>0</v>
      </c>
      <c r="H782">
        <v>-0.29602442535207002</v>
      </c>
      <c r="I782">
        <v>0</v>
      </c>
    </row>
    <row r="783" spans="1:9" x14ac:dyDescent="0.2">
      <c r="A783" t="s">
        <v>787</v>
      </c>
      <c r="B783">
        <v>6.7208286433162998E-2</v>
      </c>
      <c r="C783">
        <v>2.3513491707754401E-2</v>
      </c>
      <c r="D783">
        <v>0.55377595338378605</v>
      </c>
      <c r="E783">
        <v>0</v>
      </c>
      <c r="F783">
        <v>-0.31488931382095697</v>
      </c>
      <c r="G783">
        <v>0</v>
      </c>
      <c r="H783">
        <v>-0.25004330490168603</v>
      </c>
      <c r="I783">
        <v>0</v>
      </c>
    </row>
    <row r="784" spans="1:9" x14ac:dyDescent="0.2">
      <c r="A784" t="s">
        <v>788</v>
      </c>
      <c r="B784">
        <v>4.1601490562968899E-2</v>
      </c>
      <c r="C784">
        <v>0.235977781342745</v>
      </c>
      <c r="D784">
        <v>2.6020843533571598E-2</v>
      </c>
      <c r="E784">
        <v>0.65678260517143605</v>
      </c>
      <c r="F784">
        <v>-0.11335540691307</v>
      </c>
      <c r="G784">
        <v>8.0666818388711904E-4</v>
      </c>
      <c r="H784">
        <v>7.5640917809481095E-2</v>
      </c>
      <c r="I784">
        <v>1.9314261555806098E-2</v>
      </c>
    </row>
    <row r="785" spans="1:9" x14ac:dyDescent="0.2">
      <c r="A785" t="s">
        <v>789</v>
      </c>
      <c r="B785">
        <v>5.2952317343655099E-4</v>
      </c>
      <c r="C785">
        <v>0.97718674698795205</v>
      </c>
      <c r="D785">
        <v>-6.9474312994955906E-2</v>
      </c>
      <c r="E785">
        <v>3.2493506493506499E-3</v>
      </c>
      <c r="F785">
        <v>-2.0286229801759498E-2</v>
      </c>
      <c r="G785">
        <v>0.239765279308299</v>
      </c>
      <c r="H785">
        <v>8.8182118586310101E-2</v>
      </c>
      <c r="I785">
        <v>0</v>
      </c>
    </row>
    <row r="786" spans="1:9" x14ac:dyDescent="0.2">
      <c r="A786" t="s">
        <v>790</v>
      </c>
      <c r="B786">
        <v>4.55099028339917E-2</v>
      </c>
      <c r="C786">
        <v>3.14033844245592E-2</v>
      </c>
      <c r="D786">
        <v>-0.343760744789745</v>
      </c>
      <c r="E786">
        <v>0</v>
      </c>
      <c r="F786">
        <v>-5.1037448905818898E-2</v>
      </c>
      <c r="G786">
        <v>1.97918037690697E-2</v>
      </c>
      <c r="H786">
        <v>0.28362577720295601</v>
      </c>
      <c r="I786">
        <v>0</v>
      </c>
    </row>
    <row r="787" spans="1:9" x14ac:dyDescent="0.2">
      <c r="A787" t="s">
        <v>791</v>
      </c>
      <c r="B787">
        <v>6.8031039972300499E-3</v>
      </c>
      <c r="C787">
        <v>0.469854216038529</v>
      </c>
      <c r="D787">
        <v>-1.79109387231907E-2</v>
      </c>
      <c r="E787">
        <v>0.28049749631811499</v>
      </c>
      <c r="F787">
        <v>-1.7582630561763901E-2</v>
      </c>
      <c r="G787">
        <v>7.5428849000740206E-2</v>
      </c>
      <c r="H787">
        <v>3.1549105593335902E-2</v>
      </c>
      <c r="I787">
        <v>7.4817941952506602E-4</v>
      </c>
    </row>
    <row r="788" spans="1:9" x14ac:dyDescent="0.2">
      <c r="A788" t="s">
        <v>792</v>
      </c>
      <c r="B788">
        <v>-2.2011463999735001</v>
      </c>
      <c r="C788">
        <v>0</v>
      </c>
      <c r="D788">
        <v>-0.28869477976709002</v>
      </c>
      <c r="E788">
        <v>0</v>
      </c>
      <c r="F788">
        <v>1.5609177625863999</v>
      </c>
      <c r="G788">
        <v>0</v>
      </c>
      <c r="H788">
        <v>-0.225301861894323</v>
      </c>
      <c r="I788">
        <v>0</v>
      </c>
    </row>
    <row r="789" spans="1:9" x14ac:dyDescent="0.2">
      <c r="A789" t="s">
        <v>793</v>
      </c>
      <c r="B789">
        <v>-0.150678789989828</v>
      </c>
      <c r="C789">
        <v>0</v>
      </c>
      <c r="D789">
        <v>0.24521157649132699</v>
      </c>
      <c r="E789">
        <v>0</v>
      </c>
      <c r="F789">
        <v>-3.2859786069822199E-2</v>
      </c>
      <c r="G789">
        <v>0.17526560459650001</v>
      </c>
      <c r="H789">
        <v>1.9303409625828099E-3</v>
      </c>
      <c r="I789">
        <v>0.93025811722912999</v>
      </c>
    </row>
    <row r="790" spans="1:9" x14ac:dyDescent="0.2">
      <c r="A790" t="s">
        <v>794</v>
      </c>
      <c r="B790">
        <v>0.230026338995411</v>
      </c>
      <c r="C790">
        <v>0</v>
      </c>
      <c r="D790">
        <v>-0.28239446219151598</v>
      </c>
      <c r="E790">
        <v>0</v>
      </c>
      <c r="F790">
        <v>7.6897684381824802E-2</v>
      </c>
      <c r="G790">
        <v>0</v>
      </c>
      <c r="H790">
        <v>-0.18324287355052701</v>
      </c>
      <c r="I790">
        <v>0</v>
      </c>
    </row>
    <row r="791" spans="1:9" x14ac:dyDescent="0.2">
      <c r="A791" t="s">
        <v>795</v>
      </c>
      <c r="B791">
        <v>-0.81282923437122101</v>
      </c>
      <c r="C791">
        <v>0</v>
      </c>
      <c r="D791">
        <v>-0.50466221508383402</v>
      </c>
      <c r="E791">
        <v>0</v>
      </c>
      <c r="F791">
        <v>0.54708625409139</v>
      </c>
      <c r="G791">
        <v>0</v>
      </c>
      <c r="H791">
        <v>0.48757556013644399</v>
      </c>
      <c r="I791">
        <v>0</v>
      </c>
    </row>
    <row r="792" spans="1:9" x14ac:dyDescent="0.2">
      <c r="A792" t="s">
        <v>796</v>
      </c>
      <c r="B792">
        <v>-2.28050822055487E-2</v>
      </c>
      <c r="C792">
        <v>7.3219718309859199E-3</v>
      </c>
      <c r="D792">
        <v>-9.5102035236535997E-3</v>
      </c>
      <c r="E792">
        <v>0.47376516685744502</v>
      </c>
      <c r="F792">
        <v>3.5506148561488197E-2</v>
      </c>
      <c r="G792">
        <v>0</v>
      </c>
      <c r="H792">
        <v>-1.1224466273117699E-2</v>
      </c>
      <c r="I792">
        <v>0.14604154002026301</v>
      </c>
    </row>
    <row r="793" spans="1:9" x14ac:dyDescent="0.2">
      <c r="A793" t="s">
        <v>797</v>
      </c>
      <c r="B793">
        <v>-0.46648249201622599</v>
      </c>
      <c r="C793">
        <v>0</v>
      </c>
      <c r="D793">
        <v>-0.170459081783674</v>
      </c>
      <c r="E793">
        <v>0</v>
      </c>
      <c r="F793">
        <v>-2.2192824352816699E-2</v>
      </c>
      <c r="G793">
        <v>0.50508986391365596</v>
      </c>
      <c r="H793">
        <v>0.65739006646520404</v>
      </c>
      <c r="I793">
        <v>0</v>
      </c>
    </row>
    <row r="794" spans="1:9" x14ac:dyDescent="0.2">
      <c r="A794" t="s">
        <v>798</v>
      </c>
      <c r="B794">
        <v>7.3753395168553795E-2</v>
      </c>
      <c r="C794">
        <v>3.6785488126649099E-2</v>
      </c>
      <c r="D794">
        <v>-2.86795468611982E-2</v>
      </c>
      <c r="E794">
        <v>0.60969276659209504</v>
      </c>
      <c r="F794">
        <v>-0.13018111461677201</v>
      </c>
      <c r="G794">
        <v>0</v>
      </c>
      <c r="H794">
        <v>0.104424985984074</v>
      </c>
      <c r="I794">
        <v>0</v>
      </c>
    </row>
    <row r="795" spans="1:9" x14ac:dyDescent="0.2">
      <c r="A795" t="s">
        <v>799</v>
      </c>
      <c r="B795">
        <v>-0.306121332299641</v>
      </c>
      <c r="C795">
        <v>0</v>
      </c>
      <c r="D795">
        <v>-0.115831143670452</v>
      </c>
      <c r="E795">
        <v>0</v>
      </c>
      <c r="F795">
        <v>0.56561431352608005</v>
      </c>
      <c r="G795">
        <v>0</v>
      </c>
      <c r="H795">
        <v>-0.37496673938960201</v>
      </c>
      <c r="I795">
        <v>0</v>
      </c>
    </row>
    <row r="796" spans="1:9" x14ac:dyDescent="0.2">
      <c r="A796" t="s">
        <v>800</v>
      </c>
      <c r="B796">
        <v>0.11220676332504601</v>
      </c>
      <c r="C796">
        <v>0</v>
      </c>
      <c r="D796">
        <v>2.8573430192298101E-2</v>
      </c>
      <c r="E796">
        <v>0.392165776877761</v>
      </c>
      <c r="F796">
        <v>-1.60038795612376E-2</v>
      </c>
      <c r="G796">
        <v>0.48666923258188699</v>
      </c>
      <c r="H796">
        <v>-0.15809228734785699</v>
      </c>
      <c r="I796">
        <v>0</v>
      </c>
    </row>
    <row r="797" spans="1:9" x14ac:dyDescent="0.2">
      <c r="A797" t="s">
        <v>801</v>
      </c>
      <c r="B797">
        <v>6.6544582552250597E-2</v>
      </c>
      <c r="C797">
        <v>0</v>
      </c>
      <c r="D797">
        <v>1.3047107278965501E-2</v>
      </c>
      <c r="E797">
        <v>0.56517813662495797</v>
      </c>
      <c r="F797">
        <v>-2.9041538747189899E-2</v>
      </c>
      <c r="G797">
        <v>3.9531006633977503E-2</v>
      </c>
      <c r="H797">
        <v>-6.0205841866564601E-2</v>
      </c>
      <c r="I797">
        <v>0</v>
      </c>
    </row>
    <row r="798" spans="1:9" x14ac:dyDescent="0.2">
      <c r="A798" t="s">
        <v>802</v>
      </c>
      <c r="B798">
        <v>-1.42015334762477E-2</v>
      </c>
      <c r="C798">
        <v>0.591634356287425</v>
      </c>
      <c r="D798">
        <v>6.2688704464053294E-2</v>
      </c>
      <c r="E798">
        <v>8.3516738597923704E-2</v>
      </c>
      <c r="F798">
        <v>-7.3277326815540597E-2</v>
      </c>
      <c r="G798">
        <v>2.3398613708878902E-3</v>
      </c>
      <c r="H798">
        <v>6.06945927570657E-2</v>
      </c>
      <c r="I798">
        <v>1.09208549971115E-2</v>
      </c>
    </row>
    <row r="799" spans="1:9" x14ac:dyDescent="0.2">
      <c r="A799" t="s">
        <v>803</v>
      </c>
      <c r="B799">
        <v>0.17641078036302399</v>
      </c>
      <c r="C799">
        <v>0</v>
      </c>
      <c r="D799">
        <v>4.7419131637772199E-2</v>
      </c>
      <c r="E799">
        <v>0.331842787682334</v>
      </c>
      <c r="F799">
        <v>-0.113517540689462</v>
      </c>
      <c r="G799">
        <v>0</v>
      </c>
      <c r="H799">
        <v>-0.12756151237074201</v>
      </c>
      <c r="I799">
        <v>0</v>
      </c>
    </row>
    <row r="800" spans="1:9" x14ac:dyDescent="0.2">
      <c r="A800" t="s">
        <v>804</v>
      </c>
      <c r="B800">
        <v>4.4647087896361799E-2</v>
      </c>
      <c r="C800">
        <v>0.146713308047493</v>
      </c>
      <c r="D800">
        <v>-0.221519884208604</v>
      </c>
      <c r="E800">
        <v>0</v>
      </c>
      <c r="F800">
        <v>3.5561669608977303E-2</v>
      </c>
      <c r="G800">
        <v>0.255480970023577</v>
      </c>
      <c r="H800">
        <v>8.2381339309736401E-2</v>
      </c>
      <c r="I800">
        <v>2.1796658809060199E-3</v>
      </c>
    </row>
    <row r="801" spans="1:9" x14ac:dyDescent="0.2">
      <c r="A801" t="s">
        <v>805</v>
      </c>
      <c r="B801">
        <v>8.2061726335250093E-2</v>
      </c>
      <c r="C801">
        <v>7.1224756354867902E-4</v>
      </c>
      <c r="D801">
        <v>-0.210442828944608</v>
      </c>
      <c r="E801">
        <v>0</v>
      </c>
      <c r="F801">
        <v>-0.16128861132125299</v>
      </c>
      <c r="G801">
        <v>0</v>
      </c>
      <c r="H801">
        <v>0.27808733466102598</v>
      </c>
      <c r="I801">
        <v>0</v>
      </c>
    </row>
    <row r="802" spans="1:9" x14ac:dyDescent="0.2">
      <c r="A802" t="s">
        <v>806</v>
      </c>
      <c r="B802">
        <v>8.0258964638963304E-3</v>
      </c>
      <c r="C802">
        <v>0.79532612481857801</v>
      </c>
      <c r="D802">
        <v>6.3286120593498297E-3</v>
      </c>
      <c r="E802">
        <v>0.88794776667646202</v>
      </c>
      <c r="F802">
        <v>-5.0413524573362102E-2</v>
      </c>
      <c r="G802">
        <v>8.5911494674990804E-2</v>
      </c>
      <c r="H802">
        <v>5.2776577198591801E-2</v>
      </c>
      <c r="I802">
        <v>5.0812651196129398E-2</v>
      </c>
    </row>
    <row r="803" spans="1:9" x14ac:dyDescent="0.2">
      <c r="A803" t="s">
        <v>807</v>
      </c>
      <c r="B803">
        <v>2.3597472283691499E-2</v>
      </c>
      <c r="C803">
        <v>5.3898498384337603E-3</v>
      </c>
      <c r="D803">
        <v>-1.6795966937643601E-2</v>
      </c>
      <c r="E803">
        <v>0.17950622494197099</v>
      </c>
      <c r="F803">
        <v>-8.7175589034336008E-3</v>
      </c>
      <c r="G803">
        <v>0.33486311911584099</v>
      </c>
      <c r="H803">
        <v>-3.5656179181059499E-3</v>
      </c>
      <c r="I803">
        <v>0.76181226697857996</v>
      </c>
    </row>
    <row r="804" spans="1:9" x14ac:dyDescent="0.2">
      <c r="A804" t="s">
        <v>808</v>
      </c>
      <c r="B804">
        <v>-0.56288457398721004</v>
      </c>
      <c r="C804">
        <v>0</v>
      </c>
      <c r="D804">
        <v>-0.22994441065225199</v>
      </c>
      <c r="E804">
        <v>0</v>
      </c>
      <c r="F804">
        <v>-6.8934297937029397E-3</v>
      </c>
      <c r="G804">
        <v>0.85374896491610397</v>
      </c>
      <c r="H804">
        <v>0.76159076836817097</v>
      </c>
      <c r="I804">
        <v>0</v>
      </c>
    </row>
    <row r="805" spans="1:9" x14ac:dyDescent="0.2">
      <c r="A805" t="s">
        <v>809</v>
      </c>
      <c r="B805">
        <v>-0.25357038710275398</v>
      </c>
      <c r="C805">
        <v>0</v>
      </c>
      <c r="D805">
        <v>0.16804674680093801</v>
      </c>
      <c r="E805">
        <v>0</v>
      </c>
      <c r="F805">
        <v>-6.7088769322127997E-2</v>
      </c>
      <c r="G805">
        <v>2.044361575179E-2</v>
      </c>
      <c r="H805">
        <v>0.24020407360328699</v>
      </c>
      <c r="I805">
        <v>0</v>
      </c>
    </row>
    <row r="806" spans="1:9" x14ac:dyDescent="0.2">
      <c r="A806" t="s">
        <v>810</v>
      </c>
      <c r="B806">
        <v>-0.10504832572279101</v>
      </c>
      <c r="C806">
        <v>0</v>
      </c>
      <c r="D806">
        <v>9.2419002043017798E-2</v>
      </c>
      <c r="E806">
        <v>6.2394014962593499E-3</v>
      </c>
      <c r="F806">
        <v>-1.37663769467873E-2</v>
      </c>
      <c r="G806">
        <v>0.58495655838185701</v>
      </c>
      <c r="H806">
        <v>6.7240341291402397E-2</v>
      </c>
      <c r="I806">
        <v>7.4817941952506602E-4</v>
      </c>
    </row>
    <row r="807" spans="1:9" x14ac:dyDescent="0.2">
      <c r="A807" t="s">
        <v>811</v>
      </c>
      <c r="B807">
        <v>0.20342805621559401</v>
      </c>
      <c r="C807">
        <v>0</v>
      </c>
      <c r="D807">
        <v>-4.3205154261839802E-2</v>
      </c>
      <c r="E807">
        <v>0.113436781609195</v>
      </c>
      <c r="F807">
        <v>-0.120953154146934</v>
      </c>
      <c r="G807">
        <v>0</v>
      </c>
      <c r="H807">
        <v>-6.9521967005223298E-2</v>
      </c>
      <c r="I807">
        <v>0</v>
      </c>
    </row>
    <row r="808" spans="1:9" x14ac:dyDescent="0.2">
      <c r="A808" t="s">
        <v>812</v>
      </c>
      <c r="B808">
        <v>-0.88762038734706605</v>
      </c>
      <c r="C808">
        <v>0</v>
      </c>
      <c r="D808">
        <v>0.53768195081653802</v>
      </c>
      <c r="E808">
        <v>0</v>
      </c>
      <c r="F808">
        <v>0.45468118840027899</v>
      </c>
      <c r="G808">
        <v>0</v>
      </c>
      <c r="H808">
        <v>-0.22075753543502999</v>
      </c>
      <c r="I808">
        <v>0</v>
      </c>
    </row>
    <row r="809" spans="1:9" x14ac:dyDescent="0.2">
      <c r="A809" t="s">
        <v>813</v>
      </c>
      <c r="B809">
        <v>0.143814916448288</v>
      </c>
      <c r="C809">
        <v>0</v>
      </c>
      <c r="D809">
        <v>-8.3066784273087599E-2</v>
      </c>
      <c r="E809">
        <v>2.9395879227679101E-2</v>
      </c>
      <c r="F809">
        <v>-1.50561451366299E-2</v>
      </c>
      <c r="G809">
        <v>0.60585120183136199</v>
      </c>
      <c r="H809">
        <v>-9.83849183885315E-2</v>
      </c>
      <c r="I809">
        <v>0</v>
      </c>
    </row>
    <row r="810" spans="1:9" x14ac:dyDescent="0.2">
      <c r="A810" s="1">
        <v>43892</v>
      </c>
      <c r="B810">
        <v>0.16022246092689399</v>
      </c>
      <c r="C810">
        <v>0</v>
      </c>
      <c r="D810">
        <v>-0.18885742199313199</v>
      </c>
      <c r="E810">
        <v>0</v>
      </c>
      <c r="F810">
        <v>0.14232989755938999</v>
      </c>
      <c r="G810">
        <v>0</v>
      </c>
      <c r="H810">
        <v>-0.26439867182673799</v>
      </c>
      <c r="I810">
        <v>0</v>
      </c>
    </row>
    <row r="811" spans="1:9" x14ac:dyDescent="0.2">
      <c r="A811" t="s">
        <v>814</v>
      </c>
      <c r="B811">
        <v>1.6852468898789899E-2</v>
      </c>
      <c r="C811">
        <v>0.11260847755204401</v>
      </c>
      <c r="D811">
        <v>-2.1520095403037599E-2</v>
      </c>
      <c r="E811">
        <v>0.184632640201638</v>
      </c>
      <c r="F811">
        <v>-1.39024120969741E-2</v>
      </c>
      <c r="G811">
        <v>0.22406023172601799</v>
      </c>
      <c r="H811">
        <v>1.6696414437050801E-2</v>
      </c>
      <c r="I811">
        <v>0.121283147989735</v>
      </c>
    </row>
    <row r="812" spans="1:9" x14ac:dyDescent="0.2">
      <c r="A812" t="s">
        <v>815</v>
      </c>
      <c r="B812">
        <v>9.4841304982883304E-2</v>
      </c>
      <c r="C812">
        <v>3.4256306175703098E-3</v>
      </c>
      <c r="D812">
        <v>0.13016541574367199</v>
      </c>
      <c r="E812">
        <v>1.37269709543568E-2</v>
      </c>
      <c r="F812">
        <v>-0.240368762564871</v>
      </c>
      <c r="G812">
        <v>0</v>
      </c>
      <c r="H812">
        <v>7.5190198077119505E-2</v>
      </c>
      <c r="I812">
        <v>2.5012256267409501E-2</v>
      </c>
    </row>
    <row r="813" spans="1:9" x14ac:dyDescent="0.2">
      <c r="A813" t="s">
        <v>816</v>
      </c>
      <c r="B813">
        <v>0.41259761091612601</v>
      </c>
      <c r="C813">
        <v>0</v>
      </c>
      <c r="D813">
        <v>-2.7101366326710299E-2</v>
      </c>
      <c r="E813">
        <v>0.62532859256823403</v>
      </c>
      <c r="F813">
        <v>-0.12970294293051199</v>
      </c>
      <c r="G813">
        <v>0</v>
      </c>
      <c r="H813">
        <v>-0.399324079349615</v>
      </c>
      <c r="I813">
        <v>0</v>
      </c>
    </row>
    <row r="814" spans="1:9" x14ac:dyDescent="0.2">
      <c r="A814" t="s">
        <v>817</v>
      </c>
      <c r="B814">
        <v>-2.35128268765676E-2</v>
      </c>
      <c r="C814">
        <v>0.51223741935483902</v>
      </c>
      <c r="D814">
        <v>-0.165956717474564</v>
      </c>
      <c r="E814">
        <v>0</v>
      </c>
      <c r="F814">
        <v>0.23212593380103799</v>
      </c>
      <c r="G814">
        <v>0</v>
      </c>
      <c r="H814">
        <v>-0.15982128581746499</v>
      </c>
      <c r="I814">
        <v>0</v>
      </c>
    </row>
    <row r="815" spans="1:9" x14ac:dyDescent="0.2">
      <c r="A815" t="s">
        <v>818</v>
      </c>
      <c r="B815">
        <v>-1.26367929598536E-2</v>
      </c>
      <c r="C815">
        <v>0.47743570555894899</v>
      </c>
      <c r="D815">
        <v>1.63049799862632E-2</v>
      </c>
      <c r="E815">
        <v>0.56325698087662901</v>
      </c>
      <c r="F815">
        <v>-1.34224661933725E-2</v>
      </c>
      <c r="G815">
        <v>0.45607003244440902</v>
      </c>
      <c r="H815">
        <v>2.0088664443240201E-2</v>
      </c>
      <c r="I815">
        <v>0.214782809155277</v>
      </c>
    </row>
    <row r="816" spans="1:9" x14ac:dyDescent="0.2">
      <c r="A816" t="s">
        <v>819</v>
      </c>
      <c r="B816">
        <v>0.35577398385304898</v>
      </c>
      <c r="C816">
        <v>0</v>
      </c>
      <c r="D816">
        <v>0.477872379582158</v>
      </c>
      <c r="E816">
        <v>0</v>
      </c>
      <c r="F816">
        <v>-0.36866901705357102</v>
      </c>
      <c r="G816">
        <v>0</v>
      </c>
      <c r="H816">
        <v>-0.54181543330629101</v>
      </c>
      <c r="I816">
        <v>0</v>
      </c>
    </row>
    <row r="817" spans="1:9" x14ac:dyDescent="0.2">
      <c r="A817" t="s">
        <v>820</v>
      </c>
      <c r="B817">
        <v>0.657936944777058</v>
      </c>
      <c r="C817">
        <v>0</v>
      </c>
      <c r="D817">
        <v>-0.233724448834814</v>
      </c>
      <c r="E817">
        <v>0</v>
      </c>
      <c r="F817">
        <v>-0.32652850013378798</v>
      </c>
      <c r="G817">
        <v>0</v>
      </c>
      <c r="H817">
        <v>-0.31338861794158102</v>
      </c>
      <c r="I817">
        <v>0</v>
      </c>
    </row>
    <row r="818" spans="1:9" x14ac:dyDescent="0.2">
      <c r="A818" t="s">
        <v>821</v>
      </c>
      <c r="B818">
        <v>0.52142625123372399</v>
      </c>
      <c r="C818">
        <v>0</v>
      </c>
      <c r="D818">
        <v>-0.13782179525583399</v>
      </c>
      <c r="E818">
        <v>8.1811886901327208E-3</v>
      </c>
      <c r="F818">
        <v>-0.26470121353033399</v>
      </c>
      <c r="G818">
        <v>0</v>
      </c>
      <c r="H818">
        <v>-0.26394125342352598</v>
      </c>
      <c r="I818">
        <v>0</v>
      </c>
    </row>
    <row r="819" spans="1:9" x14ac:dyDescent="0.2">
      <c r="A819" t="s">
        <v>822</v>
      </c>
      <c r="B819">
        <v>0.47822340919154299</v>
      </c>
      <c r="C819">
        <v>0</v>
      </c>
      <c r="D819">
        <v>0.34511512566699998</v>
      </c>
      <c r="E819">
        <v>0</v>
      </c>
      <c r="F819">
        <v>-0.37942222273062598</v>
      </c>
      <c r="G819">
        <v>0</v>
      </c>
      <c r="H819">
        <v>-0.56697610330854398</v>
      </c>
      <c r="I819">
        <v>0</v>
      </c>
    </row>
    <row r="820" spans="1:9" x14ac:dyDescent="0.2">
      <c r="A820" t="s">
        <v>823</v>
      </c>
      <c r="B820">
        <v>-4.8553250730775897E-3</v>
      </c>
      <c r="C820">
        <v>0.80422508155128702</v>
      </c>
      <c r="D820">
        <v>1.7231049178464498E-2</v>
      </c>
      <c r="E820">
        <v>0.56325698087662901</v>
      </c>
      <c r="F820">
        <v>-6.0889366446460501E-2</v>
      </c>
      <c r="G820">
        <v>0</v>
      </c>
      <c r="H820">
        <v>7.3430849020686001E-2</v>
      </c>
      <c r="I820">
        <v>0</v>
      </c>
    </row>
    <row r="821" spans="1:9" x14ac:dyDescent="0.2">
      <c r="A821" t="s">
        <v>824</v>
      </c>
      <c r="B821">
        <v>-1.0082422986534299E-2</v>
      </c>
      <c r="C821">
        <v>0.783087209302326</v>
      </c>
      <c r="D821">
        <v>-0.108100024063777</v>
      </c>
      <c r="E821">
        <v>3.02635187580854E-2</v>
      </c>
      <c r="F821">
        <v>-0.10818413331967899</v>
      </c>
      <c r="G821">
        <v>3.08687132593076E-3</v>
      </c>
      <c r="H821">
        <v>0.245156680481353</v>
      </c>
      <c r="I821">
        <v>0</v>
      </c>
    </row>
    <row r="822" spans="1:9" x14ac:dyDescent="0.2">
      <c r="A822" t="s">
        <v>825</v>
      </c>
      <c r="B822">
        <v>7.1371410116812195E-2</v>
      </c>
      <c r="C822">
        <v>0</v>
      </c>
      <c r="D822">
        <v>-3.22213443003369E-2</v>
      </c>
      <c r="E822">
        <v>1.18976223776224E-2</v>
      </c>
      <c r="F822">
        <v>-3.6799431804774102E-2</v>
      </c>
      <c r="G822">
        <v>0</v>
      </c>
      <c r="H822">
        <v>-1.4112691632841E-2</v>
      </c>
      <c r="I822">
        <v>9.1721170545328204E-2</v>
      </c>
    </row>
    <row r="823" spans="1:9" x14ac:dyDescent="0.2">
      <c r="A823" t="s">
        <v>826</v>
      </c>
      <c r="B823">
        <v>-4.6032034995922497E-2</v>
      </c>
      <c r="C823">
        <v>0.180983442088091</v>
      </c>
      <c r="D823">
        <v>3.9278878627972899E-2</v>
      </c>
      <c r="E823">
        <v>0.45072739432851799</v>
      </c>
      <c r="F823">
        <v>-1.8526024700429001E-3</v>
      </c>
      <c r="G823">
        <v>0.96000555357778605</v>
      </c>
      <c r="H823">
        <v>2.6021432919804199E-2</v>
      </c>
      <c r="I823">
        <v>0.42843177570093499</v>
      </c>
    </row>
    <row r="824" spans="1:9" x14ac:dyDescent="0.2">
      <c r="A824" t="s">
        <v>827</v>
      </c>
      <c r="B824">
        <v>1.42998075917775</v>
      </c>
      <c r="C824">
        <v>0</v>
      </c>
      <c r="D824">
        <v>-0.38865146905652997</v>
      </c>
      <c r="E824">
        <v>0</v>
      </c>
      <c r="F824">
        <v>-0.880517023020287</v>
      </c>
      <c r="G824">
        <v>0</v>
      </c>
      <c r="H824">
        <v>-0.88293229373637505</v>
      </c>
      <c r="I824">
        <v>0</v>
      </c>
    </row>
    <row r="825" spans="1:9" x14ac:dyDescent="0.2">
      <c r="A825" t="s">
        <v>828</v>
      </c>
      <c r="B825">
        <v>-9.0008600900706295E-2</v>
      </c>
      <c r="C825">
        <v>1.40306778822365E-3</v>
      </c>
      <c r="D825">
        <v>0.46758795615362803</v>
      </c>
      <c r="E825">
        <v>0</v>
      </c>
      <c r="F825">
        <v>-4.6536452054222403E-2</v>
      </c>
      <c r="G825">
        <v>0.108233896467612</v>
      </c>
      <c r="H825">
        <v>-0.31159873523839698</v>
      </c>
      <c r="I825">
        <v>0</v>
      </c>
    </row>
    <row r="826" spans="1:9" x14ac:dyDescent="0.2">
      <c r="A826" t="s">
        <v>829</v>
      </c>
      <c r="B826">
        <v>0.301984828064986</v>
      </c>
      <c r="C826">
        <v>0</v>
      </c>
      <c r="D826">
        <v>-0.104176071598632</v>
      </c>
      <c r="E826">
        <v>0</v>
      </c>
      <c r="F826">
        <v>-0.141363713742127</v>
      </c>
      <c r="G826">
        <v>0</v>
      </c>
      <c r="H826">
        <v>-0.128117650276383</v>
      </c>
      <c r="I826">
        <v>0</v>
      </c>
    </row>
    <row r="827" spans="1:9" x14ac:dyDescent="0.2">
      <c r="A827" t="s">
        <v>830</v>
      </c>
      <c r="B827">
        <v>2.20717636152063E-2</v>
      </c>
      <c r="C827">
        <v>0.53351145904243202</v>
      </c>
      <c r="D827">
        <v>0.16190133787493899</v>
      </c>
      <c r="E827">
        <v>1.13351455068756E-3</v>
      </c>
      <c r="F827">
        <v>-6.5216584538215397E-2</v>
      </c>
      <c r="G827">
        <v>5.6161086484957101E-2</v>
      </c>
      <c r="H827">
        <v>-9.3898338679445206E-2</v>
      </c>
      <c r="I827">
        <v>3.57020547945205E-3</v>
      </c>
    </row>
    <row r="828" spans="1:9" x14ac:dyDescent="0.2">
      <c r="A828" t="s">
        <v>831</v>
      </c>
      <c r="B828">
        <v>-0.148610298180433</v>
      </c>
      <c r="C828">
        <v>0</v>
      </c>
      <c r="D828">
        <v>-1.6198953881020099E-2</v>
      </c>
      <c r="E828">
        <v>0.729068090472062</v>
      </c>
      <c r="F828">
        <v>-0.13507298116515701</v>
      </c>
      <c r="G828">
        <v>0</v>
      </c>
      <c r="H828">
        <v>0.36188666392818503</v>
      </c>
      <c r="I828">
        <v>0</v>
      </c>
    </row>
    <row r="829" spans="1:9" x14ac:dyDescent="0.2">
      <c r="A829" t="s">
        <v>832</v>
      </c>
      <c r="B829">
        <v>-1.9399773514365799E-2</v>
      </c>
      <c r="C829">
        <v>9.2502563146612E-3</v>
      </c>
      <c r="D829">
        <v>7.9290589215949794E-2</v>
      </c>
      <c r="E829">
        <v>0</v>
      </c>
      <c r="F829">
        <v>-2.3490408019362599E-2</v>
      </c>
      <c r="G829">
        <v>4.5632442870936598E-3</v>
      </c>
      <c r="H829">
        <v>-1.58387719900265E-2</v>
      </c>
      <c r="I829">
        <v>4.4178197254335298E-2</v>
      </c>
    </row>
    <row r="830" spans="1:9" x14ac:dyDescent="0.2">
      <c r="A830" t="s">
        <v>833</v>
      </c>
      <c r="B830">
        <v>-0.83857782067145203</v>
      </c>
      <c r="C830">
        <v>0</v>
      </c>
      <c r="D830">
        <v>0.17335239696092999</v>
      </c>
      <c r="E830">
        <v>0</v>
      </c>
      <c r="F830">
        <v>0.54847578459341895</v>
      </c>
      <c r="G830">
        <v>0</v>
      </c>
      <c r="H830">
        <v>-1.3994293792532799E-2</v>
      </c>
      <c r="I830">
        <v>0.67934935469514901</v>
      </c>
    </row>
    <row r="831" spans="1:9" x14ac:dyDescent="0.2">
      <c r="A831" t="s">
        <v>834</v>
      </c>
      <c r="B831">
        <v>-0.37156090606206299</v>
      </c>
      <c r="C831">
        <v>0</v>
      </c>
      <c r="D831">
        <v>5.0422906456013002E-2</v>
      </c>
      <c r="E831">
        <v>0.37414532614755602</v>
      </c>
      <c r="F831">
        <v>0.30172747616597401</v>
      </c>
      <c r="G831">
        <v>0</v>
      </c>
      <c r="H831">
        <v>-2.1116869275786699E-2</v>
      </c>
      <c r="I831">
        <v>0.52517108268615798</v>
      </c>
    </row>
    <row r="832" spans="1:9" x14ac:dyDescent="0.2">
      <c r="A832" t="s">
        <v>835</v>
      </c>
      <c r="B832">
        <v>-0.35513626490035599</v>
      </c>
      <c r="C832">
        <v>0</v>
      </c>
      <c r="D832">
        <v>-7.0403981392507002E-3</v>
      </c>
      <c r="E832">
        <v>0.89255796729486003</v>
      </c>
      <c r="F832">
        <v>0.14435416020797001</v>
      </c>
      <c r="G832">
        <v>0</v>
      </c>
      <c r="H832">
        <v>0.230828644718923</v>
      </c>
      <c r="I832">
        <v>0</v>
      </c>
    </row>
    <row r="833" spans="1:9" x14ac:dyDescent="0.2">
      <c r="A833" t="s">
        <v>836</v>
      </c>
      <c r="B833">
        <v>-0.79148594943145401</v>
      </c>
      <c r="C833">
        <v>0</v>
      </c>
      <c r="D833">
        <v>0.82278487099804898</v>
      </c>
      <c r="E833">
        <v>0</v>
      </c>
      <c r="F833">
        <v>0.50818797983755004</v>
      </c>
      <c r="G833">
        <v>0</v>
      </c>
      <c r="H833">
        <v>-0.88072725699655297</v>
      </c>
      <c r="I833">
        <v>0</v>
      </c>
    </row>
    <row r="834" spans="1:9" x14ac:dyDescent="0.2">
      <c r="A834" t="s">
        <v>837</v>
      </c>
      <c r="B834">
        <v>-6.9146626533259203E-2</v>
      </c>
      <c r="C834">
        <v>0</v>
      </c>
      <c r="D834">
        <v>8.5595441182457904E-2</v>
      </c>
      <c r="E834">
        <v>1.13351455068756E-3</v>
      </c>
      <c r="F834">
        <v>6.4155634716422896E-2</v>
      </c>
      <c r="G834">
        <v>0</v>
      </c>
      <c r="H834">
        <v>-8.13438140016534E-2</v>
      </c>
      <c r="I834">
        <v>0</v>
      </c>
    </row>
    <row r="835" spans="1:9" x14ac:dyDescent="0.2">
      <c r="A835" t="s">
        <v>838</v>
      </c>
      <c r="B835">
        <v>-1.8513517331029199</v>
      </c>
      <c r="C835">
        <v>0</v>
      </c>
      <c r="D835">
        <v>0.40301250078947398</v>
      </c>
      <c r="E835">
        <v>0</v>
      </c>
      <c r="F835">
        <v>1.13578638053179</v>
      </c>
      <c r="G835">
        <v>0</v>
      </c>
      <c r="H835">
        <v>-0.42804888656776802</v>
      </c>
      <c r="I835">
        <v>0</v>
      </c>
    </row>
    <row r="836" spans="1:9" x14ac:dyDescent="0.2">
      <c r="A836" t="s">
        <v>839</v>
      </c>
      <c r="B836">
        <v>-0.253963858344185</v>
      </c>
      <c r="C836">
        <v>0</v>
      </c>
      <c r="D836">
        <v>4.0434175488692901E-2</v>
      </c>
      <c r="E836">
        <v>0.47534477296726502</v>
      </c>
      <c r="F836">
        <v>0.22532599877985099</v>
      </c>
      <c r="G836">
        <v>0</v>
      </c>
      <c r="H836">
        <v>-3.9139285590120698E-2</v>
      </c>
      <c r="I836">
        <v>0.26063769174579998</v>
      </c>
    </row>
    <row r="837" spans="1:9" x14ac:dyDescent="0.2">
      <c r="A837" t="s">
        <v>840</v>
      </c>
      <c r="B837">
        <v>3.83143214284608E-2</v>
      </c>
      <c r="C837">
        <v>2.7785141635489001E-2</v>
      </c>
      <c r="D837">
        <v>1.9401489541938901E-2</v>
      </c>
      <c r="E837">
        <v>0.49891265767725101</v>
      </c>
      <c r="F837">
        <v>1.7601101086951999E-2</v>
      </c>
      <c r="G837">
        <v>0.33701898371655298</v>
      </c>
      <c r="H837">
        <v>-9.4456463811802102E-2</v>
      </c>
      <c r="I837">
        <v>0</v>
      </c>
    </row>
    <row r="838" spans="1:9" x14ac:dyDescent="0.2">
      <c r="A838" t="s">
        <v>841</v>
      </c>
      <c r="B838">
        <v>1.6381028654616401</v>
      </c>
      <c r="C838">
        <v>0</v>
      </c>
      <c r="D838">
        <v>4.8518136742863099E-3</v>
      </c>
      <c r="E838">
        <v>0.90962758670941402</v>
      </c>
      <c r="F838">
        <v>-1.1875565766699101</v>
      </c>
      <c r="G838">
        <v>0</v>
      </c>
      <c r="H838">
        <v>-1.5152412253363501</v>
      </c>
      <c r="I838">
        <v>0</v>
      </c>
    </row>
    <row r="839" spans="1:9" x14ac:dyDescent="0.2">
      <c r="A839" t="s">
        <v>842</v>
      </c>
      <c r="B839">
        <v>-0.220878025074494</v>
      </c>
      <c r="C839">
        <v>0</v>
      </c>
      <c r="D839">
        <v>0.51875164012077402</v>
      </c>
      <c r="E839">
        <v>0</v>
      </c>
      <c r="F839">
        <v>-9.0835229401907705E-2</v>
      </c>
      <c r="G839">
        <v>6.7151878749605303E-3</v>
      </c>
      <c r="H839">
        <v>-0.12841600654770199</v>
      </c>
      <c r="I839">
        <v>0</v>
      </c>
    </row>
    <row r="840" spans="1:9" x14ac:dyDescent="0.2">
      <c r="A840" t="s">
        <v>843</v>
      </c>
      <c r="B840">
        <v>-0.28392133289243598</v>
      </c>
      <c r="C840">
        <v>0</v>
      </c>
      <c r="D840">
        <v>-0.86016788692145596</v>
      </c>
      <c r="E840">
        <v>0</v>
      </c>
      <c r="F840">
        <v>1.15056860828567E-2</v>
      </c>
      <c r="G840">
        <v>0.64957894736842103</v>
      </c>
      <c r="H840">
        <v>0.83691571965773803</v>
      </c>
      <c r="I840">
        <v>0</v>
      </c>
    </row>
    <row r="841" spans="1:9" x14ac:dyDescent="0.2">
      <c r="A841" t="s">
        <v>844</v>
      </c>
      <c r="B841">
        <v>0.32051512226127699</v>
      </c>
      <c r="C841">
        <v>0</v>
      </c>
      <c r="D841">
        <v>-1.5273686962795199E-2</v>
      </c>
      <c r="E841">
        <v>0.73171017229171598</v>
      </c>
      <c r="F841">
        <v>-0.203762402859337</v>
      </c>
      <c r="G841">
        <v>0</v>
      </c>
      <c r="H841">
        <v>-0.151585905824308</v>
      </c>
      <c r="I841">
        <v>0</v>
      </c>
    </row>
    <row r="842" spans="1:9" x14ac:dyDescent="0.2">
      <c r="A842" t="s">
        <v>845</v>
      </c>
      <c r="B842">
        <v>-1.8675803853571499E-2</v>
      </c>
      <c r="C842">
        <v>0.61017095038852398</v>
      </c>
      <c r="D842">
        <v>-9.3110451946671301E-3</v>
      </c>
      <c r="E842">
        <v>0.86108876529477196</v>
      </c>
      <c r="F842">
        <v>-8.7801459960365702E-2</v>
      </c>
      <c r="G842">
        <v>1.3704822954823E-2</v>
      </c>
      <c r="H842">
        <v>0.148887940009375</v>
      </c>
      <c r="I842">
        <v>0</v>
      </c>
    </row>
    <row r="843" spans="1:9" x14ac:dyDescent="0.2">
      <c r="A843" t="s">
        <v>846</v>
      </c>
      <c r="B843">
        <v>-0.18247725478686</v>
      </c>
      <c r="C843">
        <v>0</v>
      </c>
      <c r="D843">
        <v>0.268275842120895</v>
      </c>
      <c r="E843">
        <v>0</v>
      </c>
      <c r="F843">
        <v>0.22262423183621999</v>
      </c>
      <c r="G843">
        <v>0</v>
      </c>
      <c r="H843">
        <v>-0.37336615061601902</v>
      </c>
      <c r="I843">
        <v>0</v>
      </c>
    </row>
    <row r="844" spans="1:9" x14ac:dyDescent="0.2">
      <c r="A844" t="s">
        <v>847</v>
      </c>
      <c r="B844">
        <v>3.3602731023408897E-2</v>
      </c>
      <c r="C844">
        <v>0</v>
      </c>
      <c r="D844">
        <v>-5.85347749644698E-3</v>
      </c>
      <c r="E844">
        <v>0.66672196657786398</v>
      </c>
      <c r="F844">
        <v>-1.7110079424387001E-2</v>
      </c>
      <c r="G844">
        <v>1.5735849056603801E-2</v>
      </c>
      <c r="H844">
        <v>-1.5087245533098899E-2</v>
      </c>
      <c r="I844">
        <v>1.15677673257823E-2</v>
      </c>
    </row>
    <row r="845" spans="1:9" x14ac:dyDescent="0.2">
      <c r="A845" t="s">
        <v>848</v>
      </c>
      <c r="B845">
        <v>0.35277723008829498</v>
      </c>
      <c r="C845">
        <v>0</v>
      </c>
      <c r="D845">
        <v>-3.2755796169584697E-2</v>
      </c>
      <c r="E845">
        <v>0.40944028423066398</v>
      </c>
      <c r="F845">
        <v>-0.200414793008691</v>
      </c>
      <c r="G845">
        <v>0</v>
      </c>
      <c r="H845">
        <v>-0.188685107972177</v>
      </c>
      <c r="I845">
        <v>0</v>
      </c>
    </row>
    <row r="846" spans="1:9" x14ac:dyDescent="0.2">
      <c r="A846" t="s">
        <v>849</v>
      </c>
      <c r="B846">
        <v>-3.9851491939347297E-2</v>
      </c>
      <c r="C846">
        <v>0</v>
      </c>
      <c r="D846">
        <v>-1.1422072025257799E-3</v>
      </c>
      <c r="E846">
        <v>0.881233605652462</v>
      </c>
      <c r="F846">
        <v>4.5042800589902197E-2</v>
      </c>
      <c r="G846">
        <v>0</v>
      </c>
      <c r="H846">
        <v>-1.0143546818072601E-2</v>
      </c>
      <c r="I846">
        <v>0.328131692160612</v>
      </c>
    </row>
    <row r="847" spans="1:9" x14ac:dyDescent="0.2">
      <c r="A847" t="s">
        <v>850</v>
      </c>
      <c r="B847">
        <v>-0.36300565758262299</v>
      </c>
      <c r="C847">
        <v>0</v>
      </c>
      <c r="D847">
        <v>0.24125628969730001</v>
      </c>
      <c r="E847">
        <v>0</v>
      </c>
      <c r="F847">
        <v>0.28390377956017399</v>
      </c>
      <c r="G847">
        <v>0</v>
      </c>
      <c r="H847">
        <v>-0.19840316714330999</v>
      </c>
      <c r="I847">
        <v>0</v>
      </c>
    </row>
    <row r="848" spans="1:9" x14ac:dyDescent="0.2">
      <c r="A848" t="s">
        <v>851</v>
      </c>
      <c r="B848">
        <v>-2.02518545294601E-2</v>
      </c>
      <c r="C848">
        <v>2.08173453406421E-3</v>
      </c>
      <c r="D848">
        <v>9.2935717755695396E-3</v>
      </c>
      <c r="E848">
        <v>0.38572018475750602</v>
      </c>
      <c r="F848">
        <v>2.4694568188214E-2</v>
      </c>
      <c r="G848">
        <v>8.0666818388711904E-4</v>
      </c>
      <c r="H848">
        <v>-1.6589907166777301E-2</v>
      </c>
      <c r="I848">
        <v>1.09208549971115E-2</v>
      </c>
    </row>
    <row r="849" spans="1:9" x14ac:dyDescent="0.2">
      <c r="A849" t="s">
        <v>852</v>
      </c>
      <c r="B849">
        <v>-6.4656686430532906E-2</v>
      </c>
      <c r="C849">
        <v>2.08173453406421E-3</v>
      </c>
      <c r="D849">
        <v>-1.58455947063347E-2</v>
      </c>
      <c r="E849">
        <v>0.65294179335013403</v>
      </c>
      <c r="F849">
        <v>-6.1359660970775297E-2</v>
      </c>
      <c r="G849">
        <v>5.2852273937586498E-3</v>
      </c>
      <c r="H849">
        <v>0.176211660905431</v>
      </c>
      <c r="I849">
        <v>0</v>
      </c>
    </row>
    <row r="850" spans="1:9" x14ac:dyDescent="0.2">
      <c r="A850" t="s">
        <v>853</v>
      </c>
      <c r="B850">
        <v>-0.2358567381436</v>
      </c>
      <c r="C850">
        <v>0</v>
      </c>
      <c r="D850">
        <v>0.13771729165820901</v>
      </c>
      <c r="E850">
        <v>6.2394014962593499E-3</v>
      </c>
      <c r="F850">
        <v>0.28673678617724002</v>
      </c>
      <c r="G850">
        <v>0</v>
      </c>
      <c r="H850">
        <v>-0.256708496939623</v>
      </c>
      <c r="I850">
        <v>0</v>
      </c>
    </row>
    <row r="851" spans="1:9" x14ac:dyDescent="0.2">
      <c r="A851" t="s">
        <v>854</v>
      </c>
      <c r="B851">
        <v>0.31871324678283203</v>
      </c>
      <c r="C851">
        <v>0</v>
      </c>
      <c r="D851">
        <v>1.40752566462018E-2</v>
      </c>
      <c r="E851">
        <v>0.81189887298202901</v>
      </c>
      <c r="F851">
        <v>-0.234703502016407</v>
      </c>
      <c r="G851">
        <v>0</v>
      </c>
      <c r="H851">
        <v>-0.13412959746488801</v>
      </c>
      <c r="I851">
        <v>7.4817941952506602E-4</v>
      </c>
    </row>
    <row r="852" spans="1:9" x14ac:dyDescent="0.2">
      <c r="A852" t="s">
        <v>855</v>
      </c>
      <c r="B852">
        <v>5.4310460659673099E-2</v>
      </c>
      <c r="C852">
        <v>0</v>
      </c>
      <c r="D852">
        <v>1.01783949960051E-2</v>
      </c>
      <c r="E852">
        <v>0.50995143698060896</v>
      </c>
      <c r="F852">
        <v>-3.4750564872289398E-2</v>
      </c>
      <c r="G852">
        <v>0</v>
      </c>
      <c r="H852">
        <v>-3.2922069882526203E-2</v>
      </c>
      <c r="I852">
        <v>2.1796658809060199E-3</v>
      </c>
    </row>
    <row r="853" spans="1:9" x14ac:dyDescent="0.2">
      <c r="A853" t="s">
        <v>856</v>
      </c>
      <c r="B853">
        <v>-2.2078828962149698E-2</v>
      </c>
      <c r="C853">
        <v>0.135581967213115</v>
      </c>
      <c r="D853">
        <v>0.10200073666548901</v>
      </c>
      <c r="E853">
        <v>0</v>
      </c>
      <c r="F853">
        <v>-2.8235958764040399E-2</v>
      </c>
      <c r="G853">
        <v>4.9229166666666699E-2</v>
      </c>
      <c r="H853">
        <v>-2.7471445542926701E-2</v>
      </c>
      <c r="I853">
        <v>2.5641903171953299E-2</v>
      </c>
    </row>
    <row r="854" spans="1:9" x14ac:dyDescent="0.2">
      <c r="A854" t="s">
        <v>857</v>
      </c>
      <c r="B854">
        <v>8.5667048882967806E-2</v>
      </c>
      <c r="C854">
        <v>9.2502563146612E-3</v>
      </c>
      <c r="D854">
        <v>-1.2465229297345001E-2</v>
      </c>
      <c r="E854">
        <v>0.82052089326267996</v>
      </c>
      <c r="F854">
        <v>-0.106646178124869</v>
      </c>
      <c r="G854">
        <v>3.08687132593076E-3</v>
      </c>
      <c r="H854">
        <v>4.3983970078329798E-2</v>
      </c>
      <c r="I854">
        <v>0.164984679782336</v>
      </c>
    </row>
    <row r="855" spans="1:9" x14ac:dyDescent="0.2">
      <c r="A855" t="s">
        <v>858</v>
      </c>
      <c r="B855">
        <v>-2.42261991660866E-2</v>
      </c>
      <c r="C855">
        <v>0.499460853686373</v>
      </c>
      <c r="D855">
        <v>7.1734853248944103E-2</v>
      </c>
      <c r="E855">
        <v>0.162825587635505</v>
      </c>
      <c r="F855">
        <v>3.8240509044744797E-2</v>
      </c>
      <c r="G855">
        <v>0.28653143712574902</v>
      </c>
      <c r="H855">
        <v>-9.0012110403803303E-2</v>
      </c>
      <c r="I855">
        <v>4.25637946562594E-3</v>
      </c>
    </row>
    <row r="856" spans="1:9" x14ac:dyDescent="0.2">
      <c r="A856" t="s">
        <v>859</v>
      </c>
      <c r="B856">
        <v>-2.06614978300352</v>
      </c>
      <c r="C856">
        <v>0</v>
      </c>
      <c r="D856">
        <v>-0.43373543122548303</v>
      </c>
      <c r="E856">
        <v>0</v>
      </c>
      <c r="F856">
        <v>0.54425975092481704</v>
      </c>
      <c r="G856">
        <v>0</v>
      </c>
      <c r="H856">
        <v>1.1455817983185499</v>
      </c>
      <c r="I856">
        <v>0</v>
      </c>
    </row>
    <row r="857" spans="1:9" x14ac:dyDescent="0.2">
      <c r="A857" t="s">
        <v>860</v>
      </c>
      <c r="B857">
        <v>-4.7493594837887398E-2</v>
      </c>
      <c r="C857">
        <v>7.1224756354867902E-4</v>
      </c>
      <c r="D857">
        <v>1.3834263877410701E-2</v>
      </c>
      <c r="E857">
        <v>0.517962433224194</v>
      </c>
      <c r="F857">
        <v>-1.2223991112706801E-4</v>
      </c>
      <c r="G857">
        <v>1</v>
      </c>
      <c r="H857">
        <v>4.8631445152465598E-2</v>
      </c>
      <c r="I857">
        <v>0</v>
      </c>
    </row>
    <row r="858" spans="1:9" x14ac:dyDescent="0.2">
      <c r="A858" t="s">
        <v>861</v>
      </c>
      <c r="B858">
        <v>-0.20063548186743099</v>
      </c>
      <c r="C858">
        <v>0</v>
      </c>
      <c r="D858">
        <v>6.2657473599139493E-2</v>
      </c>
      <c r="E858">
        <v>0.107786905707478</v>
      </c>
      <c r="F858">
        <v>-5.7780347580216003E-2</v>
      </c>
      <c r="G858">
        <v>3.4954945373682697E-2</v>
      </c>
      <c r="H858">
        <v>0.26183292428286897</v>
      </c>
      <c r="I858">
        <v>0</v>
      </c>
    </row>
    <row r="859" spans="1:9" x14ac:dyDescent="0.2">
      <c r="A859" t="s">
        <v>862</v>
      </c>
      <c r="B859">
        <v>-1.3483297179065501</v>
      </c>
      <c r="C859">
        <v>0</v>
      </c>
      <c r="D859">
        <v>-0.976062787939876</v>
      </c>
      <c r="E859">
        <v>0</v>
      </c>
      <c r="F859">
        <v>-0.51327495011006796</v>
      </c>
      <c r="G859">
        <v>0</v>
      </c>
      <c r="H859">
        <v>2.0357512648301102</v>
      </c>
      <c r="I859">
        <v>0</v>
      </c>
    </row>
    <row r="860" spans="1:9" x14ac:dyDescent="0.2">
      <c r="A860" t="s">
        <v>863</v>
      </c>
      <c r="B860">
        <v>-0.60056195068580998</v>
      </c>
      <c r="C860">
        <v>0</v>
      </c>
      <c r="D860">
        <v>-1.82545448366719</v>
      </c>
      <c r="E860">
        <v>0</v>
      </c>
      <c r="F860">
        <v>-1.9055043937231899</v>
      </c>
      <c r="G860">
        <v>0</v>
      </c>
      <c r="H860">
        <v>2.66128085010673</v>
      </c>
      <c r="I860">
        <v>0</v>
      </c>
    </row>
    <row r="861" spans="1:9" x14ac:dyDescent="0.2">
      <c r="A861" t="s">
        <v>864</v>
      </c>
      <c r="B861">
        <v>3.4192695236882502E-2</v>
      </c>
      <c r="C861">
        <v>1.40306778822365E-3</v>
      </c>
      <c r="D861">
        <v>4.4843160389310403E-2</v>
      </c>
      <c r="E861">
        <v>4.2653429602888104E-3</v>
      </c>
      <c r="F861">
        <v>-4.0266938461408198E-2</v>
      </c>
      <c r="G861">
        <v>0</v>
      </c>
      <c r="H861">
        <v>-3.0697617826126199E-2</v>
      </c>
      <c r="I861">
        <v>7.4817941952506602E-4</v>
      </c>
    </row>
    <row r="862" spans="1:9" x14ac:dyDescent="0.2">
      <c r="A862" t="s">
        <v>865</v>
      </c>
      <c r="B862">
        <v>-0.10495645803484301</v>
      </c>
      <c r="C862">
        <v>0</v>
      </c>
      <c r="D862">
        <v>5.4722833944870097E-2</v>
      </c>
      <c r="E862">
        <v>7.2328152805789497E-2</v>
      </c>
      <c r="F862">
        <v>7.1158797397521706E-2</v>
      </c>
      <c r="G862">
        <v>8.0666818388711904E-4</v>
      </c>
      <c r="H862">
        <v>-1.52527239875164E-2</v>
      </c>
      <c r="I862">
        <v>0.461874015748031</v>
      </c>
    </row>
    <row r="863" spans="1:9" x14ac:dyDescent="0.2">
      <c r="A863" t="s">
        <v>866</v>
      </c>
      <c r="B863">
        <v>-7.3440198105459195E-2</v>
      </c>
      <c r="C863">
        <v>0</v>
      </c>
      <c r="D863">
        <v>-3.0892829948779E-2</v>
      </c>
      <c r="E863">
        <v>0.25833214179326802</v>
      </c>
      <c r="F863">
        <v>8.2130027256031093E-3</v>
      </c>
      <c r="G863">
        <v>0.663423396226415</v>
      </c>
      <c r="H863">
        <v>0.108984640187777</v>
      </c>
      <c r="I863">
        <v>0</v>
      </c>
    </row>
    <row r="864" spans="1:9" x14ac:dyDescent="0.2">
      <c r="A864" t="s">
        <v>867</v>
      </c>
      <c r="B864">
        <v>-0.49890411099311299</v>
      </c>
      <c r="C864">
        <v>0</v>
      </c>
      <c r="D864">
        <v>-0.100984262974383</v>
      </c>
      <c r="E864">
        <v>1.13351455068756E-3</v>
      </c>
      <c r="F864">
        <v>8.5032658418806306E-2</v>
      </c>
      <c r="G864">
        <v>0</v>
      </c>
      <c r="H864">
        <v>0.51769852629843205</v>
      </c>
      <c r="I864">
        <v>0</v>
      </c>
    </row>
    <row r="865" spans="1:9" x14ac:dyDescent="0.2">
      <c r="A865" t="s">
        <v>868</v>
      </c>
      <c r="B865">
        <v>-3.9920593256186597E-2</v>
      </c>
      <c r="C865">
        <v>7.1224756354867902E-4</v>
      </c>
      <c r="D865">
        <v>2.2273817490323301E-2</v>
      </c>
      <c r="E865">
        <v>0.26317938817938802</v>
      </c>
      <c r="F865">
        <v>-3.0768906758319E-2</v>
      </c>
      <c r="G865">
        <v>2.4430385978731799E-2</v>
      </c>
      <c r="H865">
        <v>7.29173947657316E-2</v>
      </c>
      <c r="I865">
        <v>0</v>
      </c>
    </row>
    <row r="866" spans="1:9" x14ac:dyDescent="0.2">
      <c r="A866" t="s">
        <v>869</v>
      </c>
      <c r="B866">
        <v>0.31325283186849301</v>
      </c>
      <c r="C866">
        <v>0</v>
      </c>
      <c r="D866">
        <v>-9.4026104874869496E-2</v>
      </c>
      <c r="E866">
        <v>1.13351455068756E-3</v>
      </c>
      <c r="F866">
        <v>-0.14776672516620301</v>
      </c>
      <c r="G866">
        <v>0</v>
      </c>
      <c r="H866">
        <v>-0.14526755539688099</v>
      </c>
      <c r="I866">
        <v>0</v>
      </c>
    </row>
    <row r="867" spans="1:9" x14ac:dyDescent="0.2">
      <c r="A867" t="s">
        <v>870</v>
      </c>
      <c r="B867">
        <v>0.78763418735508395</v>
      </c>
      <c r="C867">
        <v>0</v>
      </c>
      <c r="D867">
        <v>1.8795319703153899E-3</v>
      </c>
      <c r="E867">
        <v>0.98202158684774798</v>
      </c>
      <c r="F867">
        <v>-0.58103747663810401</v>
      </c>
      <c r="G867">
        <v>0</v>
      </c>
      <c r="H867">
        <v>-0.418684381653394</v>
      </c>
      <c r="I867">
        <v>0</v>
      </c>
    </row>
    <row r="868" spans="1:9" x14ac:dyDescent="0.2">
      <c r="A868" t="s">
        <v>871</v>
      </c>
      <c r="B868">
        <v>0.192078801044334</v>
      </c>
      <c r="C868">
        <v>0</v>
      </c>
      <c r="D868">
        <v>0.23076273485868101</v>
      </c>
      <c r="E868">
        <v>0</v>
      </c>
      <c r="F868">
        <v>-0.16999371119345599</v>
      </c>
      <c r="G868">
        <v>0</v>
      </c>
      <c r="H868">
        <v>-0.26190086889298497</v>
      </c>
      <c r="I868">
        <v>0</v>
      </c>
    </row>
    <row r="869" spans="1:9" x14ac:dyDescent="0.2">
      <c r="A869" t="s">
        <v>872</v>
      </c>
      <c r="B869">
        <v>-4.9843399559047298E-2</v>
      </c>
      <c r="C869">
        <v>0</v>
      </c>
      <c r="D869">
        <v>1.4632746782470301E-2</v>
      </c>
      <c r="E869">
        <v>0.414196001817356</v>
      </c>
      <c r="F869">
        <v>3.96272878369337E-2</v>
      </c>
      <c r="G869">
        <v>1.5816599732262401E-3</v>
      </c>
      <c r="H869">
        <v>-4.0741351920227801E-3</v>
      </c>
      <c r="I869">
        <v>0.74130953254568099</v>
      </c>
    </row>
    <row r="870" spans="1:9" x14ac:dyDescent="0.2">
      <c r="A870" t="s">
        <v>873</v>
      </c>
      <c r="B870">
        <v>-0.59126318482597096</v>
      </c>
      <c r="C870">
        <v>0</v>
      </c>
      <c r="D870">
        <v>0.19677279373595399</v>
      </c>
      <c r="E870">
        <v>0</v>
      </c>
      <c r="F870">
        <v>0.20465276933170901</v>
      </c>
      <c r="G870">
        <v>0</v>
      </c>
      <c r="H870">
        <v>0.215282441891153</v>
      </c>
      <c r="I870">
        <v>0</v>
      </c>
    </row>
    <row r="871" spans="1:9" x14ac:dyDescent="0.2">
      <c r="A871" t="s">
        <v>874</v>
      </c>
      <c r="B871">
        <v>4.5187863557976403E-2</v>
      </c>
      <c r="C871">
        <v>1.6126023657870799E-2</v>
      </c>
      <c r="D871">
        <v>6.1891020671062898E-2</v>
      </c>
      <c r="E871">
        <v>2.3451766574037299E-2</v>
      </c>
      <c r="F871">
        <v>-3.7289852394099599E-2</v>
      </c>
      <c r="G871">
        <v>7.2363585746102493E-2</v>
      </c>
      <c r="H871">
        <v>-6.5951073420775996E-2</v>
      </c>
      <c r="I871">
        <v>7.4817941952506602E-4</v>
      </c>
    </row>
    <row r="872" spans="1:9" x14ac:dyDescent="0.2">
      <c r="A872" t="s">
        <v>875</v>
      </c>
      <c r="B872">
        <v>-2.4846594412240901E-2</v>
      </c>
      <c r="C872">
        <v>0.37293130779392297</v>
      </c>
      <c r="D872">
        <v>-0.153900069896691</v>
      </c>
      <c r="E872">
        <v>0</v>
      </c>
      <c r="F872">
        <v>7.2216225584747606E-2</v>
      </c>
      <c r="G872">
        <v>7.42848160955674E-3</v>
      </c>
      <c r="H872">
        <v>6.5795573607385999E-2</v>
      </c>
      <c r="I872">
        <v>1.0264986967854E-2</v>
      </c>
    </row>
    <row r="873" spans="1:9" x14ac:dyDescent="0.2">
      <c r="A873" t="s">
        <v>876</v>
      </c>
      <c r="B873">
        <v>-1.8972117875455601E-2</v>
      </c>
      <c r="C873">
        <v>0.11092318634423901</v>
      </c>
      <c r="D873">
        <v>2.7061183292769902E-3</v>
      </c>
      <c r="E873">
        <v>0.89850340086301494</v>
      </c>
      <c r="F873">
        <v>5.0343624544660999E-3</v>
      </c>
      <c r="G873">
        <v>0.73029240374609805</v>
      </c>
      <c r="H873">
        <v>1.51959067756885E-2</v>
      </c>
      <c r="I873">
        <v>0.17946835443038001</v>
      </c>
    </row>
    <row r="874" spans="1:9" x14ac:dyDescent="0.2">
      <c r="A874" t="s">
        <v>877</v>
      </c>
      <c r="B874">
        <v>-1.0994757529616499</v>
      </c>
      <c r="C874">
        <v>0</v>
      </c>
      <c r="D874">
        <v>-0.72786058155391098</v>
      </c>
      <c r="E874">
        <v>0</v>
      </c>
      <c r="F874">
        <v>0.19646066416056801</v>
      </c>
      <c r="G874">
        <v>0</v>
      </c>
      <c r="H874">
        <v>1.19014351983623</v>
      </c>
      <c r="I874">
        <v>0</v>
      </c>
    </row>
    <row r="875" spans="1:9" x14ac:dyDescent="0.2">
      <c r="A875" t="s">
        <v>878</v>
      </c>
      <c r="B875">
        <v>1.83194741499349</v>
      </c>
      <c r="C875">
        <v>0</v>
      </c>
      <c r="D875">
        <v>-0.80444785950284703</v>
      </c>
      <c r="E875">
        <v>0</v>
      </c>
      <c r="F875">
        <v>-0.85133069094484104</v>
      </c>
      <c r="G875">
        <v>0</v>
      </c>
      <c r="H875">
        <v>-1.5503051229391001</v>
      </c>
      <c r="I875">
        <v>0</v>
      </c>
    </row>
    <row r="876" spans="1:9" x14ac:dyDescent="0.2">
      <c r="A876" t="s">
        <v>879</v>
      </c>
      <c r="B876">
        <v>0.157264951590768</v>
      </c>
      <c r="C876">
        <v>0</v>
      </c>
      <c r="D876">
        <v>-0.32363582721234002</v>
      </c>
      <c r="E876">
        <v>0</v>
      </c>
      <c r="F876">
        <v>-3.6797659908396001E-2</v>
      </c>
      <c r="G876">
        <v>0.27695567242674701</v>
      </c>
      <c r="H876">
        <v>0.112474470847284</v>
      </c>
      <c r="I876">
        <v>0</v>
      </c>
    </row>
    <row r="877" spans="1:9" x14ac:dyDescent="0.2">
      <c r="A877" t="s">
        <v>880</v>
      </c>
      <c r="B877">
        <v>-3.0154237131990301E-2</v>
      </c>
      <c r="C877">
        <v>0.40478836346777902</v>
      </c>
      <c r="D877">
        <v>-3.5919521383297598E-3</v>
      </c>
      <c r="E877">
        <v>0.96049449838187695</v>
      </c>
      <c r="F877">
        <v>1.51262061499517E-2</v>
      </c>
      <c r="G877">
        <v>0.694551949025487</v>
      </c>
      <c r="H877">
        <v>2.1338314615815399E-2</v>
      </c>
      <c r="I877">
        <v>0.53320999848047401</v>
      </c>
    </row>
    <row r="878" spans="1:9" x14ac:dyDescent="0.2">
      <c r="A878" t="s">
        <v>881</v>
      </c>
      <c r="B878">
        <v>-0.73927912919003003</v>
      </c>
      <c r="C878">
        <v>0</v>
      </c>
      <c r="D878">
        <v>-0.39992575501295102</v>
      </c>
      <c r="E878">
        <v>0</v>
      </c>
      <c r="F878">
        <v>0.146128089607443</v>
      </c>
      <c r="G878">
        <v>0</v>
      </c>
      <c r="H878">
        <v>0.83850300076306705</v>
      </c>
      <c r="I878">
        <v>0</v>
      </c>
    </row>
    <row r="879" spans="1:9" x14ac:dyDescent="0.2">
      <c r="A879" t="s">
        <v>882</v>
      </c>
      <c r="B879">
        <v>0.19121855538583801</v>
      </c>
      <c r="C879">
        <v>0</v>
      </c>
      <c r="D879">
        <v>-1.9977228823640499E-2</v>
      </c>
      <c r="E879">
        <v>0.58450654252642198</v>
      </c>
      <c r="F879">
        <v>-0.100699938423419</v>
      </c>
      <c r="G879">
        <v>0</v>
      </c>
      <c r="H879">
        <v>-0.10215633925291601</v>
      </c>
      <c r="I879">
        <v>0</v>
      </c>
    </row>
    <row r="880" spans="1:9" x14ac:dyDescent="0.2">
      <c r="A880" t="s">
        <v>883</v>
      </c>
      <c r="B880">
        <v>0.37077440674003698</v>
      </c>
      <c r="C880">
        <v>0</v>
      </c>
      <c r="D880">
        <v>0.22229252919845099</v>
      </c>
      <c r="E880">
        <v>0</v>
      </c>
      <c r="F880">
        <v>-0.34590334556581898</v>
      </c>
      <c r="G880">
        <v>0</v>
      </c>
      <c r="H880">
        <v>-0.27743869427894102</v>
      </c>
      <c r="I880">
        <v>0</v>
      </c>
    </row>
    <row r="881" spans="1:9" x14ac:dyDescent="0.2">
      <c r="A881" t="s">
        <v>884</v>
      </c>
      <c r="B881">
        <v>-0.36377866264965802</v>
      </c>
      <c r="C881">
        <v>0</v>
      </c>
      <c r="D881">
        <v>-7.2296849140287806E-2</v>
      </c>
      <c r="E881">
        <v>7.9819845179451093E-2</v>
      </c>
      <c r="F881">
        <v>0.19175388048929001</v>
      </c>
      <c r="G881">
        <v>0</v>
      </c>
      <c r="H881">
        <v>0.23102170690519599</v>
      </c>
      <c r="I881">
        <v>0</v>
      </c>
    </row>
    <row r="882" spans="1:9" x14ac:dyDescent="0.2">
      <c r="A882" t="s">
        <v>885</v>
      </c>
      <c r="B882">
        <v>0.160950070612387</v>
      </c>
      <c r="C882">
        <v>0</v>
      </c>
      <c r="D882">
        <v>-7.0234690847383194E-2</v>
      </c>
      <c r="E882">
        <v>4.9774944567627502E-2</v>
      </c>
      <c r="F882">
        <v>1.31968671440159E-3</v>
      </c>
      <c r="G882">
        <v>0.95805482768441996</v>
      </c>
      <c r="H882">
        <v>-0.15896580821973699</v>
      </c>
      <c r="I882">
        <v>0</v>
      </c>
    </row>
    <row r="883" spans="1:9" x14ac:dyDescent="0.2">
      <c r="A883" t="s">
        <v>886</v>
      </c>
      <c r="B883">
        <v>0.64297368952405798</v>
      </c>
      <c r="C883">
        <v>0</v>
      </c>
      <c r="D883">
        <v>0.24330488400848799</v>
      </c>
      <c r="E883">
        <v>0</v>
      </c>
      <c r="F883">
        <v>-0.52071288566182306</v>
      </c>
      <c r="G883">
        <v>0</v>
      </c>
      <c r="H883">
        <v>-0.523217974555792</v>
      </c>
      <c r="I883">
        <v>0</v>
      </c>
    </row>
    <row r="884" spans="1:9" x14ac:dyDescent="0.2">
      <c r="A884" t="s">
        <v>887</v>
      </c>
      <c r="B884">
        <v>5.7082441343820197E-3</v>
      </c>
      <c r="C884">
        <v>0.56965654363677398</v>
      </c>
      <c r="D884" s="2">
        <v>3.3026852633423302E-5</v>
      </c>
      <c r="E884">
        <v>1</v>
      </c>
      <c r="F884">
        <v>-6.2383642246242399E-4</v>
      </c>
      <c r="G884">
        <v>0.93932919254658398</v>
      </c>
      <c r="H884">
        <v>-6.6344183250514601E-3</v>
      </c>
      <c r="I884">
        <v>0.46337266553480499</v>
      </c>
    </row>
    <row r="885" spans="1:9" x14ac:dyDescent="0.2">
      <c r="A885" t="s">
        <v>888</v>
      </c>
      <c r="B885">
        <v>-0.102465341351723</v>
      </c>
      <c r="C885">
        <v>3.4256306175703098E-3</v>
      </c>
      <c r="D885">
        <v>0.26316026708075002</v>
      </c>
      <c r="E885">
        <v>0</v>
      </c>
      <c r="F885">
        <v>-8.4122029916526606E-2</v>
      </c>
      <c r="G885">
        <v>1.5061614730878199E-2</v>
      </c>
      <c r="H885">
        <v>-6.7588331808628903E-3</v>
      </c>
      <c r="I885">
        <v>0.85410868000575801</v>
      </c>
    </row>
    <row r="886" spans="1:9" x14ac:dyDescent="0.2">
      <c r="A886" t="s">
        <v>889</v>
      </c>
      <c r="B886">
        <v>-2.11322873905839E-3</v>
      </c>
      <c r="C886">
        <v>0.86049091953197898</v>
      </c>
      <c r="D886">
        <v>9.0333966727873492E-3</v>
      </c>
      <c r="E886">
        <v>0.50138552437223005</v>
      </c>
      <c r="F886">
        <v>2.9931809430322801E-3</v>
      </c>
      <c r="G886">
        <v>0.74112033810335898</v>
      </c>
      <c r="H886">
        <v>-9.6763872839189004E-3</v>
      </c>
      <c r="I886">
        <v>0.22285865550357101</v>
      </c>
    </row>
    <row r="887" spans="1:9" x14ac:dyDescent="0.2">
      <c r="A887" t="s">
        <v>890</v>
      </c>
      <c r="B887">
        <v>-0.11751987882510299</v>
      </c>
      <c r="C887">
        <v>7.1224756354867902E-4</v>
      </c>
      <c r="D887">
        <v>-5.59476036241605E-2</v>
      </c>
      <c r="E887">
        <v>0.239227863402841</v>
      </c>
      <c r="F887">
        <v>-0.13082506378751099</v>
      </c>
      <c r="G887">
        <v>0</v>
      </c>
      <c r="H887">
        <v>0.35399024159325998</v>
      </c>
      <c r="I887">
        <v>0</v>
      </c>
    </row>
    <row r="888" spans="1:9" x14ac:dyDescent="0.2">
      <c r="A888" t="s">
        <v>891</v>
      </c>
      <c r="B888">
        <v>-2.0645154123864001E-2</v>
      </c>
      <c r="C888">
        <v>0.123220309381238</v>
      </c>
      <c r="D888">
        <v>0.12805906611760001</v>
      </c>
      <c r="E888">
        <v>0</v>
      </c>
      <c r="F888">
        <v>-3.7043744087507401E-2</v>
      </c>
      <c r="G888">
        <v>2.3398613708878902E-3</v>
      </c>
      <c r="H888">
        <v>-4.2408068972543699E-2</v>
      </c>
      <c r="I888">
        <v>7.4817941952506602E-4</v>
      </c>
    </row>
    <row r="889" spans="1:9" x14ac:dyDescent="0.2">
      <c r="A889" t="s">
        <v>892</v>
      </c>
      <c r="B889">
        <v>0.29371647117126398</v>
      </c>
      <c r="C889">
        <v>0</v>
      </c>
      <c r="D889">
        <v>-7.6053898622768901E-2</v>
      </c>
      <c r="E889">
        <v>1.0038232795242101E-2</v>
      </c>
      <c r="F889">
        <v>-0.14614504500075101</v>
      </c>
      <c r="G889">
        <v>0</v>
      </c>
      <c r="H889">
        <v>-0.13505825437287999</v>
      </c>
      <c r="I889">
        <v>0</v>
      </c>
    </row>
    <row r="890" spans="1:9" x14ac:dyDescent="0.2">
      <c r="A890" t="s">
        <v>893</v>
      </c>
      <c r="B890">
        <v>-3.2311883299850699E-2</v>
      </c>
      <c r="C890">
        <v>1.40306778822365E-3</v>
      </c>
      <c r="D890">
        <v>-1.52171266883931E-2</v>
      </c>
      <c r="E890">
        <v>0.39419531250000001</v>
      </c>
      <c r="F890">
        <v>-1.3944465441911901E-2</v>
      </c>
      <c r="G890">
        <v>0.22349437627811899</v>
      </c>
      <c r="H890">
        <v>7.4039653004087005E-2</v>
      </c>
      <c r="I890">
        <v>0</v>
      </c>
    </row>
    <row r="891" spans="1:9" x14ac:dyDescent="0.2">
      <c r="A891" t="s">
        <v>894</v>
      </c>
      <c r="B891">
        <v>0.93073023873137095</v>
      </c>
      <c r="C891">
        <v>0</v>
      </c>
      <c r="D891">
        <v>-0.52960393129842598</v>
      </c>
      <c r="E891">
        <v>0</v>
      </c>
      <c r="F891">
        <v>-0.63540036740698502</v>
      </c>
      <c r="G891">
        <v>0</v>
      </c>
      <c r="H891">
        <v>-0.113473488890158</v>
      </c>
      <c r="I891">
        <v>7.4817941952506602E-4</v>
      </c>
    </row>
    <row r="892" spans="1:9" x14ac:dyDescent="0.2">
      <c r="A892" t="s">
        <v>895</v>
      </c>
      <c r="B892">
        <v>0.188734404639155</v>
      </c>
      <c r="C892">
        <v>0</v>
      </c>
      <c r="D892">
        <v>0.32694496651696803</v>
      </c>
      <c r="E892">
        <v>0</v>
      </c>
      <c r="F892">
        <v>-0.25995445853587001</v>
      </c>
      <c r="G892">
        <v>0</v>
      </c>
      <c r="H892">
        <v>-0.235149859034924</v>
      </c>
      <c r="I892">
        <v>0</v>
      </c>
    </row>
    <row r="893" spans="1:9" x14ac:dyDescent="0.2">
      <c r="A893" t="s">
        <v>896</v>
      </c>
      <c r="B893">
        <v>-0.229616514433548</v>
      </c>
      <c r="C893">
        <v>0</v>
      </c>
      <c r="D893">
        <v>-0.424782209136918</v>
      </c>
      <c r="E893">
        <v>0</v>
      </c>
      <c r="F893">
        <v>-2.54784654422919E-2</v>
      </c>
      <c r="G893">
        <v>0.10285092491839</v>
      </c>
      <c r="H893">
        <v>0.60131084365583098</v>
      </c>
      <c r="I893">
        <v>0</v>
      </c>
    </row>
    <row r="894" spans="1:9" x14ac:dyDescent="0.2">
      <c r="A894" t="s">
        <v>897</v>
      </c>
      <c r="B894">
        <v>-0.101248985867934</v>
      </c>
      <c r="C894">
        <v>5.3898498384337603E-3</v>
      </c>
      <c r="D894">
        <v>-4.3703593175415001E-2</v>
      </c>
      <c r="E894">
        <v>0.42047405596305398</v>
      </c>
      <c r="F894">
        <v>-9.1516493725527795E-2</v>
      </c>
      <c r="G894">
        <v>8.1431704260651605E-3</v>
      </c>
      <c r="H894">
        <v>0.27924232011806999</v>
      </c>
      <c r="I894">
        <v>0</v>
      </c>
    </row>
    <row r="895" spans="1:9" x14ac:dyDescent="0.2">
      <c r="A895" t="s">
        <v>898</v>
      </c>
      <c r="B895">
        <v>-0.48981888150481401</v>
      </c>
      <c r="C895">
        <v>0</v>
      </c>
      <c r="D895">
        <v>-1.3877327969682701E-2</v>
      </c>
      <c r="E895">
        <v>0.79251161002614201</v>
      </c>
      <c r="F895">
        <v>8.6185206749572002E-2</v>
      </c>
      <c r="G895">
        <v>6.7151878749605303E-3</v>
      </c>
      <c r="H895">
        <v>0.44340645664553602</v>
      </c>
      <c r="I895">
        <v>0</v>
      </c>
    </row>
    <row r="896" spans="1:9" x14ac:dyDescent="0.2">
      <c r="A896" t="s">
        <v>899</v>
      </c>
      <c r="B896">
        <v>-4.2272480704192601E-2</v>
      </c>
      <c r="C896">
        <v>0</v>
      </c>
      <c r="D896">
        <v>-0.26588748996522199</v>
      </c>
      <c r="E896">
        <v>0</v>
      </c>
      <c r="F896">
        <v>0.48340866138337901</v>
      </c>
      <c r="G896">
        <v>0</v>
      </c>
      <c r="H896">
        <v>-0.46700816840044701</v>
      </c>
      <c r="I896">
        <v>0</v>
      </c>
    </row>
    <row r="897" spans="1:9" x14ac:dyDescent="0.2">
      <c r="A897" t="s">
        <v>900</v>
      </c>
      <c r="B897">
        <v>-0.21970545375272199</v>
      </c>
      <c r="C897">
        <v>0</v>
      </c>
      <c r="D897">
        <v>-0.23709814941841301</v>
      </c>
      <c r="E897">
        <v>0</v>
      </c>
      <c r="F897">
        <v>6.5569310257582197E-2</v>
      </c>
      <c r="G897">
        <v>3.03686106513485E-2</v>
      </c>
      <c r="H897">
        <v>0.36323581129063798</v>
      </c>
      <c r="I897">
        <v>0</v>
      </c>
    </row>
    <row r="898" spans="1:9" x14ac:dyDescent="0.2">
      <c r="A898" t="s">
        <v>901</v>
      </c>
      <c r="B898">
        <v>-6.3061822690013702E-2</v>
      </c>
      <c r="C898">
        <v>0</v>
      </c>
      <c r="D898">
        <v>6.2532086696553899E-3</v>
      </c>
      <c r="E898">
        <v>0.81988207225630505</v>
      </c>
      <c r="F898">
        <v>7.6883225241227801E-2</v>
      </c>
      <c r="G898">
        <v>0</v>
      </c>
      <c r="H898">
        <v>-3.2087803845964102E-2</v>
      </c>
      <c r="I898">
        <v>1.48192702394527E-2</v>
      </c>
    </row>
    <row r="899" spans="1:9" x14ac:dyDescent="0.2">
      <c r="A899" t="s">
        <v>902</v>
      </c>
      <c r="B899">
        <v>3.4209373949550897E-2</v>
      </c>
      <c r="C899">
        <v>6.68584362916156E-3</v>
      </c>
      <c r="D899">
        <v>2.3138955990555099E-2</v>
      </c>
      <c r="E899">
        <v>0.21265543455927699</v>
      </c>
      <c r="F899">
        <v>-3.95238933133484E-2</v>
      </c>
      <c r="G899">
        <v>2.3398613708878902E-3</v>
      </c>
      <c r="H899">
        <v>-1.14754493966559E-2</v>
      </c>
      <c r="I899">
        <v>0.3993568126616</v>
      </c>
    </row>
    <row r="900" spans="1:9" x14ac:dyDescent="0.2">
      <c r="A900" t="s">
        <v>903</v>
      </c>
      <c r="B900">
        <v>-0.18255229942298701</v>
      </c>
      <c r="C900">
        <v>0</v>
      </c>
      <c r="D900">
        <v>0.18333747195463701</v>
      </c>
      <c r="E900">
        <v>0</v>
      </c>
      <c r="F900">
        <v>-0.19835403081186501</v>
      </c>
      <c r="G900">
        <v>0</v>
      </c>
      <c r="H900">
        <v>0.30715812447115198</v>
      </c>
      <c r="I900">
        <v>0</v>
      </c>
    </row>
    <row r="901" spans="1:9" x14ac:dyDescent="0.2">
      <c r="A901" t="s">
        <v>904</v>
      </c>
      <c r="B901">
        <v>5.94242629625786E-4</v>
      </c>
      <c r="C901">
        <v>1</v>
      </c>
      <c r="D901">
        <v>4.0743479749312701E-2</v>
      </c>
      <c r="E901">
        <v>2.2125468164793998E-3</v>
      </c>
      <c r="F901">
        <v>-1.4156312328657199E-2</v>
      </c>
      <c r="G901">
        <v>0.17362581713588399</v>
      </c>
      <c r="H901">
        <v>-1.8710500435884601E-2</v>
      </c>
      <c r="I901">
        <v>4.23415384615385E-2</v>
      </c>
    </row>
    <row r="902" spans="1:9" x14ac:dyDescent="0.2">
      <c r="A902" t="s">
        <v>905</v>
      </c>
      <c r="B902">
        <v>-0.22556782511269299</v>
      </c>
      <c r="C902">
        <v>0</v>
      </c>
      <c r="D902">
        <v>1.41305024382325E-2</v>
      </c>
      <c r="E902">
        <v>0.69741777706853902</v>
      </c>
      <c r="F902">
        <v>0.23160598645715799</v>
      </c>
      <c r="G902">
        <v>0</v>
      </c>
      <c r="H902">
        <v>-5.8866169852529501E-2</v>
      </c>
      <c r="I902">
        <v>4.25637946562594E-3</v>
      </c>
    </row>
    <row r="903" spans="1:9" x14ac:dyDescent="0.2">
      <c r="A903" t="s">
        <v>906</v>
      </c>
      <c r="B903">
        <v>-0.38308397859819399</v>
      </c>
      <c r="C903">
        <v>0</v>
      </c>
      <c r="D903">
        <v>-0.21414367780455201</v>
      </c>
      <c r="E903">
        <v>0</v>
      </c>
      <c r="F903">
        <v>0.236615644609938</v>
      </c>
      <c r="G903">
        <v>0</v>
      </c>
      <c r="H903">
        <v>0.30146568845293498</v>
      </c>
      <c r="I903">
        <v>0</v>
      </c>
    </row>
    <row r="904" spans="1:9" x14ac:dyDescent="0.2">
      <c r="A904" t="s">
        <v>907</v>
      </c>
      <c r="B904">
        <v>-3.5570003701673299E-2</v>
      </c>
      <c r="C904">
        <v>0.26868915375447</v>
      </c>
      <c r="D904">
        <v>-3.5491044613100299E-2</v>
      </c>
      <c r="E904">
        <v>0.48238021746755499</v>
      </c>
      <c r="F904">
        <v>0.30143832768370499</v>
      </c>
      <c r="G904">
        <v>0</v>
      </c>
      <c r="H904">
        <v>-0.38489535997173002</v>
      </c>
      <c r="I904">
        <v>0</v>
      </c>
    </row>
    <row r="905" spans="1:9" x14ac:dyDescent="0.2">
      <c r="A905" t="s">
        <v>908</v>
      </c>
      <c r="B905">
        <v>-0.13257583530441999</v>
      </c>
      <c r="C905">
        <v>0</v>
      </c>
      <c r="D905">
        <v>-0.11628071604046</v>
      </c>
      <c r="E905">
        <v>1.55268993839836E-2</v>
      </c>
      <c r="F905">
        <v>6.8676122974519194E-2</v>
      </c>
      <c r="G905">
        <v>5.3013157894736797E-2</v>
      </c>
      <c r="H905">
        <v>0.170844869281462</v>
      </c>
      <c r="I905">
        <v>0</v>
      </c>
    </row>
    <row r="906" spans="1:9" x14ac:dyDescent="0.2">
      <c r="A906" t="s">
        <v>909</v>
      </c>
      <c r="B906">
        <v>-0.13806087271022</v>
      </c>
      <c r="C906">
        <v>0</v>
      </c>
      <c r="D906">
        <v>1.91338789340702E-2</v>
      </c>
      <c r="E906">
        <v>0.48081047644116898</v>
      </c>
      <c r="F906">
        <v>5.5694892967021598E-2</v>
      </c>
      <c r="G906">
        <v>8.0666818388711904E-4</v>
      </c>
      <c r="H906">
        <v>7.99682079973624E-2</v>
      </c>
      <c r="I906">
        <v>0</v>
      </c>
    </row>
    <row r="907" spans="1:9" x14ac:dyDescent="0.2">
      <c r="A907" t="s">
        <v>910</v>
      </c>
      <c r="B907">
        <v>-0.43784905680130898</v>
      </c>
      <c r="C907">
        <v>0</v>
      </c>
      <c r="D907">
        <v>-3.2366678845982801E-2</v>
      </c>
      <c r="E907">
        <v>0.48377844940867298</v>
      </c>
      <c r="F907">
        <v>0.364140821037923</v>
      </c>
      <c r="G907">
        <v>0</v>
      </c>
      <c r="H907">
        <v>3.7790216068125597E-2</v>
      </c>
      <c r="I907">
        <v>0.176175631723793</v>
      </c>
    </row>
    <row r="908" spans="1:9" x14ac:dyDescent="0.2">
      <c r="A908" t="s">
        <v>911</v>
      </c>
      <c r="B908">
        <v>0.34288957251831897</v>
      </c>
      <c r="C908">
        <v>0</v>
      </c>
      <c r="D908">
        <v>4.4197775581745202E-2</v>
      </c>
      <c r="E908">
        <v>0.33406845011424202</v>
      </c>
      <c r="F908">
        <v>-0.210920172265502</v>
      </c>
      <c r="G908">
        <v>0</v>
      </c>
      <c r="H908">
        <v>-0.235205955078999</v>
      </c>
      <c r="I908">
        <v>0</v>
      </c>
    </row>
    <row r="909" spans="1:9" x14ac:dyDescent="0.2">
      <c r="A909" t="s">
        <v>912</v>
      </c>
      <c r="B909">
        <v>-0.39542230955716201</v>
      </c>
      <c r="C909">
        <v>0</v>
      </c>
      <c r="D909">
        <v>-0.176102778114409</v>
      </c>
      <c r="E909">
        <v>0</v>
      </c>
      <c r="F909">
        <v>0.49465597424533198</v>
      </c>
      <c r="G909">
        <v>0</v>
      </c>
      <c r="H909">
        <v>-8.3357535884948195E-2</v>
      </c>
      <c r="I909">
        <v>0</v>
      </c>
    </row>
    <row r="910" spans="1:9" x14ac:dyDescent="0.2">
      <c r="A910" t="s">
        <v>913</v>
      </c>
      <c r="B910">
        <v>0.11138233840784199</v>
      </c>
      <c r="C910">
        <v>0</v>
      </c>
      <c r="D910">
        <v>-0.12977805964733899</v>
      </c>
      <c r="E910">
        <v>9.1144285714285702E-3</v>
      </c>
      <c r="F910">
        <v>-3.1289112040397901E-2</v>
      </c>
      <c r="G910">
        <v>0.40141434071222298</v>
      </c>
      <c r="H910">
        <v>1.0482053000894101E-2</v>
      </c>
      <c r="I910">
        <v>0.76053554190434403</v>
      </c>
    </row>
    <row r="911" spans="1:9" x14ac:dyDescent="0.2">
      <c r="A911" t="s">
        <v>914</v>
      </c>
      <c r="B911">
        <v>0.63371848035308798</v>
      </c>
      <c r="C911">
        <v>0</v>
      </c>
      <c r="D911">
        <v>-0.22664120897852799</v>
      </c>
      <c r="E911">
        <v>0</v>
      </c>
      <c r="F911">
        <v>0.39446933383189697</v>
      </c>
      <c r="G911">
        <v>0</v>
      </c>
      <c r="H911">
        <v>-1.9922410149620799</v>
      </c>
      <c r="I911">
        <v>0</v>
      </c>
    </row>
    <row r="912" spans="1:9" x14ac:dyDescent="0.2">
      <c r="A912" t="s">
        <v>915</v>
      </c>
      <c r="B912">
        <v>-0.17713015587304101</v>
      </c>
      <c r="C912">
        <v>0</v>
      </c>
      <c r="D912">
        <v>0.45245366788017499</v>
      </c>
      <c r="E912">
        <v>0</v>
      </c>
      <c r="F912">
        <v>-8.9852237412099398E-2</v>
      </c>
      <c r="G912">
        <v>0</v>
      </c>
      <c r="H912">
        <v>-0.108692449887185</v>
      </c>
      <c r="I912">
        <v>0</v>
      </c>
    </row>
    <row r="913" spans="1:9" x14ac:dyDescent="0.2">
      <c r="A913" t="s">
        <v>916</v>
      </c>
      <c r="B913">
        <v>0.64665945431147898</v>
      </c>
      <c r="C913">
        <v>0</v>
      </c>
      <c r="D913">
        <v>0.25212884259142099</v>
      </c>
      <c r="E913">
        <v>0</v>
      </c>
      <c r="F913">
        <v>-0.33430372311280399</v>
      </c>
      <c r="G913">
        <v>0</v>
      </c>
      <c r="H913">
        <v>-0.86020848507598802</v>
      </c>
      <c r="I913">
        <v>0</v>
      </c>
    </row>
    <row r="914" spans="1:9" x14ac:dyDescent="0.2">
      <c r="A914" t="s">
        <v>917</v>
      </c>
      <c r="B914">
        <v>0.321590501130885</v>
      </c>
      <c r="C914">
        <v>0</v>
      </c>
      <c r="D914">
        <v>-0.11584881441148399</v>
      </c>
      <c r="E914">
        <v>1.9092378130891499E-2</v>
      </c>
      <c r="F914">
        <v>-0.14591473448261599</v>
      </c>
      <c r="G914">
        <v>0</v>
      </c>
      <c r="H914">
        <v>-0.14027513249291201</v>
      </c>
      <c r="I914">
        <v>0</v>
      </c>
    </row>
    <row r="915" spans="1:9" x14ac:dyDescent="0.2">
      <c r="A915" t="s">
        <v>918</v>
      </c>
      <c r="B915">
        <v>8.4815884083736803E-3</v>
      </c>
      <c r="C915">
        <v>0.18690178208153599</v>
      </c>
      <c r="D915">
        <v>7.3520560259018701E-3</v>
      </c>
      <c r="E915">
        <v>0.451198609377786</v>
      </c>
      <c r="F915">
        <v>2.0022802736335599E-4</v>
      </c>
      <c r="G915">
        <v>1</v>
      </c>
      <c r="H915">
        <v>-1.81550890894146E-2</v>
      </c>
      <c r="I915">
        <v>6.2858128078817702E-3</v>
      </c>
    </row>
    <row r="916" spans="1:9" x14ac:dyDescent="0.2">
      <c r="A916" t="s">
        <v>919</v>
      </c>
      <c r="B916">
        <v>3.5847117898035701</v>
      </c>
      <c r="C916">
        <v>0</v>
      </c>
      <c r="D916">
        <v>-0.82661874752902698</v>
      </c>
      <c r="E916">
        <v>0</v>
      </c>
      <c r="F916">
        <v>-3.45885310228697</v>
      </c>
      <c r="G916">
        <v>0</v>
      </c>
      <c r="H916">
        <v>-3.9643404339514299</v>
      </c>
      <c r="I916">
        <v>0</v>
      </c>
    </row>
    <row r="917" spans="1:9" x14ac:dyDescent="0.2">
      <c r="A917" t="s">
        <v>920</v>
      </c>
      <c r="B917">
        <v>0.35976343160567398</v>
      </c>
      <c r="C917">
        <v>0</v>
      </c>
      <c r="D917">
        <v>-0.11281523583075199</v>
      </c>
      <c r="E917">
        <v>0</v>
      </c>
      <c r="F917">
        <v>-0.17890937065564599</v>
      </c>
      <c r="G917">
        <v>0</v>
      </c>
      <c r="H917">
        <v>-0.15401244048241999</v>
      </c>
      <c r="I917">
        <v>0</v>
      </c>
    </row>
    <row r="918" spans="1:9" x14ac:dyDescent="0.2">
      <c r="A918" t="s">
        <v>921</v>
      </c>
      <c r="B918">
        <v>-0.23360489780147201</v>
      </c>
      <c r="C918">
        <v>0</v>
      </c>
      <c r="D918">
        <v>0.14974370263032</v>
      </c>
      <c r="E918">
        <v>1.13351455068756E-3</v>
      </c>
      <c r="F918">
        <v>-9.9533310552345794E-2</v>
      </c>
      <c r="G918">
        <v>3.08687132593076E-3</v>
      </c>
      <c r="H918">
        <v>0.27440159070585302</v>
      </c>
      <c r="I918">
        <v>0</v>
      </c>
    </row>
    <row r="919" spans="1:9" x14ac:dyDescent="0.2">
      <c r="A919" t="s">
        <v>922</v>
      </c>
      <c r="B919">
        <v>-1.2519705777143999E-2</v>
      </c>
      <c r="C919">
        <v>0.74694611171960601</v>
      </c>
      <c r="D919">
        <v>0.11848281845354799</v>
      </c>
      <c r="E919">
        <v>2.4309417040358699E-2</v>
      </c>
      <c r="F919">
        <v>-0.13064596600685099</v>
      </c>
      <c r="G919">
        <v>0</v>
      </c>
      <c r="H919">
        <v>8.26239834673336E-2</v>
      </c>
      <c r="I919">
        <v>8.9490192270343695E-3</v>
      </c>
    </row>
    <row r="920" spans="1:9" x14ac:dyDescent="0.2">
      <c r="A920" t="s">
        <v>923</v>
      </c>
      <c r="B920">
        <v>0.52816366741382104</v>
      </c>
      <c r="C920">
        <v>0</v>
      </c>
      <c r="D920">
        <v>1.0126303553146401</v>
      </c>
      <c r="E920">
        <v>0</v>
      </c>
      <c r="F920">
        <v>-0.96120474476996698</v>
      </c>
      <c r="G920">
        <v>0</v>
      </c>
      <c r="H920">
        <v>-0.85906510128026004</v>
      </c>
      <c r="I920">
        <v>0</v>
      </c>
    </row>
    <row r="921" spans="1:9" x14ac:dyDescent="0.2">
      <c r="A921" t="s">
        <v>924</v>
      </c>
      <c r="B921">
        <v>-8.2097333130390308E-3</v>
      </c>
      <c r="C921">
        <v>0.52415636363636398</v>
      </c>
      <c r="D921">
        <v>-5.2393451630610901E-3</v>
      </c>
      <c r="E921">
        <v>0.78067626176879101</v>
      </c>
      <c r="F921">
        <v>-1.1125448736881101E-2</v>
      </c>
      <c r="G921">
        <v>0.343165469387755</v>
      </c>
      <c r="H921">
        <v>3.07257253499536E-2</v>
      </c>
      <c r="I921">
        <v>2.87615376813064E-3</v>
      </c>
    </row>
    <row r="922" spans="1:9" x14ac:dyDescent="0.2">
      <c r="A922" t="s">
        <v>925</v>
      </c>
      <c r="B922">
        <v>7.7475276040702298E-2</v>
      </c>
      <c r="C922">
        <v>0</v>
      </c>
      <c r="D922">
        <v>-1.9889219508108801E-2</v>
      </c>
      <c r="E922">
        <v>0.17459108280254801</v>
      </c>
      <c r="F922">
        <v>-4.2110426909156902E-2</v>
      </c>
      <c r="G922">
        <v>0</v>
      </c>
      <c r="H922">
        <v>-2.6157890574882901E-2</v>
      </c>
      <c r="I922">
        <v>5.60727704172434E-3</v>
      </c>
    </row>
    <row r="923" spans="1:9" x14ac:dyDescent="0.2">
      <c r="A923" t="s">
        <v>926</v>
      </c>
      <c r="B923">
        <v>-5.9354254376597503E-4</v>
      </c>
      <c r="C923">
        <v>0.99251015210470495</v>
      </c>
      <c r="D923">
        <v>-0.172421929765011</v>
      </c>
      <c r="E923">
        <v>0</v>
      </c>
      <c r="F923">
        <v>-0.16809330618947799</v>
      </c>
      <c r="G923">
        <v>0</v>
      </c>
      <c r="H923">
        <v>0.35451043698850498</v>
      </c>
      <c r="I923">
        <v>0</v>
      </c>
    </row>
    <row r="924" spans="1:9" x14ac:dyDescent="0.2">
      <c r="A924" t="s">
        <v>927</v>
      </c>
      <c r="B924">
        <v>0.66745894479940104</v>
      </c>
      <c r="C924">
        <v>0</v>
      </c>
      <c r="D924">
        <v>-4.3201460932371497E-2</v>
      </c>
      <c r="E924">
        <v>0.340003222748815</v>
      </c>
      <c r="F924">
        <v>-0.39448708848727299</v>
      </c>
      <c r="G924">
        <v>0</v>
      </c>
      <c r="H924">
        <v>-0.42151529642532998</v>
      </c>
      <c r="I924">
        <v>0</v>
      </c>
    </row>
    <row r="925" spans="1:9" x14ac:dyDescent="0.2">
      <c r="A925" t="s">
        <v>928</v>
      </c>
      <c r="B925">
        <v>0.98316428002740897</v>
      </c>
      <c r="C925">
        <v>0</v>
      </c>
      <c r="D925">
        <v>-0.29431662347343102</v>
      </c>
      <c r="E925">
        <v>0</v>
      </c>
      <c r="F925">
        <v>-0.42933470304132898</v>
      </c>
      <c r="G925">
        <v>0</v>
      </c>
      <c r="H925">
        <v>-0.71904305213328001</v>
      </c>
      <c r="I925">
        <v>0</v>
      </c>
    </row>
    <row r="926" spans="1:9" x14ac:dyDescent="0.2">
      <c r="A926" t="s">
        <v>929</v>
      </c>
      <c r="B926">
        <v>0.78529302665341805</v>
      </c>
      <c r="C926">
        <v>0</v>
      </c>
      <c r="D926">
        <v>-0.191181108051382</v>
      </c>
      <c r="E926">
        <v>0</v>
      </c>
      <c r="F926">
        <v>-0.57161506509101601</v>
      </c>
      <c r="G926">
        <v>0</v>
      </c>
      <c r="H926">
        <v>-0.23258368449904801</v>
      </c>
      <c r="I926">
        <v>0</v>
      </c>
    </row>
    <row r="927" spans="1:9" x14ac:dyDescent="0.2">
      <c r="A927" t="s">
        <v>930</v>
      </c>
      <c r="B927">
        <v>-0.79634147836275904</v>
      </c>
      <c r="C927">
        <v>0</v>
      </c>
      <c r="D927">
        <v>-3.4041367149581898E-2</v>
      </c>
      <c r="E927">
        <v>0.36872315436241598</v>
      </c>
      <c r="F927">
        <v>-6.1801240166511603E-2</v>
      </c>
      <c r="G927">
        <v>1.2331218663665201E-2</v>
      </c>
      <c r="H927">
        <v>0.87310961423158795</v>
      </c>
      <c r="I927">
        <v>0</v>
      </c>
    </row>
    <row r="928" spans="1:9" x14ac:dyDescent="0.2">
      <c r="A928" t="s">
        <v>931</v>
      </c>
      <c r="B928">
        <v>-0.15091337598004401</v>
      </c>
      <c r="C928">
        <v>0</v>
      </c>
      <c r="D928">
        <v>2.67923021354317E-3</v>
      </c>
      <c r="E928">
        <v>0.94315411255411297</v>
      </c>
      <c r="F928">
        <v>9.1373829236000195E-2</v>
      </c>
      <c r="G928">
        <v>0</v>
      </c>
      <c r="H928">
        <v>6.1265209843314898E-2</v>
      </c>
      <c r="I928">
        <v>2.1796658809060199E-3</v>
      </c>
    </row>
    <row r="929" spans="1:9" x14ac:dyDescent="0.2">
      <c r="A929" t="s">
        <v>932</v>
      </c>
      <c r="B929">
        <v>-0.761744405332482</v>
      </c>
      <c r="C929">
        <v>0</v>
      </c>
      <c r="D929">
        <v>-0.87578679948161298</v>
      </c>
      <c r="E929">
        <v>0</v>
      </c>
      <c r="F929">
        <v>0.45859745480562297</v>
      </c>
      <c r="G929">
        <v>0</v>
      </c>
      <c r="H929">
        <v>0.747195888959854</v>
      </c>
      <c r="I929">
        <v>0</v>
      </c>
    </row>
    <row r="930" spans="1:9" x14ac:dyDescent="0.2">
      <c r="A930" t="s">
        <v>933</v>
      </c>
      <c r="B930">
        <v>0.13528385028599699</v>
      </c>
      <c r="C930">
        <v>0</v>
      </c>
      <c r="D930">
        <v>0.110844572980968</v>
      </c>
      <c r="E930">
        <v>1.55268993839836E-2</v>
      </c>
      <c r="F930">
        <v>-7.5530818239003594E-2</v>
      </c>
      <c r="G930">
        <v>2.5762989883115602E-2</v>
      </c>
      <c r="H930">
        <v>-0.18691029987297</v>
      </c>
      <c r="I930">
        <v>0</v>
      </c>
    </row>
    <row r="931" spans="1:9" x14ac:dyDescent="0.2">
      <c r="A931" t="s">
        <v>934</v>
      </c>
      <c r="B931">
        <v>-0.37906821163997501</v>
      </c>
      <c r="C931">
        <v>0</v>
      </c>
      <c r="D931">
        <v>0.11860212017750101</v>
      </c>
      <c r="E931">
        <v>1.37269709543568E-2</v>
      </c>
      <c r="F931">
        <v>-3.59781768022421E-2</v>
      </c>
      <c r="G931">
        <v>0.30569665427509302</v>
      </c>
      <c r="H931">
        <v>0.37635440942827902</v>
      </c>
      <c r="I931">
        <v>0</v>
      </c>
    </row>
    <row r="932" spans="1:9" x14ac:dyDescent="0.2">
      <c r="A932" t="s">
        <v>935</v>
      </c>
      <c r="B932">
        <v>-2.42324328359938E-2</v>
      </c>
      <c r="C932">
        <v>4.7453099191515302E-2</v>
      </c>
      <c r="D932">
        <v>3.3950243253916601E-2</v>
      </c>
      <c r="E932">
        <v>5.92898181818182E-2</v>
      </c>
      <c r="F932">
        <v>1.6606948769066598E-2</v>
      </c>
      <c r="G932">
        <v>0.18488770470496499</v>
      </c>
      <c r="H932">
        <v>-2.2889178499415401E-2</v>
      </c>
      <c r="I932">
        <v>5.0217987804878003E-2</v>
      </c>
    </row>
    <row r="933" spans="1:9" x14ac:dyDescent="0.2">
      <c r="A933" t="s">
        <v>936</v>
      </c>
      <c r="B933">
        <v>0.39925948184598298</v>
      </c>
      <c r="C933">
        <v>0</v>
      </c>
      <c r="D933">
        <v>-9.3600699834872E-2</v>
      </c>
      <c r="E933">
        <v>4.08792779240316E-2</v>
      </c>
      <c r="F933">
        <v>-0.27002195780150501</v>
      </c>
      <c r="G933">
        <v>0</v>
      </c>
      <c r="H933">
        <v>-0.105259949380343</v>
      </c>
      <c r="I933">
        <v>7.4817941952506602E-4</v>
      </c>
    </row>
    <row r="934" spans="1:9" x14ac:dyDescent="0.2">
      <c r="A934" t="s">
        <v>937</v>
      </c>
      <c r="B934">
        <v>0.189873389886031</v>
      </c>
      <c r="C934">
        <v>0</v>
      </c>
      <c r="D934">
        <v>-0.1226071182202</v>
      </c>
      <c r="E934">
        <v>1.13351455068756E-3</v>
      </c>
      <c r="F934">
        <v>4.5960372401995797E-2</v>
      </c>
      <c r="G934">
        <v>7.4185682533802602E-2</v>
      </c>
      <c r="H934">
        <v>-0.22000896753391799</v>
      </c>
      <c r="I934">
        <v>0</v>
      </c>
    </row>
    <row r="935" spans="1:9" x14ac:dyDescent="0.2">
      <c r="A935" t="s">
        <v>938</v>
      </c>
      <c r="B935">
        <v>8.0795839688565602E-2</v>
      </c>
      <c r="C935">
        <v>4.0850941221667299E-3</v>
      </c>
      <c r="D935">
        <v>-3.1913954128081297E-2</v>
      </c>
      <c r="E935">
        <v>0.47625712275764998</v>
      </c>
      <c r="F935">
        <v>8.7909459784778099E-2</v>
      </c>
      <c r="G935">
        <v>3.08687132593076E-3</v>
      </c>
      <c r="H935">
        <v>-0.210430021737983</v>
      </c>
      <c r="I935">
        <v>0</v>
      </c>
    </row>
    <row r="936" spans="1:9" x14ac:dyDescent="0.2">
      <c r="A936" t="s">
        <v>939</v>
      </c>
      <c r="B936">
        <v>1.3955568986122499E-2</v>
      </c>
      <c r="C936">
        <v>3.4388340095254898E-2</v>
      </c>
      <c r="D936">
        <v>-7.0957947388339496E-3</v>
      </c>
      <c r="E936">
        <v>0.59232954545454497</v>
      </c>
      <c r="F936">
        <v>-2.5589742066403601E-3</v>
      </c>
      <c r="G936">
        <v>0.66531241041116596</v>
      </c>
      <c r="H936">
        <v>-8.2623960198786196E-3</v>
      </c>
      <c r="I936">
        <v>0.217997533300444</v>
      </c>
    </row>
    <row r="937" spans="1:9" x14ac:dyDescent="0.2">
      <c r="A937" t="s">
        <v>940</v>
      </c>
      <c r="B937">
        <v>-0.32577377290239101</v>
      </c>
      <c r="C937">
        <v>0</v>
      </c>
      <c r="D937">
        <v>-0.57781190563179796</v>
      </c>
      <c r="E937">
        <v>0</v>
      </c>
      <c r="F937">
        <v>-0.17304854219780999</v>
      </c>
      <c r="G937">
        <v>0</v>
      </c>
      <c r="H937">
        <v>0.92597511750828598</v>
      </c>
      <c r="I937">
        <v>0</v>
      </c>
    </row>
    <row r="938" spans="1:9" x14ac:dyDescent="0.2">
      <c r="A938" t="s">
        <v>941</v>
      </c>
      <c r="B938">
        <v>-9.0477196187457101E-2</v>
      </c>
      <c r="C938">
        <v>3.4256306175703098E-3</v>
      </c>
      <c r="D938">
        <v>9.4503733181437899E-2</v>
      </c>
      <c r="E938">
        <v>3.9264350453172198E-2</v>
      </c>
      <c r="F938">
        <v>0.104025591960094</v>
      </c>
      <c r="G938">
        <v>2.3398613708878902E-3</v>
      </c>
      <c r="H938">
        <v>-0.120702219517086</v>
      </c>
      <c r="I938">
        <v>0</v>
      </c>
    </row>
    <row r="939" spans="1:9" x14ac:dyDescent="0.2">
      <c r="A939" t="s">
        <v>942</v>
      </c>
      <c r="B939">
        <v>-0.284041566925474</v>
      </c>
      <c r="C939">
        <v>0</v>
      </c>
      <c r="D939">
        <v>-0.211621934896216</v>
      </c>
      <c r="E939">
        <v>0</v>
      </c>
      <c r="F939">
        <v>0.144913829993985</v>
      </c>
      <c r="G939">
        <v>0</v>
      </c>
      <c r="H939">
        <v>0.31410665851213798</v>
      </c>
      <c r="I939">
        <v>0</v>
      </c>
    </row>
    <row r="940" spans="1:9" x14ac:dyDescent="0.2">
      <c r="A940" t="s">
        <v>943</v>
      </c>
      <c r="B940">
        <v>0.69617595411439104</v>
      </c>
      <c r="C940">
        <v>0</v>
      </c>
      <c r="D940">
        <v>-0.41434378084607099</v>
      </c>
      <c r="E940">
        <v>0</v>
      </c>
      <c r="F940">
        <v>-0.370790323743864</v>
      </c>
      <c r="G940">
        <v>0</v>
      </c>
      <c r="H940">
        <v>-0.15854917377552899</v>
      </c>
      <c r="I940">
        <v>0</v>
      </c>
    </row>
    <row r="941" spans="1:9" x14ac:dyDescent="0.2">
      <c r="A941" t="s">
        <v>944</v>
      </c>
      <c r="B941">
        <v>0.159407369581157</v>
      </c>
      <c r="C941">
        <v>0</v>
      </c>
      <c r="D941">
        <v>-0.114369073698027</v>
      </c>
      <c r="E941">
        <v>0</v>
      </c>
      <c r="F941">
        <v>-8.6421358659536499E-2</v>
      </c>
      <c r="G941">
        <v>0</v>
      </c>
      <c r="H941">
        <v>7.6614523512399902E-3</v>
      </c>
      <c r="I941">
        <v>0.75276821677041394</v>
      </c>
    </row>
    <row r="942" spans="1:9" x14ac:dyDescent="0.2">
      <c r="A942" t="s">
        <v>945</v>
      </c>
      <c r="B942">
        <v>-0.13960844513878701</v>
      </c>
      <c r="C942">
        <v>0</v>
      </c>
      <c r="D942">
        <v>-0.120700100037111</v>
      </c>
      <c r="E942">
        <v>3.2493506493506499E-3</v>
      </c>
      <c r="F942">
        <v>-9.6825684542629492E-3</v>
      </c>
      <c r="G942">
        <v>0.75757105904958999</v>
      </c>
      <c r="H942">
        <v>0.28251913931399403</v>
      </c>
      <c r="I942">
        <v>0</v>
      </c>
    </row>
    <row r="943" spans="1:9" x14ac:dyDescent="0.2">
      <c r="A943" t="s">
        <v>946</v>
      </c>
      <c r="B943">
        <v>-2.75660769930785E-2</v>
      </c>
      <c r="C943">
        <v>0.42771863937201798</v>
      </c>
      <c r="D943">
        <v>-6.4281606405683103E-2</v>
      </c>
      <c r="E943">
        <v>0.210087672360568</v>
      </c>
      <c r="F943">
        <v>-7.1679035332066598E-2</v>
      </c>
      <c r="G943">
        <v>4.34283526371207E-2</v>
      </c>
      <c r="H943">
        <v>0.18521930563685801</v>
      </c>
      <c r="I943">
        <v>0</v>
      </c>
    </row>
    <row r="944" spans="1:9" x14ac:dyDescent="0.2">
      <c r="A944" t="s">
        <v>947</v>
      </c>
      <c r="B944">
        <v>-0.83124046482692604</v>
      </c>
      <c r="C944">
        <v>0</v>
      </c>
      <c r="D944">
        <v>-3.5583769990260097E-2</v>
      </c>
      <c r="E944">
        <v>0.54340134720327404</v>
      </c>
      <c r="F944">
        <v>0.217240303769168</v>
      </c>
      <c r="G944">
        <v>0</v>
      </c>
      <c r="H944">
        <v>0.59659970079693103</v>
      </c>
      <c r="I944">
        <v>0</v>
      </c>
    </row>
    <row r="945" spans="1:9" x14ac:dyDescent="0.2">
      <c r="A945" t="s">
        <v>948</v>
      </c>
      <c r="B945">
        <v>-2.14809452524189E-2</v>
      </c>
      <c r="C945">
        <v>0.21715598548972201</v>
      </c>
      <c r="D945">
        <v>4.8925001366470502E-2</v>
      </c>
      <c r="E945">
        <v>4.08792779240316E-2</v>
      </c>
      <c r="F945">
        <v>2.3796815410365799E-3</v>
      </c>
      <c r="G945">
        <v>0.89982632146709796</v>
      </c>
      <c r="H945">
        <v>-2.0536382875119899E-2</v>
      </c>
      <c r="I945">
        <v>0.19283396914911299</v>
      </c>
    </row>
    <row r="946" spans="1:9" x14ac:dyDescent="0.2">
      <c r="A946" t="s">
        <v>949</v>
      </c>
      <c r="B946">
        <v>1.4318180927079101</v>
      </c>
      <c r="C946">
        <v>0</v>
      </c>
      <c r="D946">
        <v>0.59932288011947299</v>
      </c>
      <c r="E946">
        <v>0</v>
      </c>
      <c r="F946">
        <v>-1.4479556938842699</v>
      </c>
      <c r="G946">
        <v>0</v>
      </c>
      <c r="H946">
        <v>-1.6749486087497401</v>
      </c>
      <c r="I946">
        <v>0</v>
      </c>
    </row>
    <row r="947" spans="1:9" x14ac:dyDescent="0.2">
      <c r="A947" t="s">
        <v>950</v>
      </c>
      <c r="B947">
        <v>-5.0063255692712597E-2</v>
      </c>
      <c r="C947">
        <v>0.150519463418649</v>
      </c>
      <c r="D947">
        <v>4.8116806314330497E-2</v>
      </c>
      <c r="E947">
        <v>0.37359076122316198</v>
      </c>
      <c r="F947">
        <v>-0.21677946380288701</v>
      </c>
      <c r="G947">
        <v>0</v>
      </c>
      <c r="H947">
        <v>0.29549676854750601</v>
      </c>
      <c r="I947">
        <v>0</v>
      </c>
    </row>
    <row r="948" spans="1:9" x14ac:dyDescent="0.2">
      <c r="A948" t="s">
        <v>951</v>
      </c>
      <c r="B948">
        <v>-2.4021978669343701E-2</v>
      </c>
      <c r="C948">
        <v>2.7586341083762999E-3</v>
      </c>
      <c r="D948">
        <v>1.6819304033102601E-2</v>
      </c>
      <c r="E948">
        <v>0.14763918874713799</v>
      </c>
      <c r="F948">
        <v>1.5649743939430201E-2</v>
      </c>
      <c r="G948">
        <v>6.5528571428571394E-2</v>
      </c>
      <c r="H948">
        <v>-5.9226637319665402E-3</v>
      </c>
      <c r="I948">
        <v>0.49048862156156597</v>
      </c>
    </row>
    <row r="949" spans="1:9" x14ac:dyDescent="0.2">
      <c r="A949" t="s">
        <v>952</v>
      </c>
      <c r="B949">
        <v>-8.6078756702572104E-2</v>
      </c>
      <c r="C949">
        <v>1.3049240681086101E-2</v>
      </c>
      <c r="D949">
        <v>-9.7018182206956002E-2</v>
      </c>
      <c r="E949">
        <v>3.5196817313812898E-2</v>
      </c>
      <c r="F949">
        <v>2.2372783566226399E-2</v>
      </c>
      <c r="G949">
        <v>0.54800827981118905</v>
      </c>
      <c r="H949">
        <v>0.16101115303906</v>
      </c>
      <c r="I949">
        <v>0</v>
      </c>
    </row>
    <row r="950" spans="1:9" x14ac:dyDescent="0.2">
      <c r="A950" t="s">
        <v>953</v>
      </c>
      <c r="B950">
        <v>-0.64221384024498995</v>
      </c>
      <c r="C950">
        <v>0</v>
      </c>
      <c r="D950">
        <v>-8.0899264111122096E-2</v>
      </c>
      <c r="E950">
        <v>3.2768875192603998E-2</v>
      </c>
      <c r="F950">
        <v>0.271602083448169</v>
      </c>
      <c r="G950">
        <v>0</v>
      </c>
      <c r="H950">
        <v>0.40645226305366899</v>
      </c>
      <c r="I950">
        <v>0</v>
      </c>
    </row>
    <row r="951" spans="1:9" x14ac:dyDescent="0.2">
      <c r="A951" t="s">
        <v>954</v>
      </c>
      <c r="B951">
        <v>0.38692926780027498</v>
      </c>
      <c r="C951">
        <v>0</v>
      </c>
      <c r="D951">
        <v>6.8579307976075601E-2</v>
      </c>
      <c r="E951">
        <v>0.14025280281380501</v>
      </c>
      <c r="F951">
        <v>-0.29767943359334098</v>
      </c>
      <c r="G951">
        <v>0</v>
      </c>
      <c r="H951">
        <v>-0.20544215128402901</v>
      </c>
      <c r="I951">
        <v>0</v>
      </c>
    </row>
    <row r="952" spans="1:9" x14ac:dyDescent="0.2">
      <c r="A952" t="s">
        <v>955</v>
      </c>
      <c r="B952">
        <v>-3.9425268535672998E-2</v>
      </c>
      <c r="C952">
        <v>0.23223960173438299</v>
      </c>
      <c r="D952">
        <v>6.6460229717133695E-2</v>
      </c>
      <c r="E952">
        <v>0.17061916932907401</v>
      </c>
      <c r="F952">
        <v>-1.7061443112456699E-2</v>
      </c>
      <c r="G952">
        <v>0.64416150056839705</v>
      </c>
      <c r="H952">
        <v>1.33084477056277E-2</v>
      </c>
      <c r="I952">
        <v>0.68362530575939495</v>
      </c>
    </row>
    <row r="953" spans="1:9" x14ac:dyDescent="0.2">
      <c r="A953" t="s">
        <v>956</v>
      </c>
      <c r="B953">
        <v>1.07773489855958</v>
      </c>
      <c r="C953">
        <v>0</v>
      </c>
      <c r="D953">
        <v>-4.9621329511146298E-2</v>
      </c>
      <c r="E953">
        <v>0.20749005462228201</v>
      </c>
      <c r="F953">
        <v>-0.63750310943528898</v>
      </c>
      <c r="G953">
        <v>0</v>
      </c>
      <c r="H953">
        <v>-0.87332602016961003</v>
      </c>
      <c r="I953">
        <v>0</v>
      </c>
    </row>
    <row r="954" spans="1:9" x14ac:dyDescent="0.2">
      <c r="A954" t="s">
        <v>957</v>
      </c>
      <c r="B954">
        <v>1.2086269225697199</v>
      </c>
      <c r="C954">
        <v>0</v>
      </c>
      <c r="D954">
        <v>-0.27266334523110303</v>
      </c>
      <c r="E954">
        <v>0</v>
      </c>
      <c r="F954">
        <v>-0.79687441023171302</v>
      </c>
      <c r="G954">
        <v>0</v>
      </c>
      <c r="H954">
        <v>-0.64291277257081902</v>
      </c>
      <c r="I954">
        <v>0</v>
      </c>
    </row>
    <row r="955" spans="1:9" x14ac:dyDescent="0.2">
      <c r="A955" t="s">
        <v>958</v>
      </c>
      <c r="B955">
        <v>0.18363719013554999</v>
      </c>
      <c r="C955">
        <v>0</v>
      </c>
      <c r="D955">
        <v>0.175567462721543</v>
      </c>
      <c r="E955">
        <v>0</v>
      </c>
      <c r="F955">
        <v>-0.15333702543715999</v>
      </c>
      <c r="G955">
        <v>0</v>
      </c>
      <c r="H955">
        <v>-0.21272297138233401</v>
      </c>
      <c r="I955">
        <v>0</v>
      </c>
    </row>
    <row r="956" spans="1:9" x14ac:dyDescent="0.2">
      <c r="A956" t="s">
        <v>959</v>
      </c>
      <c r="B956">
        <v>-1.1092538816448501</v>
      </c>
      <c r="C956">
        <v>0</v>
      </c>
      <c r="D956">
        <v>-0.69956204750558704</v>
      </c>
      <c r="E956">
        <v>0</v>
      </c>
      <c r="F956">
        <v>-0.85320093090044102</v>
      </c>
      <c r="G956">
        <v>0</v>
      </c>
      <c r="H956">
        <v>2.0515619200083899</v>
      </c>
      <c r="I956">
        <v>0</v>
      </c>
    </row>
    <row r="957" spans="1:9" x14ac:dyDescent="0.2">
      <c r="A957" t="s">
        <v>960</v>
      </c>
      <c r="B957">
        <v>-3.2852877325571801E-2</v>
      </c>
      <c r="C957">
        <v>0.36060738490301503</v>
      </c>
      <c r="D957">
        <v>-2.0056726490937999E-2</v>
      </c>
      <c r="E957">
        <v>0.72363024413368104</v>
      </c>
      <c r="F957">
        <v>-0.105296337797328</v>
      </c>
      <c r="G957">
        <v>6.0089001907183701E-3</v>
      </c>
      <c r="H957">
        <v>0.19724236392421399</v>
      </c>
      <c r="I957">
        <v>0</v>
      </c>
    </row>
    <row r="958" spans="1:9" x14ac:dyDescent="0.2">
      <c r="A958" t="s">
        <v>961</v>
      </c>
      <c r="B958">
        <v>-0.53625197776371003</v>
      </c>
      <c r="C958">
        <v>0</v>
      </c>
      <c r="D958">
        <v>0.103286310799974</v>
      </c>
      <c r="E958">
        <v>1.9979734263857199E-2</v>
      </c>
      <c r="F958">
        <v>7.5018486610405805E-2</v>
      </c>
      <c r="G958">
        <v>1.02611662531017E-2</v>
      </c>
      <c r="H958">
        <v>0.40765568605450397</v>
      </c>
      <c r="I958">
        <v>0</v>
      </c>
    </row>
    <row r="959" spans="1:9" x14ac:dyDescent="0.2">
      <c r="A959" t="s">
        <v>962</v>
      </c>
      <c r="B959">
        <v>1.55158522607309</v>
      </c>
      <c r="C959">
        <v>0</v>
      </c>
      <c r="D959">
        <v>-0.31593892497077702</v>
      </c>
      <c r="E959">
        <v>0</v>
      </c>
      <c r="F959">
        <v>-1.21599361650732</v>
      </c>
      <c r="G959">
        <v>0</v>
      </c>
      <c r="H959">
        <v>-0.76211746310756301</v>
      </c>
      <c r="I959">
        <v>0</v>
      </c>
    </row>
    <row r="960" spans="1:9" x14ac:dyDescent="0.2">
      <c r="A960" t="s">
        <v>963</v>
      </c>
      <c r="B960">
        <v>-8.2792902957057504E-2</v>
      </c>
      <c r="C960">
        <v>1.3049240681086101E-2</v>
      </c>
      <c r="D960">
        <v>4.2197750831229203E-2</v>
      </c>
      <c r="E960">
        <v>0.439840082607524</v>
      </c>
      <c r="F960">
        <v>-5.4637943853336202E-2</v>
      </c>
      <c r="G960">
        <v>0.118923746299453</v>
      </c>
      <c r="H960">
        <v>0.139368693850246</v>
      </c>
      <c r="I960">
        <v>0</v>
      </c>
    </row>
    <row r="961" spans="1:9" x14ac:dyDescent="0.2">
      <c r="A961" t="s">
        <v>964</v>
      </c>
      <c r="B961">
        <v>8.6443683642281902E-2</v>
      </c>
      <c r="C961">
        <v>3.4256306175703098E-3</v>
      </c>
      <c r="D961">
        <v>-0.15690855618605601</v>
      </c>
      <c r="E961">
        <v>0</v>
      </c>
      <c r="F961">
        <v>9.0311578650587504E-2</v>
      </c>
      <c r="G961">
        <v>6.0089001907183701E-3</v>
      </c>
      <c r="H961">
        <v>-0.105285465410458</v>
      </c>
      <c r="I961">
        <v>0</v>
      </c>
    </row>
    <row r="962" spans="1:9" x14ac:dyDescent="0.2">
      <c r="A962" t="s">
        <v>965</v>
      </c>
      <c r="B962">
        <v>0.106878570803548</v>
      </c>
      <c r="C962">
        <v>0</v>
      </c>
      <c r="D962">
        <v>-0.138152401750012</v>
      </c>
      <c r="E962">
        <v>1.13351455068756E-3</v>
      </c>
      <c r="F962">
        <v>-0.135107166885365</v>
      </c>
      <c r="G962">
        <v>0</v>
      </c>
      <c r="H962">
        <v>0.159763009489271</v>
      </c>
      <c r="I962">
        <v>0</v>
      </c>
    </row>
    <row r="963" spans="1:9" x14ac:dyDescent="0.2">
      <c r="A963" t="s">
        <v>966</v>
      </c>
      <c r="B963">
        <v>-5.3831591723750197E-2</v>
      </c>
      <c r="C963">
        <v>6.68584362916156E-3</v>
      </c>
      <c r="D963">
        <v>-0.207225132526586</v>
      </c>
      <c r="E963">
        <v>0</v>
      </c>
      <c r="F963">
        <v>0.108578229518419</v>
      </c>
      <c r="G963">
        <v>0</v>
      </c>
      <c r="H963">
        <v>9.5409370724088297E-2</v>
      </c>
      <c r="I963">
        <v>0</v>
      </c>
    </row>
    <row r="964" spans="1:9" x14ac:dyDescent="0.2">
      <c r="A964" t="s">
        <v>967</v>
      </c>
      <c r="B964">
        <v>0.113789678099664</v>
      </c>
      <c r="C964">
        <v>7.1224756354867902E-4</v>
      </c>
      <c r="D964">
        <v>0.11872825018133699</v>
      </c>
      <c r="E964">
        <v>1.0038232795242101E-2</v>
      </c>
      <c r="F964">
        <v>-0.205090495080089</v>
      </c>
      <c r="G964">
        <v>0</v>
      </c>
      <c r="H964">
        <v>1.5594044363324301E-2</v>
      </c>
      <c r="I964">
        <v>0.62627984739676801</v>
      </c>
    </row>
    <row r="965" spans="1:9" x14ac:dyDescent="0.2">
      <c r="A965" t="s">
        <v>968</v>
      </c>
      <c r="B965">
        <v>-1.0269994790874201E-2</v>
      </c>
      <c r="C965">
        <v>0.28369455868396098</v>
      </c>
      <c r="D965">
        <v>1.5989393560763399E-2</v>
      </c>
      <c r="E965">
        <v>0.24745559111822399</v>
      </c>
      <c r="F965">
        <v>-3.2279911392680601E-3</v>
      </c>
      <c r="G965">
        <v>0.769247491885512</v>
      </c>
      <c r="H965">
        <v>3.2410938552871098E-3</v>
      </c>
      <c r="I965">
        <v>0.79001432102355296</v>
      </c>
    </row>
    <row r="966" spans="1:9" x14ac:dyDescent="0.2">
      <c r="A966" t="s">
        <v>969</v>
      </c>
      <c r="B966">
        <v>-5.9804156989267401E-2</v>
      </c>
      <c r="C966">
        <v>8.5308305084745795E-2</v>
      </c>
      <c r="D966">
        <v>0.19635992282967199</v>
      </c>
      <c r="E966">
        <v>0</v>
      </c>
      <c r="F966">
        <v>-0.110073759327652</v>
      </c>
      <c r="G966">
        <v>0</v>
      </c>
      <c r="H966">
        <v>4.0982497859685101E-2</v>
      </c>
      <c r="I966">
        <v>0.22329390534000501</v>
      </c>
    </row>
    <row r="967" spans="1:9" x14ac:dyDescent="0.2">
      <c r="A967" t="s">
        <v>970</v>
      </c>
      <c r="B967">
        <v>0.98241236199495097</v>
      </c>
      <c r="C967">
        <v>0</v>
      </c>
      <c r="D967">
        <v>0.55840635817850803</v>
      </c>
      <c r="E967">
        <v>0</v>
      </c>
      <c r="F967">
        <v>-0.94816521989871705</v>
      </c>
      <c r="G967">
        <v>0</v>
      </c>
      <c r="H967">
        <v>-1.0875072563402799</v>
      </c>
      <c r="I967">
        <v>0</v>
      </c>
    </row>
    <row r="968" spans="1:9" x14ac:dyDescent="0.2">
      <c r="A968" t="s">
        <v>971</v>
      </c>
      <c r="B968">
        <v>0.82883288151094903</v>
      </c>
      <c r="C968">
        <v>0</v>
      </c>
      <c r="D968">
        <v>0.81424607441666996</v>
      </c>
      <c r="E968">
        <v>0</v>
      </c>
      <c r="F968">
        <v>-0.84134088836119503</v>
      </c>
      <c r="G968">
        <v>0</v>
      </c>
      <c r="H968">
        <v>-1.42286057218401</v>
      </c>
      <c r="I968">
        <v>0</v>
      </c>
    </row>
    <row r="969" spans="1:9" x14ac:dyDescent="0.2">
      <c r="A969" t="s">
        <v>972</v>
      </c>
      <c r="B969">
        <v>0.19148140706802799</v>
      </c>
      <c r="C969">
        <v>0</v>
      </c>
      <c r="D969">
        <v>-5.6111579855195201E-2</v>
      </c>
      <c r="E969">
        <v>2.0847212939446601E-2</v>
      </c>
      <c r="F969">
        <v>-9.2353341422760901E-2</v>
      </c>
      <c r="G969">
        <v>0</v>
      </c>
      <c r="H969">
        <v>-8.0630204258262797E-2</v>
      </c>
      <c r="I969">
        <v>0</v>
      </c>
    </row>
    <row r="970" spans="1:9" x14ac:dyDescent="0.2">
      <c r="A970" t="s">
        <v>973</v>
      </c>
      <c r="B970">
        <v>8.2415159435965196E-2</v>
      </c>
      <c r="C970">
        <v>0</v>
      </c>
      <c r="D970">
        <v>2.8764658747822799E-2</v>
      </c>
      <c r="E970">
        <v>0.22883991472946899</v>
      </c>
      <c r="F970">
        <v>-5.9542277694443799E-2</v>
      </c>
      <c r="G970">
        <v>1.5816599732262401E-3</v>
      </c>
      <c r="H970">
        <v>-5.3748278336014498E-2</v>
      </c>
      <c r="I970">
        <v>7.4817941952506602E-4</v>
      </c>
    </row>
    <row r="971" spans="1:9" x14ac:dyDescent="0.2">
      <c r="A971" t="s">
        <v>974</v>
      </c>
      <c r="B971">
        <v>0.22475974148507499</v>
      </c>
      <c r="C971">
        <v>0</v>
      </c>
      <c r="D971">
        <v>-0.39647917381925801</v>
      </c>
      <c r="E971">
        <v>0</v>
      </c>
      <c r="F971">
        <v>1.8121791391015201E-2</v>
      </c>
      <c r="G971">
        <v>0.62618152793614601</v>
      </c>
      <c r="H971">
        <v>2.2823087200765399E-3</v>
      </c>
      <c r="I971">
        <v>0.94449552810902904</v>
      </c>
    </row>
    <row r="972" spans="1:9" x14ac:dyDescent="0.2">
      <c r="A972" t="s">
        <v>975</v>
      </c>
      <c r="B972">
        <v>0.733053624483885</v>
      </c>
      <c r="C972">
        <v>0</v>
      </c>
      <c r="D972">
        <v>-0.32699869808261001</v>
      </c>
      <c r="E972">
        <v>0</v>
      </c>
      <c r="F972">
        <v>-0.38417541400367</v>
      </c>
      <c r="G972">
        <v>0</v>
      </c>
      <c r="H972">
        <v>-0.27498325397250101</v>
      </c>
      <c r="I972">
        <v>0</v>
      </c>
    </row>
    <row r="973" spans="1:9" x14ac:dyDescent="0.2">
      <c r="A973" t="s">
        <v>976</v>
      </c>
      <c r="B973">
        <v>-0.33368398673694899</v>
      </c>
      <c r="C973">
        <v>0</v>
      </c>
      <c r="D973">
        <v>-0.139131000197974</v>
      </c>
      <c r="E973">
        <v>1.13351455068756E-3</v>
      </c>
      <c r="F973">
        <v>0.14235554044482801</v>
      </c>
      <c r="G973">
        <v>0</v>
      </c>
      <c r="H973">
        <v>0.31545640399729202</v>
      </c>
      <c r="I973">
        <v>0</v>
      </c>
    </row>
    <row r="974" spans="1:9" x14ac:dyDescent="0.2">
      <c r="A974" t="s">
        <v>977</v>
      </c>
      <c r="B974">
        <v>1.77865643026053E-2</v>
      </c>
      <c r="C974">
        <v>4.4483876590552501E-2</v>
      </c>
      <c r="D974">
        <v>2.9561843564796801E-3</v>
      </c>
      <c r="E974">
        <v>0.849517002237136</v>
      </c>
      <c r="F974">
        <v>-1.33882588021903E-2</v>
      </c>
      <c r="G974">
        <v>0.111813880126183</v>
      </c>
      <c r="H974">
        <v>-7.4253253656450299E-3</v>
      </c>
      <c r="I974">
        <v>0.42132579361984202</v>
      </c>
    </row>
    <row r="975" spans="1:9" x14ac:dyDescent="0.2">
      <c r="A975" t="s">
        <v>978</v>
      </c>
      <c r="B975">
        <v>6.3724059125593605E-2</v>
      </c>
      <c r="C975">
        <v>0</v>
      </c>
      <c r="D975">
        <v>-4.5808042421665203E-2</v>
      </c>
      <c r="E975">
        <v>9.1682217090069296E-2</v>
      </c>
      <c r="F975">
        <v>1.25288294947842E-2</v>
      </c>
      <c r="G975">
        <v>0.53298267961165002</v>
      </c>
      <c r="H975">
        <v>-6.0838955128919098E-2</v>
      </c>
      <c r="I975">
        <v>0</v>
      </c>
    </row>
    <row r="976" spans="1:9" x14ac:dyDescent="0.2">
      <c r="A976" t="s">
        <v>979</v>
      </c>
      <c r="B976">
        <v>-0.32164774989667899</v>
      </c>
      <c r="C976">
        <v>0</v>
      </c>
      <c r="D976">
        <v>-4.58616498645966E-2</v>
      </c>
      <c r="E976">
        <v>0.37511418492387699</v>
      </c>
      <c r="F976">
        <v>0.26059585029647803</v>
      </c>
      <c r="G976">
        <v>0</v>
      </c>
      <c r="H976">
        <v>6.8063471632728204E-2</v>
      </c>
      <c r="I976">
        <v>2.3739906976744201E-2</v>
      </c>
    </row>
    <row r="977" spans="1:9" x14ac:dyDescent="0.2">
      <c r="A977" t="s">
        <v>980</v>
      </c>
      <c r="B977">
        <v>-0.613135010338556</v>
      </c>
      <c r="C977">
        <v>0</v>
      </c>
      <c r="D977">
        <v>0.35286143944177001</v>
      </c>
      <c r="E977">
        <v>0</v>
      </c>
      <c r="F977">
        <v>2.9529120633691099E-2</v>
      </c>
      <c r="G977">
        <v>0.431347244345333</v>
      </c>
      <c r="H977">
        <v>0.31680706717764801</v>
      </c>
      <c r="I977">
        <v>0</v>
      </c>
    </row>
    <row r="978" spans="1:9" x14ac:dyDescent="0.2">
      <c r="A978" t="s">
        <v>981</v>
      </c>
      <c r="B978">
        <v>0.242953573156307</v>
      </c>
      <c r="C978">
        <v>0</v>
      </c>
      <c r="D978">
        <v>4.8178391519558501E-2</v>
      </c>
      <c r="E978">
        <v>0</v>
      </c>
      <c r="F978">
        <v>-0.12011407130606901</v>
      </c>
      <c r="G978">
        <v>0</v>
      </c>
      <c r="H978">
        <v>-0.217658191777065</v>
      </c>
      <c r="I978">
        <v>0</v>
      </c>
    </row>
    <row r="979" spans="1:9" x14ac:dyDescent="0.2">
      <c r="A979" t="s">
        <v>982</v>
      </c>
      <c r="B979">
        <v>0.39616890628791301</v>
      </c>
      <c r="C979">
        <v>0</v>
      </c>
      <c r="D979">
        <v>0.16237789395336499</v>
      </c>
      <c r="E979">
        <v>0</v>
      </c>
      <c r="F979">
        <v>-0.156021347107235</v>
      </c>
      <c r="G979">
        <v>0</v>
      </c>
      <c r="H979">
        <v>-0.54682198836442997</v>
      </c>
      <c r="I979">
        <v>0</v>
      </c>
    </row>
    <row r="980" spans="1:9" x14ac:dyDescent="0.2">
      <c r="A980" t="s">
        <v>983</v>
      </c>
      <c r="B980">
        <v>-5.2047066598294098E-3</v>
      </c>
      <c r="C980">
        <v>0.87093573836333604</v>
      </c>
      <c r="D980">
        <v>0.13090113909096601</v>
      </c>
      <c r="E980">
        <v>3.2493506493506499E-3</v>
      </c>
      <c r="F980">
        <v>9.8388610612605704E-2</v>
      </c>
      <c r="G980">
        <v>2.3398613708878902E-3</v>
      </c>
      <c r="H980">
        <v>-0.26944268119951897</v>
      </c>
      <c r="I980">
        <v>0</v>
      </c>
    </row>
    <row r="981" spans="1:9" x14ac:dyDescent="0.2">
      <c r="A981" t="s">
        <v>984</v>
      </c>
      <c r="B981">
        <v>0.37384967558091198</v>
      </c>
      <c r="C981">
        <v>0</v>
      </c>
      <c r="D981">
        <v>0.17959857706605101</v>
      </c>
      <c r="E981">
        <v>0</v>
      </c>
      <c r="F981">
        <v>-0.136210212613257</v>
      </c>
      <c r="G981">
        <v>0</v>
      </c>
      <c r="H981">
        <v>-0.56154766929649003</v>
      </c>
      <c r="I981">
        <v>0</v>
      </c>
    </row>
    <row r="982" spans="1:9" x14ac:dyDescent="0.2">
      <c r="A982" t="s">
        <v>985</v>
      </c>
      <c r="B982">
        <v>-0.59924164879347397</v>
      </c>
      <c r="C982">
        <v>0</v>
      </c>
      <c r="D982">
        <v>1.5887311431432301</v>
      </c>
      <c r="E982">
        <v>0</v>
      </c>
      <c r="F982">
        <v>-0.57390175091654005</v>
      </c>
      <c r="G982">
        <v>0</v>
      </c>
      <c r="H982">
        <v>-0.56749604958422495</v>
      </c>
      <c r="I982">
        <v>0</v>
      </c>
    </row>
    <row r="983" spans="1:9" x14ac:dyDescent="0.2">
      <c r="A983" t="s">
        <v>986</v>
      </c>
      <c r="B983">
        <v>-1.7294979042759899</v>
      </c>
      <c r="C983">
        <v>0</v>
      </c>
      <c r="D983">
        <v>0.93395192939721505</v>
      </c>
      <c r="E983">
        <v>0</v>
      </c>
      <c r="F983">
        <v>0.50072024486303202</v>
      </c>
      <c r="G983">
        <v>0</v>
      </c>
      <c r="H983">
        <v>-0.108928877456726</v>
      </c>
      <c r="I983">
        <v>0</v>
      </c>
    </row>
    <row r="984" spans="1:9" x14ac:dyDescent="0.2">
      <c r="A984" t="s">
        <v>987</v>
      </c>
      <c r="B984">
        <v>2.4908025485039401E-2</v>
      </c>
      <c r="C984">
        <v>0.472419411539931</v>
      </c>
      <c r="D984">
        <v>-0.108202387820961</v>
      </c>
      <c r="E984">
        <v>3.5196817313812898E-2</v>
      </c>
      <c r="F984">
        <v>-0.17466088889072201</v>
      </c>
      <c r="G984">
        <v>0</v>
      </c>
      <c r="H984">
        <v>0.28427651942672799</v>
      </c>
      <c r="I984">
        <v>0</v>
      </c>
    </row>
    <row r="985" spans="1:9" x14ac:dyDescent="0.2">
      <c r="A985" t="s">
        <v>988</v>
      </c>
      <c r="B985">
        <v>0.24865520214971901</v>
      </c>
      <c r="C985">
        <v>0</v>
      </c>
      <c r="D985">
        <v>5.2856363536422802E-3</v>
      </c>
      <c r="E985">
        <v>0.93830272379163404</v>
      </c>
      <c r="F985">
        <v>-3.8980830028781902E-2</v>
      </c>
      <c r="G985">
        <v>0.27162737388103397</v>
      </c>
      <c r="H985">
        <v>-0.30614825325744399</v>
      </c>
      <c r="I985">
        <v>0</v>
      </c>
    </row>
    <row r="986" spans="1:9" x14ac:dyDescent="0.2">
      <c r="A986" t="s">
        <v>989</v>
      </c>
      <c r="B986">
        <v>-4.4074498278959498E-2</v>
      </c>
      <c r="C986">
        <v>0.21346548801162499</v>
      </c>
      <c r="D986">
        <v>0.43562981252782801</v>
      </c>
      <c r="E986">
        <v>0</v>
      </c>
      <c r="F986">
        <v>-0.124210860695638</v>
      </c>
      <c r="G986">
        <v>8.0666818388711904E-4</v>
      </c>
      <c r="H986">
        <v>-0.21947615135801099</v>
      </c>
      <c r="I986">
        <v>0</v>
      </c>
    </row>
    <row r="987" spans="1:9" x14ac:dyDescent="0.2">
      <c r="A987" t="s">
        <v>990</v>
      </c>
      <c r="B987">
        <v>3.51425344104626E-3</v>
      </c>
      <c r="C987">
        <v>0.92484960854092502</v>
      </c>
      <c r="D987">
        <v>5.3655003331197999E-2</v>
      </c>
      <c r="E987">
        <v>0.32574382538770802</v>
      </c>
      <c r="F987">
        <v>9.5137428431747492E-3</v>
      </c>
      <c r="G987">
        <v>0.81075016484724205</v>
      </c>
      <c r="H987">
        <v>-6.8327053007589594E-2</v>
      </c>
      <c r="I987">
        <v>4.60117191021365E-2</v>
      </c>
    </row>
    <row r="988" spans="1:9" x14ac:dyDescent="0.2">
      <c r="A988" t="s">
        <v>991</v>
      </c>
      <c r="B988">
        <v>0.54866580766079798</v>
      </c>
      <c r="C988">
        <v>0</v>
      </c>
      <c r="D988">
        <v>-0.111734745807925</v>
      </c>
      <c r="E988">
        <v>1.7297275315168802E-2</v>
      </c>
      <c r="F988">
        <v>-0.38098536762193702</v>
      </c>
      <c r="G988">
        <v>0</v>
      </c>
      <c r="H988">
        <v>-0.17002918021468799</v>
      </c>
      <c r="I988">
        <v>0</v>
      </c>
    </row>
    <row r="989" spans="1:9" x14ac:dyDescent="0.2">
      <c r="A989" t="s">
        <v>992</v>
      </c>
      <c r="B989">
        <v>-1.9724288024640099E-2</v>
      </c>
      <c r="C989">
        <v>0.32738129214364098</v>
      </c>
      <c r="D989">
        <v>0.102557655560799</v>
      </c>
      <c r="E989">
        <v>0</v>
      </c>
      <c r="F989">
        <v>-7.7046172361378895E-2</v>
      </c>
      <c r="G989">
        <v>0</v>
      </c>
      <c r="H989">
        <v>3.5800421625082499E-2</v>
      </c>
      <c r="I989">
        <v>5.2031686358753999E-2</v>
      </c>
    </row>
    <row r="990" spans="1:9" x14ac:dyDescent="0.2">
      <c r="A990" t="s">
        <v>993</v>
      </c>
      <c r="B990">
        <v>0.56086585914938103</v>
      </c>
      <c r="C990">
        <v>0</v>
      </c>
      <c r="D990">
        <v>6.0844185293143102E-2</v>
      </c>
      <c r="E990">
        <v>0.187901204819277</v>
      </c>
      <c r="F990">
        <v>-0.57152772843201305</v>
      </c>
      <c r="G990">
        <v>0</v>
      </c>
      <c r="H990">
        <v>-0.108901956946425</v>
      </c>
      <c r="I990">
        <v>0</v>
      </c>
    </row>
    <row r="991" spans="1:9" x14ac:dyDescent="0.2">
      <c r="A991" t="s">
        <v>994</v>
      </c>
      <c r="B991">
        <v>-0.24457973733572499</v>
      </c>
      <c r="C991">
        <v>0</v>
      </c>
      <c r="D991">
        <v>-0.348853868788712</v>
      </c>
      <c r="E991">
        <v>0</v>
      </c>
      <c r="F991">
        <v>0.372336273120359</v>
      </c>
      <c r="G991">
        <v>0</v>
      </c>
      <c r="H991">
        <v>6.2944985532667294E-2</v>
      </c>
      <c r="I991">
        <v>3.8050491266375497E-2</v>
      </c>
    </row>
    <row r="992" spans="1:9" x14ac:dyDescent="0.2">
      <c r="A992" t="s">
        <v>995</v>
      </c>
      <c r="B992">
        <v>-6.49225772507399E-3</v>
      </c>
      <c r="C992">
        <v>0.83559527934170597</v>
      </c>
      <c r="D992">
        <v>3.7726562308973997E-2</v>
      </c>
      <c r="E992">
        <v>0.42092541636495301</v>
      </c>
      <c r="F992">
        <v>-7.4698812691015595E-2</v>
      </c>
      <c r="G992">
        <v>8.1431704260651605E-3</v>
      </c>
      <c r="H992">
        <v>7.5455469991251106E-2</v>
      </c>
      <c r="I992">
        <v>6.9561377686193698E-3</v>
      </c>
    </row>
    <row r="993" spans="1:9" x14ac:dyDescent="0.2">
      <c r="A993" t="s">
        <v>996</v>
      </c>
      <c r="B993">
        <v>4.6234126480150399E-2</v>
      </c>
      <c r="C993">
        <v>0.100709566240753</v>
      </c>
      <c r="D993">
        <v>-4.94151106663685E-2</v>
      </c>
      <c r="E993">
        <v>0.246845307184311</v>
      </c>
      <c r="F993">
        <v>-5.0303631354386202E-2</v>
      </c>
      <c r="G993">
        <v>7.1153531598512995E-2</v>
      </c>
      <c r="H993">
        <v>5.2688850185211203E-2</v>
      </c>
      <c r="I993">
        <v>3.9279589426832601E-2</v>
      </c>
    </row>
    <row r="994" spans="1:9" x14ac:dyDescent="0.2">
      <c r="A994" t="s">
        <v>997</v>
      </c>
      <c r="B994">
        <v>-0.14784473446764601</v>
      </c>
      <c r="C994">
        <v>0</v>
      </c>
      <c r="D994">
        <v>0.21459860847255699</v>
      </c>
      <c r="E994">
        <v>0</v>
      </c>
      <c r="F994">
        <v>8.0960615868648306E-2</v>
      </c>
      <c r="G994">
        <v>1.3011318446008001E-2</v>
      </c>
      <c r="H994">
        <v>-0.133522641650823</v>
      </c>
      <c r="I994">
        <v>0</v>
      </c>
    </row>
    <row r="995" spans="1:9" x14ac:dyDescent="0.2">
      <c r="A995" t="s">
        <v>998</v>
      </c>
      <c r="B995">
        <v>-6.9441989424717104E-2</v>
      </c>
      <c r="C995">
        <v>3.9769985974754597E-2</v>
      </c>
      <c r="D995">
        <v>9.7756964749853098E-2</v>
      </c>
      <c r="E995">
        <v>3.9264350453172198E-2</v>
      </c>
      <c r="F995">
        <v>-2.3769073803754801E-2</v>
      </c>
      <c r="G995">
        <v>0.51244449648711898</v>
      </c>
      <c r="H995">
        <v>3.14067275690827E-2</v>
      </c>
      <c r="I995">
        <v>0.30715593464680402</v>
      </c>
    </row>
    <row r="996" spans="1:9" x14ac:dyDescent="0.2">
      <c r="A996" t="s">
        <v>999</v>
      </c>
      <c r="B996">
        <v>0.24353909322475401</v>
      </c>
      <c r="C996">
        <v>0</v>
      </c>
      <c r="D996">
        <v>-0.132377173611642</v>
      </c>
      <c r="E996">
        <v>1.37269709543568E-2</v>
      </c>
      <c r="F996">
        <v>-0.23681360140377999</v>
      </c>
      <c r="G996">
        <v>0</v>
      </c>
      <c r="H996">
        <v>0.105590117138227</v>
      </c>
      <c r="I996">
        <v>0</v>
      </c>
    </row>
    <row r="997" spans="1:9" x14ac:dyDescent="0.2">
      <c r="A997" t="s">
        <v>1000</v>
      </c>
      <c r="B997">
        <v>0.49109599712868701</v>
      </c>
      <c r="C997">
        <v>0</v>
      </c>
      <c r="D997">
        <v>-0.28949874951516003</v>
      </c>
      <c r="E997">
        <v>0</v>
      </c>
      <c r="F997">
        <v>0.14007776424302201</v>
      </c>
      <c r="G997">
        <v>0</v>
      </c>
      <c r="H997">
        <v>-0.74581991566897099</v>
      </c>
      <c r="I997">
        <v>0</v>
      </c>
    </row>
    <row r="998" spans="1:9" x14ac:dyDescent="0.2">
      <c r="A998" t="s">
        <v>1001</v>
      </c>
      <c r="B998">
        <v>-0.16035792202030399</v>
      </c>
      <c r="C998">
        <v>0</v>
      </c>
      <c r="D998">
        <v>2.4162727746106501E-2</v>
      </c>
      <c r="E998">
        <v>0.608333886079098</v>
      </c>
      <c r="F998">
        <v>-1.5681124996806298E-2</v>
      </c>
      <c r="G998">
        <v>0.61190286454365395</v>
      </c>
      <c r="H998">
        <v>0.196120421069547</v>
      </c>
      <c r="I998">
        <v>0</v>
      </c>
    </row>
    <row r="999" spans="1:9" x14ac:dyDescent="0.2">
      <c r="A999" t="s">
        <v>1002</v>
      </c>
      <c r="B999">
        <v>-0.49745605795063202</v>
      </c>
      <c r="C999">
        <v>0</v>
      </c>
      <c r="D999">
        <v>0.29226112875323501</v>
      </c>
      <c r="E999">
        <v>0</v>
      </c>
      <c r="F999">
        <v>0.10016481960371</v>
      </c>
      <c r="G999">
        <v>1.5816599732262401E-3</v>
      </c>
      <c r="H999">
        <v>0.17020298862413999</v>
      </c>
      <c r="I999">
        <v>0</v>
      </c>
    </row>
    <row r="1000" spans="1:9" x14ac:dyDescent="0.2">
      <c r="A1000" t="s">
        <v>1003</v>
      </c>
      <c r="B1000">
        <v>-2.01646467918211E-4</v>
      </c>
      <c r="C1000">
        <v>0.99925533719779402</v>
      </c>
      <c r="D1000">
        <v>7.2560036822264598E-2</v>
      </c>
      <c r="E1000">
        <v>0.15091169762137499</v>
      </c>
      <c r="F1000">
        <v>-5.1868026383118201E-2</v>
      </c>
      <c r="G1000">
        <v>0.13521424769340001</v>
      </c>
      <c r="H1000">
        <v>4.6312273030138101E-3</v>
      </c>
      <c r="I1000">
        <v>0.88675876126448305</v>
      </c>
    </row>
    <row r="1001" spans="1:9" x14ac:dyDescent="0.2">
      <c r="A1001" t="s">
        <v>1004</v>
      </c>
      <c r="B1001">
        <v>0.811372579128813</v>
      </c>
      <c r="C1001">
        <v>0</v>
      </c>
      <c r="D1001">
        <v>-0.16579431484430601</v>
      </c>
      <c r="E1001">
        <v>0</v>
      </c>
      <c r="F1001">
        <v>-0.55117649551459402</v>
      </c>
      <c r="G1001">
        <v>0</v>
      </c>
      <c r="H1001">
        <v>-0.32913488954981701</v>
      </c>
      <c r="I1001">
        <v>0</v>
      </c>
    </row>
    <row r="1002" spans="1:9" x14ac:dyDescent="0.2">
      <c r="A1002" t="s">
        <v>1005</v>
      </c>
      <c r="B1002">
        <v>-0.351147269799233</v>
      </c>
      <c r="C1002">
        <v>0</v>
      </c>
      <c r="D1002">
        <v>0.20814346053034599</v>
      </c>
      <c r="E1002">
        <v>0</v>
      </c>
      <c r="F1002">
        <v>0.25382800734060201</v>
      </c>
      <c r="G1002">
        <v>0</v>
      </c>
      <c r="H1002">
        <v>-0.130110843051989</v>
      </c>
      <c r="I1002">
        <v>0</v>
      </c>
    </row>
    <row r="1003" spans="1:9" x14ac:dyDescent="0.2">
      <c r="A1003" t="s">
        <v>1006</v>
      </c>
      <c r="B1003">
        <v>-0.48263719495568602</v>
      </c>
      <c r="C1003">
        <v>0</v>
      </c>
      <c r="D1003">
        <v>-0.21044276546285401</v>
      </c>
      <c r="E1003">
        <v>0</v>
      </c>
      <c r="F1003">
        <v>0.59502563387378704</v>
      </c>
      <c r="G1003">
        <v>0</v>
      </c>
      <c r="H1003">
        <v>-0.11052618813416699</v>
      </c>
      <c r="I1003">
        <v>0</v>
      </c>
    </row>
    <row r="1004" spans="1:9" x14ac:dyDescent="0.2">
      <c r="A1004" t="s">
        <v>1007</v>
      </c>
      <c r="B1004">
        <v>-0.11299056604577</v>
      </c>
      <c r="C1004">
        <v>7.1224756354867902E-4</v>
      </c>
      <c r="D1004">
        <v>0.15144682139200899</v>
      </c>
      <c r="E1004">
        <v>1.13351455068756E-3</v>
      </c>
      <c r="F1004">
        <v>0.107843017894536</v>
      </c>
      <c r="G1004">
        <v>1.5816599732262401E-3</v>
      </c>
      <c r="H1004">
        <v>-0.15434168033676901</v>
      </c>
      <c r="I1004">
        <v>0</v>
      </c>
    </row>
    <row r="1005" spans="1:9" x14ac:dyDescent="0.2">
      <c r="A1005" t="s">
        <v>1008</v>
      </c>
      <c r="B1005">
        <v>0.33737639335227398</v>
      </c>
      <c r="C1005">
        <v>0</v>
      </c>
      <c r="D1005">
        <v>-2.09165041467788E-2</v>
      </c>
      <c r="E1005">
        <v>0.57787843863043697</v>
      </c>
      <c r="F1005">
        <v>-4.4416694838468801E-2</v>
      </c>
      <c r="G1005">
        <v>5.9918294515402003E-2</v>
      </c>
      <c r="H1005">
        <v>-0.415961456059253</v>
      </c>
      <c r="I1005">
        <v>0</v>
      </c>
    </row>
    <row r="1006" spans="1:9" x14ac:dyDescent="0.2">
      <c r="A1006" t="s">
        <v>1009</v>
      </c>
      <c r="B1006">
        <v>-1.9889996467418399E-2</v>
      </c>
      <c r="C1006">
        <v>1.3049240681086101E-2</v>
      </c>
      <c r="D1006">
        <v>2.9561843564796801E-3</v>
      </c>
      <c r="E1006">
        <v>0.830233629384314</v>
      </c>
      <c r="F1006">
        <v>3.2804255726832002E-2</v>
      </c>
      <c r="G1006">
        <v>0</v>
      </c>
      <c r="H1006">
        <v>-2.2658386763321599E-2</v>
      </c>
      <c r="I1006">
        <v>1.47105208549492E-3</v>
      </c>
    </row>
    <row r="1007" spans="1:9" x14ac:dyDescent="0.2">
      <c r="A1007" t="s">
        <v>1010</v>
      </c>
      <c r="B1007">
        <v>-0.30661858714039703</v>
      </c>
      <c r="C1007">
        <v>0</v>
      </c>
      <c r="D1007">
        <v>0.28107905799113903</v>
      </c>
      <c r="E1007">
        <v>0</v>
      </c>
      <c r="F1007">
        <v>0.133202632172606</v>
      </c>
      <c r="G1007">
        <v>0</v>
      </c>
      <c r="H1007">
        <v>-7.9537667868076103E-2</v>
      </c>
      <c r="I1007">
        <v>1.22165629487793E-2</v>
      </c>
    </row>
    <row r="1008" spans="1:9" x14ac:dyDescent="0.2">
      <c r="A1008" t="s">
        <v>1011</v>
      </c>
      <c r="B1008">
        <v>-0.67833655334936205</v>
      </c>
      <c r="C1008">
        <v>0</v>
      </c>
      <c r="D1008">
        <v>-7.64828012143801E-2</v>
      </c>
      <c r="E1008">
        <v>0.122729252764436</v>
      </c>
      <c r="F1008">
        <v>0.60642029426580502</v>
      </c>
      <c r="G1008">
        <v>0</v>
      </c>
      <c r="H1008">
        <v>-3.0152483884924999E-2</v>
      </c>
      <c r="I1008">
        <v>0.38231556603773598</v>
      </c>
    </row>
    <row r="1009" spans="1:9" x14ac:dyDescent="0.2">
      <c r="A1009" t="s">
        <v>1012</v>
      </c>
      <c r="B1009">
        <v>-1.93717079195563</v>
      </c>
      <c r="C1009">
        <v>0</v>
      </c>
      <c r="D1009">
        <v>-0.35930150979984798</v>
      </c>
      <c r="E1009">
        <v>0</v>
      </c>
      <c r="F1009">
        <v>0.72983092426822405</v>
      </c>
      <c r="G1009">
        <v>0</v>
      </c>
      <c r="H1009">
        <v>0.84934433249862595</v>
      </c>
      <c r="I1009">
        <v>0</v>
      </c>
    </row>
    <row r="1010" spans="1:9" x14ac:dyDescent="0.2">
      <c r="A1010" t="s">
        <v>1013</v>
      </c>
      <c r="B1010">
        <v>0.22878429579697299</v>
      </c>
      <c r="C1010">
        <v>0</v>
      </c>
      <c r="D1010">
        <v>-3.8705504395726197E-2</v>
      </c>
      <c r="E1010">
        <v>0.129076940157655</v>
      </c>
      <c r="F1010">
        <v>-0.12231116414631001</v>
      </c>
      <c r="G1010">
        <v>0</v>
      </c>
      <c r="H1010">
        <v>-0.10820270185451</v>
      </c>
      <c r="I1010">
        <v>0</v>
      </c>
    </row>
    <row r="1011" spans="1:9" x14ac:dyDescent="0.2">
      <c r="A1011" t="s">
        <v>1014</v>
      </c>
      <c r="B1011">
        <v>1.2317039529484799</v>
      </c>
      <c r="C1011">
        <v>0</v>
      </c>
      <c r="D1011">
        <v>-0.26299309131200099</v>
      </c>
      <c r="E1011">
        <v>0</v>
      </c>
      <c r="F1011">
        <v>-0.85922484432569801</v>
      </c>
      <c r="G1011">
        <v>0</v>
      </c>
      <c r="H1011">
        <v>-0.61268580202318501</v>
      </c>
      <c r="I1011">
        <v>0</v>
      </c>
    </row>
    <row r="1012" spans="1:9" x14ac:dyDescent="0.2">
      <c r="A1012" t="s">
        <v>1015</v>
      </c>
      <c r="B1012">
        <v>1.5956764186454E-2</v>
      </c>
      <c r="C1012">
        <v>0.63970815354857902</v>
      </c>
      <c r="D1012">
        <v>-0.20977617689289099</v>
      </c>
      <c r="E1012">
        <v>0</v>
      </c>
      <c r="F1012">
        <v>-0.12447466980701299</v>
      </c>
      <c r="G1012">
        <v>0</v>
      </c>
      <c r="H1012">
        <v>0.311580270737295</v>
      </c>
      <c r="I1012">
        <v>0</v>
      </c>
    </row>
    <row r="1013" spans="1:9" x14ac:dyDescent="0.2">
      <c r="A1013" t="s">
        <v>1016</v>
      </c>
      <c r="B1013">
        <v>0.256281360189133</v>
      </c>
      <c r="C1013">
        <v>0</v>
      </c>
      <c r="D1013">
        <v>4.2789312925739197E-2</v>
      </c>
      <c r="E1013">
        <v>0.43373402915241999</v>
      </c>
      <c r="F1013">
        <v>-0.16833192079748899</v>
      </c>
      <c r="G1013">
        <v>0</v>
      </c>
      <c r="H1013">
        <v>-0.16222148123350399</v>
      </c>
      <c r="I1013">
        <v>0</v>
      </c>
    </row>
    <row r="1014" spans="1:9" x14ac:dyDescent="0.2">
      <c r="A1014" t="s">
        <v>1017</v>
      </c>
      <c r="B1014">
        <v>1.93951186773146</v>
      </c>
      <c r="C1014">
        <v>0</v>
      </c>
      <c r="D1014">
        <v>-0.90385327216591005</v>
      </c>
      <c r="E1014">
        <v>0</v>
      </c>
      <c r="F1014">
        <v>-1.12559784195098</v>
      </c>
      <c r="G1014">
        <v>0</v>
      </c>
      <c r="H1014">
        <v>-1.2050078988605599</v>
      </c>
      <c r="I1014">
        <v>0</v>
      </c>
    </row>
    <row r="1015" spans="1:9" x14ac:dyDescent="0.2">
      <c r="A1015" t="s">
        <v>1018</v>
      </c>
      <c r="B1015">
        <v>-3.9712091766871301E-2</v>
      </c>
      <c r="C1015">
        <v>0</v>
      </c>
      <c r="D1015">
        <v>-3.23804373403698E-2</v>
      </c>
      <c r="E1015">
        <v>1.46285596368139E-2</v>
      </c>
      <c r="F1015">
        <v>-3.12120747319105E-2</v>
      </c>
      <c r="G1015">
        <v>0</v>
      </c>
      <c r="H1015">
        <v>0.121040010601731</v>
      </c>
      <c r="I1015">
        <v>0</v>
      </c>
    </row>
    <row r="1016" spans="1:9" x14ac:dyDescent="0.2">
      <c r="A1016" t="s">
        <v>1019</v>
      </c>
      <c r="B1016">
        <v>-0.35321777383724101</v>
      </c>
      <c r="C1016">
        <v>0</v>
      </c>
      <c r="D1016">
        <v>-0.30009833453297402</v>
      </c>
      <c r="E1016">
        <v>0</v>
      </c>
      <c r="F1016">
        <v>0.66677709565985799</v>
      </c>
      <c r="G1016">
        <v>0</v>
      </c>
      <c r="H1016">
        <v>-0.31406642380393002</v>
      </c>
      <c r="I1016">
        <v>0</v>
      </c>
    </row>
    <row r="1017" spans="1:9" x14ac:dyDescent="0.2">
      <c r="A1017" t="s">
        <v>1020</v>
      </c>
      <c r="B1017">
        <v>0.55426539342400305</v>
      </c>
      <c r="C1017">
        <v>0</v>
      </c>
      <c r="D1017">
        <v>0.42018533100559002</v>
      </c>
      <c r="E1017">
        <v>0</v>
      </c>
      <c r="F1017">
        <v>-9.8391403299924296E-2</v>
      </c>
      <c r="G1017">
        <v>2.3398613708878902E-3</v>
      </c>
      <c r="H1017">
        <v>-1.4792542590750499</v>
      </c>
      <c r="I1017">
        <v>0</v>
      </c>
    </row>
    <row r="1018" spans="1:9" x14ac:dyDescent="0.2">
      <c r="A1018" t="s">
        <v>1021</v>
      </c>
      <c r="B1018">
        <v>-0.72161763634700204</v>
      </c>
      <c r="C1018">
        <v>0</v>
      </c>
      <c r="D1018">
        <v>-0.27176800437031201</v>
      </c>
      <c r="E1018">
        <v>0</v>
      </c>
      <c r="F1018">
        <v>1.01845217434073</v>
      </c>
      <c r="G1018">
        <v>0</v>
      </c>
      <c r="H1018">
        <v>-0.51934075859434503</v>
      </c>
      <c r="I1018">
        <v>0</v>
      </c>
    </row>
    <row r="1019" spans="1:9" x14ac:dyDescent="0.2">
      <c r="A1019" t="s">
        <v>1022</v>
      </c>
      <c r="B1019">
        <v>-1.3215080002001899E-2</v>
      </c>
      <c r="C1019">
        <v>0.132790219643597</v>
      </c>
      <c r="D1019">
        <v>7.8282822267937095E-3</v>
      </c>
      <c r="E1019">
        <v>0.65294179335013403</v>
      </c>
      <c r="F1019">
        <v>1.2030594301221499E-2</v>
      </c>
      <c r="G1019">
        <v>0.20078176652892599</v>
      </c>
      <c r="H1019">
        <v>-6.6741901888942596E-3</v>
      </c>
      <c r="I1019">
        <v>0.47986238955051902</v>
      </c>
    </row>
    <row r="1020" spans="1:9" x14ac:dyDescent="0.2">
      <c r="A1020" t="s">
        <v>1023</v>
      </c>
      <c r="B1020">
        <v>0.32823266474863999</v>
      </c>
      <c r="C1020">
        <v>0</v>
      </c>
      <c r="D1020">
        <v>-1.55847547173588E-2</v>
      </c>
      <c r="E1020">
        <v>0.79480417754569199</v>
      </c>
      <c r="F1020">
        <v>-0.15250253891137</v>
      </c>
      <c r="G1020">
        <v>0</v>
      </c>
      <c r="H1020">
        <v>-0.23721876419801599</v>
      </c>
      <c r="I1020">
        <v>0</v>
      </c>
    </row>
    <row r="1021" spans="1:9" x14ac:dyDescent="0.2">
      <c r="A1021" t="s">
        <v>1024</v>
      </c>
      <c r="B1021">
        <v>3.3892411832576498E-2</v>
      </c>
      <c r="C1021">
        <v>0</v>
      </c>
      <c r="D1021">
        <v>4.4199871772234696E-3</v>
      </c>
      <c r="E1021">
        <v>0.66212154294032</v>
      </c>
      <c r="F1021">
        <v>-1.98010724838549E-2</v>
      </c>
      <c r="G1021">
        <v>6.7151878749605303E-3</v>
      </c>
      <c r="H1021">
        <v>-2.1158848864331999E-2</v>
      </c>
      <c r="I1021">
        <v>1.47105208549492E-3</v>
      </c>
    </row>
    <row r="1022" spans="1:9" x14ac:dyDescent="0.2">
      <c r="A1022" t="s">
        <v>1025</v>
      </c>
      <c r="B1022">
        <v>-2.27180546969341E-3</v>
      </c>
      <c r="C1022">
        <v>0.82917675124701795</v>
      </c>
      <c r="D1022">
        <v>-4.3881879476711698E-3</v>
      </c>
      <c r="E1022">
        <v>0.82478713617855504</v>
      </c>
      <c r="F1022">
        <v>-7.0975330691564397E-3</v>
      </c>
      <c r="G1022">
        <v>0.29081265570503201</v>
      </c>
      <c r="H1022">
        <v>1.6760318068401801E-2</v>
      </c>
      <c r="I1022">
        <v>4.9346658711217203E-3</v>
      </c>
    </row>
    <row r="1023" spans="1:9" x14ac:dyDescent="0.2">
      <c r="A1023" t="s">
        <v>1026</v>
      </c>
      <c r="B1023">
        <v>1.4720699481867701</v>
      </c>
      <c r="C1023">
        <v>0</v>
      </c>
      <c r="D1023">
        <v>0.41169949808214701</v>
      </c>
      <c r="E1023">
        <v>0</v>
      </c>
      <c r="F1023">
        <v>-1.41025308889194</v>
      </c>
      <c r="G1023">
        <v>0</v>
      </c>
      <c r="H1023">
        <v>-1.4175590535470499</v>
      </c>
      <c r="I1023">
        <v>0</v>
      </c>
    </row>
    <row r="1024" spans="1:9" x14ac:dyDescent="0.2">
      <c r="A1024" t="s">
        <v>1027</v>
      </c>
      <c r="B1024">
        <v>-4.8359361353623197E-2</v>
      </c>
      <c r="C1024">
        <v>0.108614115874079</v>
      </c>
      <c r="D1024">
        <v>0.12623366893180701</v>
      </c>
      <c r="E1024">
        <v>1.13351455068756E-3</v>
      </c>
      <c r="F1024">
        <v>-7.8329202109635704E-2</v>
      </c>
      <c r="G1024">
        <v>6.7151878749605303E-3</v>
      </c>
      <c r="H1024">
        <v>5.1588694043008303E-2</v>
      </c>
      <c r="I1024">
        <v>6.2935014204545503E-2</v>
      </c>
    </row>
    <row r="1025" spans="1:9" x14ac:dyDescent="0.2">
      <c r="A1025" t="s">
        <v>1028</v>
      </c>
      <c r="B1025">
        <v>-0.11553709791675899</v>
      </c>
      <c r="C1025">
        <v>0</v>
      </c>
      <c r="D1025">
        <v>2.8701708294279701E-2</v>
      </c>
      <c r="E1025">
        <v>0.28733561777951799</v>
      </c>
      <c r="F1025">
        <v>-4.9045355708378299E-2</v>
      </c>
      <c r="G1025">
        <v>3.08687132593076E-3</v>
      </c>
      <c r="H1025">
        <v>0.182808120449103</v>
      </c>
      <c r="I1025">
        <v>0</v>
      </c>
    </row>
    <row r="1026" spans="1:9" x14ac:dyDescent="0.2">
      <c r="A1026" t="s">
        <v>1029</v>
      </c>
      <c r="B1026">
        <v>-0.18159364105138701</v>
      </c>
      <c r="C1026">
        <v>0</v>
      </c>
      <c r="D1026">
        <v>0.19056092538285599</v>
      </c>
      <c r="E1026">
        <v>0</v>
      </c>
      <c r="F1026">
        <v>-9.8546354773962203E-2</v>
      </c>
      <c r="G1026">
        <v>6.0089001907183701E-3</v>
      </c>
      <c r="H1026">
        <v>0.17829965806110801</v>
      </c>
      <c r="I1026">
        <v>0</v>
      </c>
    </row>
    <row r="1027" spans="1:9" x14ac:dyDescent="0.2">
      <c r="A1027" t="s">
        <v>1030</v>
      </c>
      <c r="B1027">
        <v>0.78063328640746799</v>
      </c>
      <c r="C1027">
        <v>0</v>
      </c>
      <c r="D1027">
        <v>-0.174759232846876</v>
      </c>
      <c r="E1027">
        <v>0</v>
      </c>
      <c r="F1027">
        <v>-9.9868201758941094E-2</v>
      </c>
      <c r="G1027">
        <v>3.8273404599935201E-3</v>
      </c>
      <c r="H1027">
        <v>-1.0414506351308701</v>
      </c>
      <c r="I1027">
        <v>0</v>
      </c>
    </row>
    <row r="1028" spans="1:9" x14ac:dyDescent="0.2">
      <c r="A1028" t="s">
        <v>1031</v>
      </c>
      <c r="B1028">
        <v>0.84386498699074297</v>
      </c>
      <c r="C1028">
        <v>0</v>
      </c>
      <c r="D1028">
        <v>-0.35642245599116801</v>
      </c>
      <c r="E1028">
        <v>0</v>
      </c>
      <c r="F1028">
        <v>-0.197046343339004</v>
      </c>
      <c r="G1028">
        <v>0</v>
      </c>
      <c r="H1028">
        <v>-0.76506536768140199</v>
      </c>
      <c r="I1028">
        <v>0</v>
      </c>
    </row>
    <row r="1029" spans="1:9" x14ac:dyDescent="0.2">
      <c r="A1029" t="s">
        <v>1032</v>
      </c>
      <c r="B1029">
        <v>0.39053028733992701</v>
      </c>
      <c r="C1029">
        <v>0</v>
      </c>
      <c r="D1029">
        <v>-8.7104083072120697E-2</v>
      </c>
      <c r="E1029">
        <v>8.6471305762081799E-2</v>
      </c>
      <c r="F1029">
        <v>-0.194967396494758</v>
      </c>
      <c r="G1029">
        <v>0</v>
      </c>
      <c r="H1029">
        <v>-0.20282020861696001</v>
      </c>
      <c r="I1029">
        <v>0</v>
      </c>
    </row>
    <row r="1030" spans="1:9" x14ac:dyDescent="0.2">
      <c r="A1030" t="s">
        <v>1033</v>
      </c>
      <c r="B1030">
        <v>0.364158014929584</v>
      </c>
      <c r="C1030">
        <v>0</v>
      </c>
      <c r="D1030">
        <v>8.1645457336708097E-2</v>
      </c>
      <c r="E1030">
        <v>0.12058281110116401</v>
      </c>
      <c r="F1030">
        <v>-0.201427240302676</v>
      </c>
      <c r="G1030">
        <v>0</v>
      </c>
      <c r="H1030">
        <v>-0.32331247913300099</v>
      </c>
      <c r="I1030">
        <v>0</v>
      </c>
    </row>
    <row r="1031" spans="1:9" x14ac:dyDescent="0.2">
      <c r="A1031" t="s">
        <v>1034</v>
      </c>
      <c r="B1031">
        <v>3.7870638024823697E-2</v>
      </c>
      <c r="C1031">
        <v>7.1224756354867902E-4</v>
      </c>
      <c r="D1031">
        <v>2.7061183292769902E-3</v>
      </c>
      <c r="E1031">
        <v>0.89255796729486003</v>
      </c>
      <c r="F1031">
        <v>-3.2589136151217002E-2</v>
      </c>
      <c r="G1031">
        <v>6.7151878749605303E-3</v>
      </c>
      <c r="H1031">
        <v>-7.0994343991663796E-3</v>
      </c>
      <c r="I1031">
        <v>0.56759120779515104</v>
      </c>
    </row>
    <row r="1032" spans="1:9" x14ac:dyDescent="0.2">
      <c r="A1032" t="s">
        <v>1035</v>
      </c>
      <c r="B1032">
        <v>-0.13448070402839499</v>
      </c>
      <c r="C1032">
        <v>0</v>
      </c>
      <c r="D1032">
        <v>-0.12273654859769501</v>
      </c>
      <c r="E1032">
        <v>9.1144285714285702E-3</v>
      </c>
      <c r="F1032">
        <v>-6.1119660618454398E-2</v>
      </c>
      <c r="G1032">
        <v>7.7310720887245804E-2</v>
      </c>
      <c r="H1032">
        <v>0.34108664924857002</v>
      </c>
      <c r="I1032">
        <v>0</v>
      </c>
    </row>
    <row r="1033" spans="1:9" x14ac:dyDescent="0.2">
      <c r="A1033" t="s">
        <v>1036</v>
      </c>
      <c r="B1033">
        <v>-0.350670395776431</v>
      </c>
      <c r="C1033">
        <v>0</v>
      </c>
      <c r="D1033">
        <v>-0.29254491659807402</v>
      </c>
      <c r="E1033">
        <v>0</v>
      </c>
      <c r="F1033">
        <v>4.8878599702527399E-2</v>
      </c>
      <c r="G1033">
        <v>0.16615812489067699</v>
      </c>
      <c r="H1033">
        <v>0.55202162868475901</v>
      </c>
      <c r="I1033">
        <v>0</v>
      </c>
    </row>
    <row r="1034" spans="1:9" x14ac:dyDescent="0.2">
      <c r="A1034" t="s">
        <v>1037</v>
      </c>
      <c r="B1034">
        <v>-4.19704383189618E-2</v>
      </c>
      <c r="C1034">
        <v>0</v>
      </c>
      <c r="D1034">
        <v>1.49014670829536E-2</v>
      </c>
      <c r="E1034">
        <v>0.36330047694753598</v>
      </c>
      <c r="F1034">
        <v>-5.6809282569930597E-3</v>
      </c>
      <c r="G1034">
        <v>0.71761923220275803</v>
      </c>
      <c r="H1034">
        <v>4.8256937265543302E-2</v>
      </c>
      <c r="I1034">
        <v>0</v>
      </c>
    </row>
    <row r="1035" spans="1:9" x14ac:dyDescent="0.2">
      <c r="A1035" t="s">
        <v>1038</v>
      </c>
      <c r="B1035">
        <v>-0.42371320941186602</v>
      </c>
      <c r="C1035">
        <v>0</v>
      </c>
      <c r="D1035">
        <v>-4.4321322616277997E-2</v>
      </c>
      <c r="E1035">
        <v>0.38790966134539101</v>
      </c>
      <c r="F1035">
        <v>0.249409129269652</v>
      </c>
      <c r="G1035">
        <v>0</v>
      </c>
      <c r="H1035">
        <v>0.19444493417019201</v>
      </c>
      <c r="I1035">
        <v>0</v>
      </c>
    </row>
    <row r="1036" spans="1:9" x14ac:dyDescent="0.2">
      <c r="A1036" t="s">
        <v>1039</v>
      </c>
      <c r="B1036">
        <v>3.3690023569800102E-2</v>
      </c>
      <c r="C1036">
        <v>0.34516975381008203</v>
      </c>
      <c r="D1036">
        <v>-0.280993382634458</v>
      </c>
      <c r="E1036">
        <v>0</v>
      </c>
      <c r="F1036">
        <v>-0.33083023637180098</v>
      </c>
      <c r="G1036">
        <v>0</v>
      </c>
      <c r="H1036">
        <v>0.56929874054296903</v>
      </c>
      <c r="I1036">
        <v>0</v>
      </c>
    </row>
    <row r="1037" spans="1:9" x14ac:dyDescent="0.2">
      <c r="A1037" t="s">
        <v>1040</v>
      </c>
      <c r="B1037">
        <v>0.13508003314714501</v>
      </c>
      <c r="C1037">
        <v>0</v>
      </c>
      <c r="D1037">
        <v>-3.4985393136080699E-2</v>
      </c>
      <c r="E1037">
        <v>0.53010959608952901</v>
      </c>
      <c r="F1037">
        <v>-0.125896206791209</v>
      </c>
      <c r="G1037">
        <v>0</v>
      </c>
      <c r="H1037">
        <v>2.4062370537851398E-2</v>
      </c>
      <c r="I1037">
        <v>0.495703924718843</v>
      </c>
    </row>
    <row r="1038" spans="1:9" x14ac:dyDescent="0.2">
      <c r="A1038" t="s">
        <v>1041</v>
      </c>
      <c r="B1038">
        <v>3.7534508610194403E-2</v>
      </c>
      <c r="C1038">
        <v>0.27334608060933002</v>
      </c>
      <c r="D1038">
        <v>0.169595047170785</v>
      </c>
      <c r="E1038">
        <v>0</v>
      </c>
      <c r="F1038">
        <v>-5.0788283521966397E-2</v>
      </c>
      <c r="G1038">
        <v>0.13577088136194401</v>
      </c>
      <c r="H1038">
        <v>-0.144062972202714</v>
      </c>
      <c r="I1038">
        <v>0</v>
      </c>
    </row>
    <row r="1039" spans="1:9" x14ac:dyDescent="0.2">
      <c r="A1039" t="s">
        <v>1042</v>
      </c>
      <c r="B1039">
        <v>0.29741909905308</v>
      </c>
      <c r="C1039">
        <v>0</v>
      </c>
      <c r="D1039">
        <v>2.77256010070338E-2</v>
      </c>
      <c r="E1039">
        <v>0.62077658785731904</v>
      </c>
      <c r="F1039">
        <v>-0.17030885247406499</v>
      </c>
      <c r="G1039">
        <v>0</v>
      </c>
      <c r="H1039">
        <v>-0.20671623248847801</v>
      </c>
      <c r="I1039">
        <v>0</v>
      </c>
    </row>
    <row r="1040" spans="1:9" x14ac:dyDescent="0.2">
      <c r="A1040" t="s">
        <v>1043</v>
      </c>
      <c r="B1040">
        <v>-0.50448734650277105</v>
      </c>
      <c r="C1040">
        <v>0</v>
      </c>
      <c r="D1040">
        <v>0.27147300275757003</v>
      </c>
      <c r="E1040">
        <v>0</v>
      </c>
      <c r="F1040">
        <v>0.21349682931608599</v>
      </c>
      <c r="G1040">
        <v>0</v>
      </c>
      <c r="H1040">
        <v>4.2106802857248E-2</v>
      </c>
      <c r="I1040">
        <v>0.15892216624685099</v>
      </c>
    </row>
    <row r="1041" spans="1:9" x14ac:dyDescent="0.2">
      <c r="A1041" t="s">
        <v>1044</v>
      </c>
      <c r="B1041">
        <v>0.127526938170441</v>
      </c>
      <c r="C1041">
        <v>0</v>
      </c>
      <c r="D1041">
        <v>-3.1734296290974198E-2</v>
      </c>
      <c r="E1041">
        <v>0.18916858518208499</v>
      </c>
      <c r="F1041">
        <v>-5.2444167991625303E-2</v>
      </c>
      <c r="G1041">
        <v>8.0666818388711904E-4</v>
      </c>
      <c r="H1041">
        <v>-6.9380522748771101E-2</v>
      </c>
      <c r="I1041">
        <v>0</v>
      </c>
    </row>
    <row r="1042" spans="1:9" x14ac:dyDescent="0.2">
      <c r="A1042" t="s">
        <v>1045</v>
      </c>
      <c r="B1042">
        <v>0.24769059116429801</v>
      </c>
      <c r="C1042">
        <v>0</v>
      </c>
      <c r="D1042">
        <v>4.5099260307666603E-2</v>
      </c>
      <c r="E1042">
        <v>0.22649023199023199</v>
      </c>
      <c r="F1042">
        <v>-0.13034119226024299</v>
      </c>
      <c r="G1042">
        <v>0</v>
      </c>
      <c r="H1042">
        <v>-0.206640444724289</v>
      </c>
      <c r="I1042">
        <v>0</v>
      </c>
    </row>
    <row r="1043" spans="1:9" x14ac:dyDescent="0.2">
      <c r="A1043" t="s">
        <v>1046</v>
      </c>
      <c r="B1043">
        <v>0.14242068549202899</v>
      </c>
      <c r="C1043">
        <v>0</v>
      </c>
      <c r="D1043">
        <v>-7.5055098704816303E-2</v>
      </c>
      <c r="E1043">
        <v>0.130549589527402</v>
      </c>
      <c r="F1043">
        <v>-0.29480769483765301</v>
      </c>
      <c r="G1043">
        <v>0</v>
      </c>
      <c r="H1043">
        <v>0.25823890000753402</v>
      </c>
      <c r="I1043">
        <v>0</v>
      </c>
    </row>
    <row r="1044" spans="1:9" x14ac:dyDescent="0.2">
      <c r="A1044" t="s">
        <v>1047</v>
      </c>
      <c r="B1044">
        <v>-0.29471565562500701</v>
      </c>
      <c r="C1044">
        <v>0</v>
      </c>
      <c r="D1044">
        <v>3.5952129807731402E-2</v>
      </c>
      <c r="E1044">
        <v>0.48739975507347799</v>
      </c>
      <c r="F1044">
        <v>-0.16829248080456599</v>
      </c>
      <c r="G1044">
        <v>0</v>
      </c>
      <c r="H1044">
        <v>0.50999509270403298</v>
      </c>
      <c r="I1044">
        <v>0</v>
      </c>
    </row>
    <row r="1045" spans="1:9" x14ac:dyDescent="0.2">
      <c r="A1045" t="s">
        <v>1048</v>
      </c>
      <c r="B1045">
        <v>-0.13325857387753301</v>
      </c>
      <c r="C1045">
        <v>0</v>
      </c>
      <c r="D1045">
        <v>-0.22701528797620099</v>
      </c>
      <c r="E1045">
        <v>0</v>
      </c>
      <c r="F1045">
        <v>-0.18881154025894101</v>
      </c>
      <c r="G1045">
        <v>0</v>
      </c>
      <c r="H1045">
        <v>0.55863378536401598</v>
      </c>
      <c r="I1045">
        <v>0</v>
      </c>
    </row>
    <row r="1046" spans="1:9" x14ac:dyDescent="0.2">
      <c r="A1046" t="s">
        <v>1049</v>
      </c>
      <c r="B1046">
        <v>0.11919700277655999</v>
      </c>
      <c r="C1046">
        <v>0</v>
      </c>
      <c r="D1046">
        <v>0.152268088887134</v>
      </c>
      <c r="E1046">
        <v>0</v>
      </c>
      <c r="F1046">
        <v>-0.14648362389177</v>
      </c>
      <c r="G1046">
        <v>0</v>
      </c>
      <c r="H1046">
        <v>-0.104262602014686</v>
      </c>
      <c r="I1046">
        <v>0</v>
      </c>
    </row>
    <row r="1047" spans="1:9" x14ac:dyDescent="0.2">
      <c r="A1047" t="s">
        <v>1050</v>
      </c>
      <c r="B1047">
        <v>0.433544408036865</v>
      </c>
      <c r="C1047">
        <v>0</v>
      </c>
      <c r="D1047">
        <v>0.35746177897910197</v>
      </c>
      <c r="E1047">
        <v>0</v>
      </c>
      <c r="F1047">
        <v>-0.69046678790051397</v>
      </c>
      <c r="G1047">
        <v>0</v>
      </c>
      <c r="H1047">
        <v>-8.0482696470268705E-2</v>
      </c>
      <c r="I1047">
        <v>0</v>
      </c>
    </row>
    <row r="1048" spans="1:9" x14ac:dyDescent="0.2">
      <c r="A1048" t="s">
        <v>1051</v>
      </c>
      <c r="B1048">
        <v>2.6023037631043099E-2</v>
      </c>
      <c r="C1048">
        <v>0.194037768031189</v>
      </c>
      <c r="D1048">
        <v>3.6559152347559902E-2</v>
      </c>
      <c r="E1048">
        <v>0.20875761943986801</v>
      </c>
      <c r="F1048">
        <v>7.5674327028514097E-3</v>
      </c>
      <c r="G1048">
        <v>0.739401632047478</v>
      </c>
      <c r="H1048">
        <v>-7.9578345013187404E-2</v>
      </c>
      <c r="I1048">
        <v>0</v>
      </c>
    </row>
    <row r="1049" spans="1:9" x14ac:dyDescent="0.2">
      <c r="A1049" t="s">
        <v>1052</v>
      </c>
      <c r="B1049">
        <v>-0.28379410431689001</v>
      </c>
      <c r="C1049">
        <v>0</v>
      </c>
      <c r="D1049">
        <v>0.12446075180582999</v>
      </c>
      <c r="E1049">
        <v>9.1144285714285702E-3</v>
      </c>
      <c r="F1049">
        <v>0.29328221635740298</v>
      </c>
      <c r="G1049">
        <v>0</v>
      </c>
      <c r="H1049">
        <v>-0.18957800218853299</v>
      </c>
      <c r="I1049">
        <v>0</v>
      </c>
    </row>
    <row r="1050" spans="1:9" x14ac:dyDescent="0.2">
      <c r="A1050" t="s">
        <v>1053</v>
      </c>
      <c r="B1050">
        <v>-0.166896324090131</v>
      </c>
      <c r="C1050">
        <v>0</v>
      </c>
      <c r="D1050">
        <v>-7.0243203244336402E-2</v>
      </c>
      <c r="E1050">
        <v>0.17459108280254801</v>
      </c>
      <c r="F1050">
        <v>8.7063572334294993E-3</v>
      </c>
      <c r="G1050">
        <v>0.81212979783181904</v>
      </c>
      <c r="H1050">
        <v>0.25051955519917701</v>
      </c>
      <c r="I1050">
        <v>0</v>
      </c>
    </row>
    <row r="1051" spans="1:9" x14ac:dyDescent="0.2">
      <c r="A1051" t="s">
        <v>1054</v>
      </c>
      <c r="B1051">
        <v>0.57861652745339398</v>
      </c>
      <c r="C1051">
        <v>0</v>
      </c>
      <c r="D1051">
        <v>-0.27910765253612801</v>
      </c>
      <c r="E1051">
        <v>0</v>
      </c>
      <c r="F1051">
        <v>-0.43308521470135403</v>
      </c>
      <c r="G1051">
        <v>0</v>
      </c>
      <c r="H1051">
        <v>-4.2739715874141196E-3</v>
      </c>
      <c r="I1051">
        <v>0.88498390327657805</v>
      </c>
    </row>
    <row r="1052" spans="1:9" x14ac:dyDescent="0.2">
      <c r="A1052" t="s">
        <v>1055</v>
      </c>
      <c r="B1052">
        <v>0.75800058381568702</v>
      </c>
      <c r="C1052">
        <v>0</v>
      </c>
      <c r="D1052">
        <v>-0.15729596413281899</v>
      </c>
      <c r="E1052">
        <v>0</v>
      </c>
      <c r="F1052">
        <v>-0.33628679079180601</v>
      </c>
      <c r="G1052">
        <v>0</v>
      </c>
      <c r="H1052">
        <v>-0.56014391142605102</v>
      </c>
      <c r="I1052">
        <v>0</v>
      </c>
    </row>
    <row r="1053" spans="1:9" x14ac:dyDescent="0.2">
      <c r="A1053" t="s">
        <v>1056</v>
      </c>
      <c r="B1053">
        <v>-0.143323611017801</v>
      </c>
      <c r="C1053">
        <v>0</v>
      </c>
      <c r="D1053">
        <v>0.27654236659915299</v>
      </c>
      <c r="E1053">
        <v>0</v>
      </c>
      <c r="F1053">
        <v>9.2773704978331498E-2</v>
      </c>
      <c r="G1053">
        <v>8.8547933798272093E-3</v>
      </c>
      <c r="H1053">
        <v>-0.22557657306834</v>
      </c>
      <c r="I1053">
        <v>0</v>
      </c>
    </row>
    <row r="1054" spans="1:9" x14ac:dyDescent="0.2">
      <c r="A1054" t="s">
        <v>1057</v>
      </c>
      <c r="B1054">
        <v>5.2648107415252797E-2</v>
      </c>
      <c r="C1054">
        <v>2.7177870898716101E-2</v>
      </c>
      <c r="D1054">
        <v>2.0949111200164398E-2</v>
      </c>
      <c r="E1054">
        <v>0.57662293701583001</v>
      </c>
      <c r="F1054">
        <v>-3.4007556055501001E-2</v>
      </c>
      <c r="G1054">
        <v>0.17362581713588399</v>
      </c>
      <c r="H1054">
        <v>-4.1772033383926203E-2</v>
      </c>
      <c r="I1054">
        <v>6.4142464295218707E-2</v>
      </c>
    </row>
    <row r="1055" spans="1:9" x14ac:dyDescent="0.2">
      <c r="A1055" t="s">
        <v>1058</v>
      </c>
      <c r="B1055">
        <v>-4.5058117425655197E-3</v>
      </c>
      <c r="C1055">
        <v>0.68603225806451595</v>
      </c>
      <c r="D1055">
        <v>1.5894036488370299E-2</v>
      </c>
      <c r="E1055">
        <v>0.32626629030714799</v>
      </c>
      <c r="F1055">
        <v>-7.5485652509386103E-3</v>
      </c>
      <c r="G1055">
        <v>0.53013199626865704</v>
      </c>
      <c r="H1055">
        <v>1.81330091819531E-3</v>
      </c>
      <c r="I1055">
        <v>0.84949560708627403</v>
      </c>
    </row>
    <row r="1056" spans="1:9" x14ac:dyDescent="0.2">
      <c r="A1056" t="s">
        <v>1059</v>
      </c>
      <c r="B1056">
        <v>-0.29450150117553398</v>
      </c>
      <c r="C1056">
        <v>0</v>
      </c>
      <c r="D1056">
        <v>0.381662595724996</v>
      </c>
      <c r="E1056">
        <v>0</v>
      </c>
      <c r="F1056">
        <v>0.110964842476034</v>
      </c>
      <c r="G1056">
        <v>8.0666818388711904E-4</v>
      </c>
      <c r="H1056">
        <v>-0.172666883284888</v>
      </c>
      <c r="I1056">
        <v>0</v>
      </c>
    </row>
    <row r="1057" spans="1:9" x14ac:dyDescent="0.2">
      <c r="A1057" t="s">
        <v>1060</v>
      </c>
      <c r="B1057">
        <v>-2.3289287441688601E-2</v>
      </c>
      <c r="C1057">
        <v>6.68584362916156E-3</v>
      </c>
      <c r="D1057">
        <v>6.5350810806960702E-2</v>
      </c>
      <c r="E1057">
        <v>0</v>
      </c>
      <c r="F1057">
        <v>-1.6970681911510702E-2</v>
      </c>
      <c r="G1057">
        <v>6.1770542490396298E-2</v>
      </c>
      <c r="H1057">
        <v>-6.6344183250514601E-3</v>
      </c>
      <c r="I1057">
        <v>0.48681462441494699</v>
      </c>
    </row>
    <row r="1058" spans="1:9" x14ac:dyDescent="0.2">
      <c r="A1058" t="s">
        <v>1061</v>
      </c>
      <c r="B1058">
        <v>-2.1243417080438899E-2</v>
      </c>
      <c r="C1058">
        <v>0.55418718431963798</v>
      </c>
      <c r="D1058">
        <v>0.17342334700960901</v>
      </c>
      <c r="E1058">
        <v>1.13351455068756E-3</v>
      </c>
      <c r="F1058">
        <v>-8.2553036925879397E-2</v>
      </c>
      <c r="G1058">
        <v>2.17777227232187E-2</v>
      </c>
      <c r="H1058">
        <v>-2.3235571670961699E-2</v>
      </c>
      <c r="I1058">
        <v>0.492826889212158</v>
      </c>
    </row>
    <row r="1059" spans="1:9" x14ac:dyDescent="0.2">
      <c r="A1059" t="s">
        <v>1062</v>
      </c>
      <c r="B1059">
        <v>0.124250310925672</v>
      </c>
      <c r="C1059">
        <v>0</v>
      </c>
      <c r="D1059">
        <v>8.3294057071265304E-2</v>
      </c>
      <c r="E1059">
        <v>8.4215932914046096E-2</v>
      </c>
      <c r="F1059">
        <v>-0.171591089799111</v>
      </c>
      <c r="G1059">
        <v>0</v>
      </c>
      <c r="H1059">
        <v>-9.0614004366829596E-3</v>
      </c>
      <c r="I1059">
        <v>0.77819330855018598</v>
      </c>
    </row>
    <row r="1060" spans="1:9" x14ac:dyDescent="0.2">
      <c r="A1060" t="s">
        <v>1063</v>
      </c>
      <c r="B1060">
        <v>0.117058885569283</v>
      </c>
      <c r="C1060">
        <v>0</v>
      </c>
      <c r="D1060">
        <v>-4.1462625672426298E-2</v>
      </c>
      <c r="E1060">
        <v>0.45599172597864801</v>
      </c>
      <c r="F1060">
        <v>1.12434278787364E-2</v>
      </c>
      <c r="G1060">
        <v>0.73490598544482399</v>
      </c>
      <c r="H1060">
        <v>-0.137517471338575</v>
      </c>
      <c r="I1060">
        <v>0</v>
      </c>
    </row>
    <row r="1061" spans="1:9" x14ac:dyDescent="0.2">
      <c r="A1061" t="s">
        <v>1064</v>
      </c>
      <c r="B1061">
        <v>5.1008401826695499E-2</v>
      </c>
      <c r="C1061">
        <v>1.8589474636043001E-2</v>
      </c>
      <c r="D1061">
        <v>5.17527085762685E-2</v>
      </c>
      <c r="E1061">
        <v>0.123397009596072</v>
      </c>
      <c r="F1061">
        <v>-5.1757971800536401E-2</v>
      </c>
      <c r="G1061">
        <v>2.6428136956735002E-2</v>
      </c>
      <c r="H1061">
        <v>-4.3774897993184902E-2</v>
      </c>
      <c r="I1061">
        <v>4.60117191021365E-2</v>
      </c>
    </row>
    <row r="1062" spans="1:9" x14ac:dyDescent="0.2">
      <c r="A1062" t="s">
        <v>1065</v>
      </c>
      <c r="B1062">
        <v>0.49132074141218501</v>
      </c>
      <c r="C1062">
        <v>0</v>
      </c>
      <c r="D1062">
        <v>1.3364303473020599E-2</v>
      </c>
      <c r="E1062">
        <v>0.82214606486731701</v>
      </c>
      <c r="F1062">
        <v>-0.25817183440872399</v>
      </c>
      <c r="G1062">
        <v>0</v>
      </c>
      <c r="H1062">
        <v>-0.377193712411171</v>
      </c>
      <c r="I1062">
        <v>0</v>
      </c>
    </row>
    <row r="1063" spans="1:9" x14ac:dyDescent="0.2">
      <c r="A1063" t="s">
        <v>1066</v>
      </c>
      <c r="B1063">
        <v>0.346615643212071</v>
      </c>
      <c r="C1063">
        <v>0</v>
      </c>
      <c r="D1063">
        <v>0.20297278051979101</v>
      </c>
      <c r="E1063">
        <v>0</v>
      </c>
      <c r="F1063">
        <v>-2.12911806504653E-2</v>
      </c>
      <c r="G1063">
        <v>0.58545483796828302</v>
      </c>
      <c r="H1063">
        <v>-0.75260725653278604</v>
      </c>
      <c r="I1063">
        <v>0</v>
      </c>
    </row>
    <row r="1064" spans="1:9" x14ac:dyDescent="0.2">
      <c r="A1064" t="s">
        <v>1067</v>
      </c>
      <c r="B1064">
        <v>-0.147299961558401</v>
      </c>
      <c r="C1064">
        <v>0</v>
      </c>
      <c r="D1064">
        <v>0.25328631744193397</v>
      </c>
      <c r="E1064">
        <v>0</v>
      </c>
      <c r="F1064">
        <v>0.15520881872301401</v>
      </c>
      <c r="G1064">
        <v>0</v>
      </c>
      <c r="H1064">
        <v>-0.29326678905822701</v>
      </c>
      <c r="I1064">
        <v>0</v>
      </c>
    </row>
    <row r="1065" spans="1:9" x14ac:dyDescent="0.2">
      <c r="A1065" t="s">
        <v>1068</v>
      </c>
      <c r="B1065">
        <v>-0.28729593401270698</v>
      </c>
      <c r="C1065">
        <v>0</v>
      </c>
      <c r="D1065">
        <v>5.5357895915110499E-2</v>
      </c>
      <c r="E1065">
        <v>0.14884432114882501</v>
      </c>
      <c r="F1065">
        <v>0.3570864945062</v>
      </c>
      <c r="G1065">
        <v>0</v>
      </c>
      <c r="H1065">
        <v>-0.21670877918260201</v>
      </c>
      <c r="I1065">
        <v>0</v>
      </c>
    </row>
    <row r="1066" spans="1:9" x14ac:dyDescent="0.2">
      <c r="A1066" t="s">
        <v>1069</v>
      </c>
      <c r="B1066">
        <v>-2.4253071522901001E-2</v>
      </c>
      <c r="C1066">
        <v>6.0417613636363603E-3</v>
      </c>
      <c r="D1066">
        <v>-5.7955794190468696E-3</v>
      </c>
      <c r="E1066">
        <v>0.746152173913044</v>
      </c>
      <c r="F1066">
        <v>3.0564657430735302E-3</v>
      </c>
      <c r="G1066">
        <v>0.776933932385652</v>
      </c>
      <c r="H1066">
        <v>3.23797280000113E-2</v>
      </c>
      <c r="I1066">
        <v>0</v>
      </c>
    </row>
    <row r="1067" spans="1:9" x14ac:dyDescent="0.2">
      <c r="A1067" t="s">
        <v>1070</v>
      </c>
      <c r="B1067">
        <v>1.4464854108437101E-2</v>
      </c>
      <c r="C1067">
        <v>0.68645420326223305</v>
      </c>
      <c r="D1067">
        <v>0.348890276903567</v>
      </c>
      <c r="E1067">
        <v>0</v>
      </c>
      <c r="F1067">
        <v>-0.106488512044738</v>
      </c>
      <c r="G1067">
        <v>2.3398613708878902E-3</v>
      </c>
      <c r="H1067">
        <v>-0.22696804450562499</v>
      </c>
      <c r="I1067">
        <v>0</v>
      </c>
    </row>
    <row r="1068" spans="1:9" x14ac:dyDescent="0.2">
      <c r="A1068" t="s">
        <v>1071</v>
      </c>
      <c r="B1068">
        <v>-0.37778239754336002</v>
      </c>
      <c r="C1068">
        <v>0</v>
      </c>
      <c r="D1068">
        <v>0.14791211681955499</v>
      </c>
      <c r="E1068">
        <v>0</v>
      </c>
      <c r="F1068">
        <v>0.17645198861289099</v>
      </c>
      <c r="G1068">
        <v>0</v>
      </c>
      <c r="H1068">
        <v>7.5103445914701E-2</v>
      </c>
      <c r="I1068">
        <v>1.6757280635400901E-2</v>
      </c>
    </row>
    <row r="1069" spans="1:9" x14ac:dyDescent="0.2">
      <c r="A1069" t="s">
        <v>1072</v>
      </c>
      <c r="B1069">
        <v>0.231749612910048</v>
      </c>
      <c r="C1069">
        <v>0</v>
      </c>
      <c r="D1069">
        <v>-7.5939364694146097E-2</v>
      </c>
      <c r="E1069">
        <v>2.6011269820469099E-2</v>
      </c>
      <c r="F1069">
        <v>-4.7604522287318499E-2</v>
      </c>
      <c r="G1069">
        <v>5.2376811594202898E-2</v>
      </c>
      <c r="H1069">
        <v>-0.18562944706964199</v>
      </c>
      <c r="I1069">
        <v>0</v>
      </c>
    </row>
    <row r="1070" spans="1:9" x14ac:dyDescent="0.2">
      <c r="A1070" t="s">
        <v>1073</v>
      </c>
      <c r="B1070">
        <v>0.29426767816059801</v>
      </c>
      <c r="C1070">
        <v>0</v>
      </c>
      <c r="D1070">
        <v>-5.5922728001640401E-2</v>
      </c>
      <c r="E1070">
        <v>0.24935824922554201</v>
      </c>
      <c r="F1070">
        <v>-0.122145079040149</v>
      </c>
      <c r="G1070">
        <v>0</v>
      </c>
      <c r="H1070">
        <v>-0.18958066526435599</v>
      </c>
      <c r="I1070">
        <v>0</v>
      </c>
    </row>
    <row r="1071" spans="1:9" x14ac:dyDescent="0.2">
      <c r="A1071" t="s">
        <v>1074</v>
      </c>
      <c r="B1071">
        <v>-0.78987494961487303</v>
      </c>
      <c r="C1071">
        <v>0</v>
      </c>
      <c r="D1071">
        <v>-0.28686813548434398</v>
      </c>
      <c r="E1071">
        <v>0</v>
      </c>
      <c r="F1071">
        <v>0.54173917472839805</v>
      </c>
      <c r="G1071">
        <v>0</v>
      </c>
      <c r="H1071">
        <v>0.33476211929787297</v>
      </c>
      <c r="I1071">
        <v>0</v>
      </c>
    </row>
    <row r="1072" spans="1:9" x14ac:dyDescent="0.2">
      <c r="A1072" t="s">
        <v>1075</v>
      </c>
      <c r="B1072">
        <v>-0.138833764416638</v>
      </c>
      <c r="C1072">
        <v>0</v>
      </c>
      <c r="D1072">
        <v>-0.14323359003268399</v>
      </c>
      <c r="E1072">
        <v>0</v>
      </c>
      <c r="F1072">
        <v>-1.89313084898147E-2</v>
      </c>
      <c r="G1072">
        <v>0.41696667465835502</v>
      </c>
      <c r="H1072">
        <v>0.31026478112276901</v>
      </c>
      <c r="I1072">
        <v>0</v>
      </c>
    </row>
    <row r="1073" spans="1:9" x14ac:dyDescent="0.2">
      <c r="A1073" t="s">
        <v>1076</v>
      </c>
      <c r="B1073">
        <v>9.6349997780152505E-2</v>
      </c>
      <c r="C1073">
        <v>7.1224756354867902E-4</v>
      </c>
      <c r="D1073">
        <v>4.2363802445623502E-2</v>
      </c>
      <c r="E1073">
        <v>0.36224557791296202</v>
      </c>
      <c r="F1073">
        <v>-4.0171692937277903E-2</v>
      </c>
      <c r="G1073">
        <v>0.201305395404871</v>
      </c>
      <c r="H1073">
        <v>-0.113691115032029</v>
      </c>
      <c r="I1073">
        <v>0</v>
      </c>
    </row>
    <row r="1074" spans="1:9" x14ac:dyDescent="0.2">
      <c r="A1074" t="s">
        <v>1077</v>
      </c>
      <c r="B1074">
        <v>0.46539288519828398</v>
      </c>
      <c r="C1074">
        <v>0</v>
      </c>
      <c r="D1074">
        <v>6.0246667654300798E-2</v>
      </c>
      <c r="E1074">
        <v>0.16808266581223999</v>
      </c>
      <c r="F1074">
        <v>-0.34615343962408401</v>
      </c>
      <c r="G1074">
        <v>0</v>
      </c>
      <c r="H1074">
        <v>-0.25398346366291102</v>
      </c>
      <c r="I1074">
        <v>0</v>
      </c>
    </row>
    <row r="1075" spans="1:9" x14ac:dyDescent="0.2">
      <c r="A1075" t="s">
        <v>1078</v>
      </c>
      <c r="B1075">
        <v>-0.34003294138918899</v>
      </c>
      <c r="C1075">
        <v>0</v>
      </c>
      <c r="D1075">
        <v>0.19614860075135701</v>
      </c>
      <c r="E1075">
        <v>0</v>
      </c>
      <c r="F1075">
        <v>-5.4399763818320096E-3</v>
      </c>
      <c r="G1075">
        <v>0.85738685337009402</v>
      </c>
      <c r="H1075">
        <v>0.231316751637585</v>
      </c>
      <c r="I1075">
        <v>0</v>
      </c>
    </row>
    <row r="1076" spans="1:9" x14ac:dyDescent="0.2">
      <c r="A1076" t="s">
        <v>1079</v>
      </c>
      <c r="B1076">
        <v>-4.1776561043129302E-2</v>
      </c>
      <c r="C1076">
        <v>2.7586341083762999E-3</v>
      </c>
      <c r="D1076">
        <v>0.202616572685965</v>
      </c>
      <c r="E1076">
        <v>0</v>
      </c>
      <c r="F1076">
        <v>-6.69693867925992E-2</v>
      </c>
      <c r="G1076">
        <v>0</v>
      </c>
      <c r="H1076">
        <v>-4.7170571579891803E-2</v>
      </c>
      <c r="I1076">
        <v>0</v>
      </c>
    </row>
    <row r="1077" spans="1:9" x14ac:dyDescent="0.2">
      <c r="A1077" t="s">
        <v>1080</v>
      </c>
      <c r="B1077">
        <v>-2.48725525927256E-2</v>
      </c>
      <c r="C1077">
        <v>2.08173453406421E-3</v>
      </c>
      <c r="D1077">
        <v>3.2511014360503201E-2</v>
      </c>
      <c r="E1077">
        <v>0</v>
      </c>
      <c r="F1077">
        <v>-7.0296926231118301E-3</v>
      </c>
      <c r="G1077">
        <v>0.37452185152273998</v>
      </c>
      <c r="H1077">
        <v>1.2233469839038299E-2</v>
      </c>
      <c r="I1077">
        <v>0.10975571993807</v>
      </c>
    </row>
    <row r="1078" spans="1:9" x14ac:dyDescent="0.2">
      <c r="A1078" t="s">
        <v>1081</v>
      </c>
      <c r="B1078">
        <v>-1.9596983484325501</v>
      </c>
      <c r="C1078">
        <v>0</v>
      </c>
      <c r="D1078">
        <v>1.4638842771104099</v>
      </c>
      <c r="E1078">
        <v>0</v>
      </c>
      <c r="F1078">
        <v>0.336867136359491</v>
      </c>
      <c r="G1078">
        <v>0</v>
      </c>
      <c r="H1078">
        <v>-0.51288533263402203</v>
      </c>
      <c r="I1078">
        <v>0</v>
      </c>
    </row>
    <row r="1079" spans="1:9" x14ac:dyDescent="0.2">
      <c r="A1079" t="s">
        <v>1082</v>
      </c>
      <c r="B1079">
        <v>0.27334519680970198</v>
      </c>
      <c r="C1079">
        <v>0</v>
      </c>
      <c r="D1079">
        <v>-0.10451285079622299</v>
      </c>
      <c r="E1079">
        <v>4.1710440660991499E-2</v>
      </c>
      <c r="F1079">
        <v>-2.8467089579109602E-2</v>
      </c>
      <c r="G1079">
        <v>0.43279972936400501</v>
      </c>
      <c r="H1079">
        <v>-0.25085982310497701</v>
      </c>
      <c r="I1079">
        <v>0</v>
      </c>
    </row>
    <row r="1080" spans="1:9" x14ac:dyDescent="0.2">
      <c r="A1080" t="s">
        <v>1083</v>
      </c>
      <c r="B1080">
        <v>-2.4971097970616401E-2</v>
      </c>
      <c r="C1080">
        <v>0.47992237826286099</v>
      </c>
      <c r="D1080">
        <v>9.9697568907766598E-2</v>
      </c>
      <c r="E1080">
        <v>4.0086076903744702E-2</v>
      </c>
      <c r="F1080">
        <v>-0.180685388833388</v>
      </c>
      <c r="G1080">
        <v>0</v>
      </c>
      <c r="H1080">
        <v>0.17840664909813</v>
      </c>
      <c r="I1080">
        <v>0</v>
      </c>
    </row>
    <row r="1081" spans="1:9" x14ac:dyDescent="0.2">
      <c r="A1081" t="s">
        <v>1084</v>
      </c>
      <c r="B1081">
        <v>-0.19157649124906501</v>
      </c>
      <c r="C1081">
        <v>0</v>
      </c>
      <c r="D1081">
        <v>-1.09995006736756E-2</v>
      </c>
      <c r="E1081">
        <v>0.86088227002967399</v>
      </c>
      <c r="F1081">
        <v>-3.4306999894603799E-2</v>
      </c>
      <c r="G1081">
        <v>0.34988874409512899</v>
      </c>
      <c r="H1081">
        <v>0.283868386673788</v>
      </c>
      <c r="I1081">
        <v>0</v>
      </c>
    </row>
    <row r="1082" spans="1:9" x14ac:dyDescent="0.2">
      <c r="A1082" t="s">
        <v>1085</v>
      </c>
      <c r="B1082">
        <v>-6.20420196931574E-3</v>
      </c>
      <c r="C1082">
        <v>0.45413057471264401</v>
      </c>
      <c r="D1082">
        <v>1.0496457260301699E-2</v>
      </c>
      <c r="E1082">
        <v>0.35411655691439298</v>
      </c>
      <c r="F1082">
        <v>2.0721854046427501E-3</v>
      </c>
      <c r="G1082">
        <v>0.72756358768406904</v>
      </c>
      <c r="H1082">
        <v>-4.3833564067775601E-3</v>
      </c>
      <c r="I1082">
        <v>0.51758722658334</v>
      </c>
    </row>
    <row r="1083" spans="1:9" x14ac:dyDescent="0.2">
      <c r="A1083" t="s">
        <v>1086</v>
      </c>
      <c r="B1083">
        <v>7.0728714495582198E-2</v>
      </c>
      <c r="C1083">
        <v>3.6197024385949503E-2</v>
      </c>
      <c r="D1083">
        <v>-0.136769872724155</v>
      </c>
      <c r="E1083">
        <v>6.2394014962593499E-3</v>
      </c>
      <c r="F1083">
        <v>-0.13294443615196899</v>
      </c>
      <c r="G1083">
        <v>0</v>
      </c>
      <c r="H1083">
        <v>0.200948795038635</v>
      </c>
      <c r="I1083">
        <v>0</v>
      </c>
    </row>
    <row r="1084" spans="1:9" x14ac:dyDescent="0.2">
      <c r="A1084" t="s">
        <v>1087</v>
      </c>
      <c r="B1084">
        <v>-0.46908870229254501</v>
      </c>
      <c r="C1084">
        <v>0</v>
      </c>
      <c r="D1084">
        <v>-2.34966325842891E-2</v>
      </c>
      <c r="E1084">
        <v>0.67220816227964297</v>
      </c>
      <c r="F1084">
        <v>0.17714710559757299</v>
      </c>
      <c r="G1084">
        <v>0</v>
      </c>
      <c r="H1084">
        <v>0.31868306501518801</v>
      </c>
      <c r="I1084">
        <v>0</v>
      </c>
    </row>
    <row r="1085" spans="1:9" x14ac:dyDescent="0.2">
      <c r="A1085" t="s">
        <v>1088</v>
      </c>
      <c r="B1085">
        <v>-0.12075531191040299</v>
      </c>
      <c r="C1085">
        <v>0</v>
      </c>
      <c r="D1085">
        <v>9.0429391492987093E-2</v>
      </c>
      <c r="E1085">
        <v>0</v>
      </c>
      <c r="F1085">
        <v>7.5627775036043204E-2</v>
      </c>
      <c r="G1085">
        <v>0</v>
      </c>
      <c r="H1085">
        <v>-3.5453667679940598E-2</v>
      </c>
      <c r="I1085">
        <v>5.9931921331316203E-2</v>
      </c>
    </row>
    <row r="1086" spans="1:9" x14ac:dyDescent="0.2">
      <c r="A1086" t="s">
        <v>1089</v>
      </c>
      <c r="B1086">
        <v>1.11650640113987</v>
      </c>
      <c r="C1086">
        <v>0</v>
      </c>
      <c r="D1086">
        <v>-0.41130400503093301</v>
      </c>
      <c r="E1086">
        <v>0</v>
      </c>
      <c r="F1086">
        <v>-0.74208574455526</v>
      </c>
      <c r="G1086">
        <v>0</v>
      </c>
      <c r="H1086">
        <v>-0.39933934182766401</v>
      </c>
      <c r="I1086">
        <v>0</v>
      </c>
    </row>
    <row r="1087" spans="1:9" x14ac:dyDescent="0.2">
      <c r="A1087" t="s">
        <v>1090</v>
      </c>
      <c r="B1087">
        <v>7.4360670139561099E-3</v>
      </c>
      <c r="C1087">
        <v>0.83216246478364497</v>
      </c>
      <c r="D1087">
        <v>8.6827133074091206E-2</v>
      </c>
      <c r="E1087">
        <v>3.7688354430379697E-2</v>
      </c>
      <c r="F1087">
        <v>-0.13226382332161499</v>
      </c>
      <c r="G1087">
        <v>0</v>
      </c>
      <c r="H1087">
        <v>8.8743643670976299E-2</v>
      </c>
      <c r="I1087">
        <v>7.4817941952506602E-4</v>
      </c>
    </row>
    <row r="1088" spans="1:9" x14ac:dyDescent="0.2">
      <c r="A1088" t="s">
        <v>1091</v>
      </c>
      <c r="B1088">
        <v>-0.30933652038939502</v>
      </c>
      <c r="C1088">
        <v>0</v>
      </c>
      <c r="D1088">
        <v>0.24003943069981901</v>
      </c>
      <c r="E1088">
        <v>0</v>
      </c>
      <c r="F1088">
        <v>9.8625853832631394E-2</v>
      </c>
      <c r="G1088">
        <v>7.42848160955674E-3</v>
      </c>
      <c r="H1088">
        <v>1.61208814943536E-2</v>
      </c>
      <c r="I1088">
        <v>0.63824815229563303</v>
      </c>
    </row>
    <row r="1089" spans="1:9" x14ac:dyDescent="0.2">
      <c r="A1089" t="s">
        <v>1092</v>
      </c>
      <c r="B1089">
        <v>0.42907337930658501</v>
      </c>
      <c r="C1089">
        <v>0</v>
      </c>
      <c r="D1089">
        <v>-2.1339365967451999E-2</v>
      </c>
      <c r="E1089">
        <v>0.38070555555555602</v>
      </c>
      <c r="F1089">
        <v>-0.117845371853788</v>
      </c>
      <c r="G1089">
        <v>0</v>
      </c>
      <c r="H1089">
        <v>-0.45380005608475599</v>
      </c>
      <c r="I1089">
        <v>0</v>
      </c>
    </row>
    <row r="1090" spans="1:9" x14ac:dyDescent="0.2">
      <c r="A1090" t="s">
        <v>1093</v>
      </c>
      <c r="B1090">
        <v>0.15676516224432899</v>
      </c>
      <c r="C1090">
        <v>0</v>
      </c>
      <c r="D1090">
        <v>-7.5534169886609997E-3</v>
      </c>
      <c r="E1090">
        <v>0.905638617471197</v>
      </c>
      <c r="F1090">
        <v>-0.19932893920042299</v>
      </c>
      <c r="G1090">
        <v>0</v>
      </c>
      <c r="H1090">
        <v>6.6941281465601105E-2</v>
      </c>
      <c r="I1090">
        <v>4.7786715800826898E-2</v>
      </c>
    </row>
    <row r="1091" spans="1:9" x14ac:dyDescent="0.2">
      <c r="A1091" t="s">
        <v>1094</v>
      </c>
      <c r="B1091">
        <v>-0.40729723184581801</v>
      </c>
      <c r="C1091">
        <v>0</v>
      </c>
      <c r="D1091">
        <v>6.6360165990394099E-2</v>
      </c>
      <c r="E1091">
        <v>0.19810315811344301</v>
      </c>
      <c r="F1091">
        <v>0.22230000683187701</v>
      </c>
      <c r="G1091">
        <v>0</v>
      </c>
      <c r="H1091">
        <v>0.11879906471405099</v>
      </c>
      <c r="I1091">
        <v>0</v>
      </c>
    </row>
    <row r="1092" spans="1:9" x14ac:dyDescent="0.2">
      <c r="A1092" t="s">
        <v>1095</v>
      </c>
      <c r="B1092">
        <v>0.79924284481817798</v>
      </c>
      <c r="C1092">
        <v>0</v>
      </c>
      <c r="D1092">
        <v>-0.82101679141367001</v>
      </c>
      <c r="E1092">
        <v>0</v>
      </c>
      <c r="F1092">
        <v>-0.15347163385817</v>
      </c>
      <c r="G1092">
        <v>0</v>
      </c>
      <c r="H1092">
        <v>-0.34147837086016503</v>
      </c>
      <c r="I1092">
        <v>0</v>
      </c>
    </row>
    <row r="1093" spans="1:9" x14ac:dyDescent="0.2">
      <c r="A1093" t="s">
        <v>1096</v>
      </c>
      <c r="B1093">
        <v>-1.5753349547206501</v>
      </c>
      <c r="C1093">
        <v>0</v>
      </c>
      <c r="D1093">
        <v>-1.40101616182988</v>
      </c>
      <c r="E1093">
        <v>0</v>
      </c>
      <c r="F1093">
        <v>2.4567900406633498</v>
      </c>
      <c r="G1093">
        <v>0</v>
      </c>
      <c r="H1093">
        <v>-1.68127437334332</v>
      </c>
      <c r="I1093">
        <v>0</v>
      </c>
    </row>
    <row r="1094" spans="1:9" x14ac:dyDescent="0.2">
      <c r="A1094" t="s">
        <v>1097</v>
      </c>
      <c r="B1094">
        <v>3.3396150994837497E-2</v>
      </c>
      <c r="C1094">
        <v>0.36767986003110398</v>
      </c>
      <c r="D1094">
        <v>-3.5229840716606502E-2</v>
      </c>
      <c r="E1094">
        <v>0.53868886229592305</v>
      </c>
      <c r="F1094">
        <v>0.10622956152084401</v>
      </c>
      <c r="G1094">
        <v>2.3398613708878902E-3</v>
      </c>
      <c r="H1094">
        <v>-0.16718065996161599</v>
      </c>
      <c r="I1094">
        <v>0</v>
      </c>
    </row>
    <row r="1095" spans="1:9" x14ac:dyDescent="0.2">
      <c r="A1095" t="s">
        <v>1098</v>
      </c>
      <c r="B1095">
        <v>0.20230932473726601</v>
      </c>
      <c r="C1095">
        <v>0</v>
      </c>
      <c r="D1095">
        <v>7.6441277196693802E-2</v>
      </c>
      <c r="E1095">
        <v>0.14364348302300101</v>
      </c>
      <c r="F1095">
        <v>-0.362754182731581</v>
      </c>
      <c r="G1095">
        <v>0</v>
      </c>
      <c r="H1095">
        <v>0.134690385836232</v>
      </c>
      <c r="I1095">
        <v>0</v>
      </c>
    </row>
    <row r="1096" spans="1:9" x14ac:dyDescent="0.2">
      <c r="A1096" t="s">
        <v>1099</v>
      </c>
      <c r="B1096">
        <v>-6.9009840257933899E-2</v>
      </c>
      <c r="C1096">
        <v>1.55021412300683E-2</v>
      </c>
      <c r="D1096">
        <v>-0.109624116275349</v>
      </c>
      <c r="E1096">
        <v>2.2125468164793998E-3</v>
      </c>
      <c r="F1096">
        <v>5.5011830298314903E-3</v>
      </c>
      <c r="G1096">
        <v>0.85440644739708105</v>
      </c>
      <c r="H1096">
        <v>0.172875520813113</v>
      </c>
      <c r="I1096">
        <v>0</v>
      </c>
    </row>
    <row r="1097" spans="1:9" x14ac:dyDescent="0.2">
      <c r="A1097" t="s">
        <v>1100</v>
      </c>
      <c r="B1097">
        <v>4.7454400246598402E-2</v>
      </c>
      <c r="C1097">
        <v>0.14724925816023701</v>
      </c>
      <c r="D1097">
        <v>-0.15802669920535201</v>
      </c>
      <c r="E1097">
        <v>0</v>
      </c>
      <c r="F1097">
        <v>-0.25281554661105199</v>
      </c>
      <c r="G1097">
        <v>0</v>
      </c>
      <c r="H1097">
        <v>0.38584873185476098</v>
      </c>
      <c r="I1097">
        <v>0</v>
      </c>
    </row>
    <row r="1098" spans="1:9" x14ac:dyDescent="0.2">
      <c r="A1098" t="s">
        <v>1101</v>
      </c>
      <c r="B1098">
        <v>-0.55938166498810504</v>
      </c>
      <c r="C1098">
        <v>0</v>
      </c>
      <c r="D1098">
        <v>9.6605188823383994E-2</v>
      </c>
      <c r="E1098">
        <v>1.0038232795242101E-2</v>
      </c>
      <c r="F1098">
        <v>0.16785282987693001</v>
      </c>
      <c r="G1098">
        <v>0</v>
      </c>
      <c r="H1098">
        <v>0.31994697171388198</v>
      </c>
      <c r="I1098">
        <v>0</v>
      </c>
    </row>
    <row r="1099" spans="1:9" x14ac:dyDescent="0.2">
      <c r="A1099" t="s">
        <v>1102</v>
      </c>
      <c r="B1099">
        <v>-0.90854137093251097</v>
      </c>
      <c r="C1099">
        <v>0</v>
      </c>
      <c r="D1099">
        <v>0.67026213859355199</v>
      </c>
      <c r="E1099">
        <v>0</v>
      </c>
      <c r="F1099">
        <v>-0.14402284272233301</v>
      </c>
      <c r="G1099">
        <v>0</v>
      </c>
      <c r="H1099">
        <v>0.467564522321267</v>
      </c>
      <c r="I1099">
        <v>0</v>
      </c>
    </row>
    <row r="1100" spans="1:9" x14ac:dyDescent="0.2">
      <c r="A1100" t="s">
        <v>1103</v>
      </c>
      <c r="B1100">
        <v>-0.37242304260430198</v>
      </c>
      <c r="C1100">
        <v>0</v>
      </c>
      <c r="D1100">
        <v>0.100252934873862</v>
      </c>
      <c r="E1100">
        <v>5.2967785399314099E-2</v>
      </c>
      <c r="F1100">
        <v>-1.06509060289452E-2</v>
      </c>
      <c r="G1100">
        <v>0.76878126152711201</v>
      </c>
      <c r="H1100">
        <v>0.35454815065518303</v>
      </c>
      <c r="I1100">
        <v>0</v>
      </c>
    </row>
    <row r="1101" spans="1:9" x14ac:dyDescent="0.2">
      <c r="A1101" t="s">
        <v>1104</v>
      </c>
      <c r="B1101">
        <v>-3.3817149659596202E-2</v>
      </c>
      <c r="C1101">
        <v>2.08173453406421E-3</v>
      </c>
      <c r="D1101">
        <v>9.8596922270710805E-2</v>
      </c>
      <c r="E1101">
        <v>0</v>
      </c>
      <c r="F1101">
        <v>-1.41137309451817E-2</v>
      </c>
      <c r="G1101">
        <v>0.214083069552571</v>
      </c>
      <c r="H1101">
        <v>-2.8555186253975299E-2</v>
      </c>
      <c r="I1101">
        <v>5.60727704172434E-3</v>
      </c>
    </row>
    <row r="1102" spans="1:9" x14ac:dyDescent="0.2">
      <c r="A1102" t="s">
        <v>1105</v>
      </c>
      <c r="B1102">
        <v>-0.51762304828666805</v>
      </c>
      <c r="C1102">
        <v>0</v>
      </c>
      <c r="D1102">
        <v>0.68868607482199395</v>
      </c>
      <c r="E1102">
        <v>0</v>
      </c>
      <c r="F1102">
        <v>0.10467286832318801</v>
      </c>
      <c r="G1102">
        <v>8.0666818388711904E-4</v>
      </c>
      <c r="H1102">
        <v>-0.26489188597327801</v>
      </c>
      <c r="I1102">
        <v>0</v>
      </c>
    </row>
    <row r="1103" spans="1:9" x14ac:dyDescent="0.2">
      <c r="A1103" t="s">
        <v>1106</v>
      </c>
      <c r="B1103">
        <v>0.42299407363235098</v>
      </c>
      <c r="C1103">
        <v>0</v>
      </c>
      <c r="D1103">
        <v>0.15561348726422999</v>
      </c>
      <c r="E1103">
        <v>0</v>
      </c>
      <c r="F1103">
        <v>-0.32558823213867699</v>
      </c>
      <c r="G1103">
        <v>0</v>
      </c>
      <c r="H1103">
        <v>-0.317185603461205</v>
      </c>
      <c r="I1103">
        <v>0</v>
      </c>
    </row>
    <row r="1104" spans="1:9" x14ac:dyDescent="0.2">
      <c r="A1104" t="s">
        <v>1107</v>
      </c>
      <c r="B1104">
        <v>-2.5557092217697301E-2</v>
      </c>
      <c r="C1104">
        <v>0.32584155620048599</v>
      </c>
      <c r="D1104">
        <v>1.8040344510431901E-2</v>
      </c>
      <c r="E1104">
        <v>0.64561051773338796</v>
      </c>
      <c r="F1104">
        <v>5.2477640183165803E-3</v>
      </c>
      <c r="G1104">
        <v>0.84828726267549304</v>
      </c>
      <c r="H1104">
        <v>9.4245272612725507E-3</v>
      </c>
      <c r="I1104">
        <v>0.70999793495095498</v>
      </c>
    </row>
    <row r="1105" spans="1:9" x14ac:dyDescent="0.2">
      <c r="A1105" t="s">
        <v>1108</v>
      </c>
      <c r="B1105">
        <v>-0.92202289967201301</v>
      </c>
      <c r="C1105">
        <v>0</v>
      </c>
      <c r="D1105">
        <v>-0.64277922552845301</v>
      </c>
      <c r="E1105">
        <v>0</v>
      </c>
      <c r="F1105">
        <v>-0.33139277795184402</v>
      </c>
      <c r="G1105">
        <v>0</v>
      </c>
      <c r="H1105">
        <v>1.5296158193682099</v>
      </c>
      <c r="I1105">
        <v>0</v>
      </c>
    </row>
    <row r="1106" spans="1:9" x14ac:dyDescent="0.2">
      <c r="A1106" t="s">
        <v>1109</v>
      </c>
      <c r="B1106">
        <v>-0.482785411277037</v>
      </c>
      <c r="C1106">
        <v>0</v>
      </c>
      <c r="D1106">
        <v>0.38785826559857201</v>
      </c>
      <c r="E1106">
        <v>0</v>
      </c>
      <c r="F1106">
        <v>0.54453078824543399</v>
      </c>
      <c r="G1106">
        <v>0</v>
      </c>
      <c r="H1106">
        <v>-0.69700993591637705</v>
      </c>
      <c r="I1106">
        <v>0</v>
      </c>
    </row>
    <row r="1107" spans="1:9" x14ac:dyDescent="0.2">
      <c r="A1107" t="s">
        <v>1110</v>
      </c>
      <c r="B1107">
        <v>0.75769296877315095</v>
      </c>
      <c r="C1107">
        <v>0</v>
      </c>
      <c r="D1107">
        <v>0.269892490919585</v>
      </c>
      <c r="E1107">
        <v>0</v>
      </c>
      <c r="F1107">
        <v>-0.56884748254107298</v>
      </c>
      <c r="G1107">
        <v>0</v>
      </c>
      <c r="H1107">
        <v>-0.71414336394281897</v>
      </c>
      <c r="I1107">
        <v>0</v>
      </c>
    </row>
    <row r="1108" spans="1:9" x14ac:dyDescent="0.2">
      <c r="A1108" t="s">
        <v>1111</v>
      </c>
      <c r="B1108">
        <v>0.101327176154778</v>
      </c>
      <c r="C1108">
        <v>0</v>
      </c>
      <c r="D1108">
        <v>0.22471998785488401</v>
      </c>
      <c r="E1108">
        <v>0</v>
      </c>
      <c r="F1108">
        <v>-0.18500692468056501</v>
      </c>
      <c r="G1108">
        <v>0</v>
      </c>
      <c r="H1108">
        <v>-0.10043874798529499</v>
      </c>
      <c r="I1108">
        <v>0</v>
      </c>
    </row>
    <row r="1109" spans="1:9" x14ac:dyDescent="0.2">
      <c r="A1109" t="s">
        <v>1112</v>
      </c>
      <c r="B1109">
        <v>-9.0503946134381091E-3</v>
      </c>
      <c r="C1109">
        <v>0.443504644200507</v>
      </c>
      <c r="D1109">
        <v>-1.0064073340636401E-2</v>
      </c>
      <c r="E1109">
        <v>0.66754320987654303</v>
      </c>
      <c r="F1109">
        <v>4.1099996169139596E-3</v>
      </c>
      <c r="G1109">
        <v>0.78859326520108797</v>
      </c>
      <c r="H1109">
        <v>1.5201795290400799E-2</v>
      </c>
      <c r="I1109">
        <v>0.18777638462177201</v>
      </c>
    </row>
    <row r="1110" spans="1:9" x14ac:dyDescent="0.2">
      <c r="A1110" t="s">
        <v>1113</v>
      </c>
      <c r="B1110">
        <v>0.27625078275196602</v>
      </c>
      <c r="C1110">
        <v>0</v>
      </c>
      <c r="D1110">
        <v>0.56663169559119897</v>
      </c>
      <c r="E1110">
        <v>0</v>
      </c>
      <c r="F1110">
        <v>4.3017587582111702E-2</v>
      </c>
      <c r="G1110">
        <v>0.241902370872142</v>
      </c>
      <c r="H1110">
        <v>-1.39162512316902</v>
      </c>
      <c r="I1110">
        <v>0</v>
      </c>
    </row>
    <row r="1111" spans="1:9" x14ac:dyDescent="0.2">
      <c r="A1111" t="s">
        <v>1114</v>
      </c>
      <c r="B1111">
        <v>0.22530730589359099</v>
      </c>
      <c r="C1111">
        <v>0</v>
      </c>
      <c r="D1111">
        <v>-7.7476986868940001E-2</v>
      </c>
      <c r="E1111">
        <v>4.08792779240316E-2</v>
      </c>
      <c r="F1111">
        <v>-8.0038818373570506E-2</v>
      </c>
      <c r="G1111">
        <v>3.8273404599935201E-3</v>
      </c>
      <c r="H1111">
        <v>-0.12716629033072299</v>
      </c>
      <c r="I1111">
        <v>0</v>
      </c>
    </row>
    <row r="1112" spans="1:9" x14ac:dyDescent="0.2">
      <c r="A1112" t="s">
        <v>1115</v>
      </c>
      <c r="B1112">
        <v>0.33670576311227002</v>
      </c>
      <c r="C1112">
        <v>0</v>
      </c>
      <c r="D1112">
        <v>0.20856916241891199</v>
      </c>
      <c r="E1112">
        <v>0</v>
      </c>
      <c r="F1112">
        <v>-0.25393290773636001</v>
      </c>
      <c r="G1112">
        <v>0</v>
      </c>
      <c r="H1112">
        <v>-0.34122787509791502</v>
      </c>
      <c r="I1112">
        <v>0</v>
      </c>
    </row>
    <row r="1113" spans="1:9" x14ac:dyDescent="0.2">
      <c r="A1113" t="s">
        <v>1116</v>
      </c>
      <c r="B1113">
        <v>0.13791470042379</v>
      </c>
      <c r="C1113">
        <v>0</v>
      </c>
      <c r="D1113">
        <v>0.17146096540983399</v>
      </c>
      <c r="E1113">
        <v>0</v>
      </c>
      <c r="F1113">
        <v>-0.212287928030712</v>
      </c>
      <c r="G1113">
        <v>0</v>
      </c>
      <c r="H1113">
        <v>-5.9474620754578503E-2</v>
      </c>
      <c r="I1113">
        <v>7.7716628661638296E-2</v>
      </c>
    </row>
    <row r="1114" spans="1:9" x14ac:dyDescent="0.2">
      <c r="A1114" t="s">
        <v>1117</v>
      </c>
      <c r="B1114">
        <v>-6.2251551909727199E-2</v>
      </c>
      <c r="C1114">
        <v>2.08173453406421E-3</v>
      </c>
      <c r="D1114">
        <v>0.226175529282341</v>
      </c>
      <c r="E1114">
        <v>0</v>
      </c>
      <c r="F1114">
        <v>-5.5642322989189197E-2</v>
      </c>
      <c r="G1114">
        <v>7.42848160955674E-3</v>
      </c>
      <c r="H1114">
        <v>-6.0205841866564601E-2</v>
      </c>
      <c r="I1114">
        <v>2.1796658809060199E-3</v>
      </c>
    </row>
    <row r="1115" spans="1:9" x14ac:dyDescent="0.2">
      <c r="A1115" t="s">
        <v>1118</v>
      </c>
      <c r="B1115">
        <v>-0.244408813347475</v>
      </c>
      <c r="C1115">
        <v>0</v>
      </c>
      <c r="D1115">
        <v>0.18246526273479199</v>
      </c>
      <c r="E1115">
        <v>0</v>
      </c>
      <c r="F1115">
        <v>-0.114878411384323</v>
      </c>
      <c r="G1115">
        <v>0</v>
      </c>
      <c r="H1115">
        <v>0.27600530274712198</v>
      </c>
      <c r="I1115">
        <v>0</v>
      </c>
    </row>
    <row r="1116" spans="1:9" x14ac:dyDescent="0.2">
      <c r="A1116" t="s">
        <v>1119</v>
      </c>
      <c r="B1116">
        <v>-0.13287508863322001</v>
      </c>
      <c r="C1116">
        <v>0</v>
      </c>
      <c r="D1116">
        <v>6.3369932533618001E-2</v>
      </c>
      <c r="E1116">
        <v>1.64074880871341E-2</v>
      </c>
      <c r="F1116">
        <v>-1.5719070596046401E-2</v>
      </c>
      <c r="G1116">
        <v>0.43421605281998299</v>
      </c>
      <c r="H1116">
        <v>0.12987317912931601</v>
      </c>
      <c r="I1116">
        <v>0</v>
      </c>
    </row>
    <row r="1117" spans="1:9" x14ac:dyDescent="0.2">
      <c r="A1117" t="s">
        <v>1120</v>
      </c>
      <c r="B1117">
        <v>-0.20416165730296301</v>
      </c>
      <c r="C1117">
        <v>0</v>
      </c>
      <c r="D1117">
        <v>-0.20497391630734699</v>
      </c>
      <c r="E1117">
        <v>0</v>
      </c>
      <c r="F1117">
        <v>0.108610113673236</v>
      </c>
      <c r="G1117">
        <v>1.5816599732262401E-3</v>
      </c>
      <c r="H1117">
        <v>0.26919062031927699</v>
      </c>
      <c r="I1117">
        <v>0</v>
      </c>
    </row>
    <row r="1118" spans="1:9" x14ac:dyDescent="0.2">
      <c r="A1118" t="s">
        <v>1121</v>
      </c>
      <c r="B1118">
        <v>-0.13167632235975901</v>
      </c>
      <c r="C1118">
        <v>0</v>
      </c>
      <c r="D1118">
        <v>2.30359481657577E-2</v>
      </c>
      <c r="E1118">
        <v>0.68583063481885198</v>
      </c>
      <c r="F1118">
        <v>-8.1774793627249001E-2</v>
      </c>
      <c r="G1118">
        <v>2.17777227232187E-2</v>
      </c>
      <c r="H1118">
        <v>0.24731511998980299</v>
      </c>
      <c r="I1118">
        <v>0</v>
      </c>
    </row>
    <row r="1119" spans="1:9" x14ac:dyDescent="0.2">
      <c r="A1119" t="s">
        <v>1122</v>
      </c>
      <c r="B1119">
        <v>0.68858237977163195</v>
      </c>
      <c r="C1119">
        <v>0</v>
      </c>
      <c r="D1119">
        <v>0.32162135266733899</v>
      </c>
      <c r="E1119">
        <v>0</v>
      </c>
      <c r="F1119">
        <v>-0.44897527154082201</v>
      </c>
      <c r="G1119">
        <v>0</v>
      </c>
      <c r="H1119">
        <v>-0.84787113419258597</v>
      </c>
      <c r="I1119">
        <v>0</v>
      </c>
    </row>
    <row r="1120" spans="1:9" x14ac:dyDescent="0.2">
      <c r="A1120" t="s">
        <v>1123</v>
      </c>
      <c r="B1120">
        <v>-1.4608579160907499E-2</v>
      </c>
      <c r="C1120">
        <v>0.68070749556475496</v>
      </c>
      <c r="D1120">
        <v>-2.8767752381718598E-2</v>
      </c>
      <c r="E1120">
        <v>0.60677183378949995</v>
      </c>
      <c r="F1120">
        <v>-0.25770754605329699</v>
      </c>
      <c r="G1120">
        <v>0</v>
      </c>
      <c r="H1120">
        <v>0.36406702008972203</v>
      </c>
      <c r="I1120">
        <v>0</v>
      </c>
    </row>
    <row r="1121" spans="1:9" x14ac:dyDescent="0.2">
      <c r="A1121" t="s">
        <v>1124</v>
      </c>
      <c r="B1121">
        <v>-0.22467561530437699</v>
      </c>
      <c r="C1121">
        <v>0</v>
      </c>
      <c r="D1121">
        <v>-0.13757186446858199</v>
      </c>
      <c r="E1121">
        <v>0</v>
      </c>
      <c r="F1121">
        <v>-0.27136961277739602</v>
      </c>
      <c r="G1121">
        <v>0</v>
      </c>
      <c r="H1121">
        <v>0.67524599372786698</v>
      </c>
      <c r="I1121">
        <v>0</v>
      </c>
    </row>
    <row r="1122" spans="1:9" x14ac:dyDescent="0.2">
      <c r="A1122" t="s">
        <v>1125</v>
      </c>
      <c r="B1122">
        <v>0.705368164241295</v>
      </c>
      <c r="C1122">
        <v>0</v>
      </c>
      <c r="D1122">
        <v>-0.14319435810782299</v>
      </c>
      <c r="E1122">
        <v>0</v>
      </c>
      <c r="F1122">
        <v>-0.48166827583133698</v>
      </c>
      <c r="G1122">
        <v>0</v>
      </c>
      <c r="H1122">
        <v>-0.26180918987626001</v>
      </c>
      <c r="I1122">
        <v>0</v>
      </c>
    </row>
    <row r="1123" spans="1:9" x14ac:dyDescent="0.2">
      <c r="A1123" t="s">
        <v>1126</v>
      </c>
      <c r="B1123">
        <v>-4.1193474013329699E-2</v>
      </c>
      <c r="C1123">
        <v>2.5340482573726501E-2</v>
      </c>
      <c r="D1123">
        <v>0.66828267094671201</v>
      </c>
      <c r="E1123">
        <v>0</v>
      </c>
      <c r="F1123">
        <v>-3.9139050403459399E-2</v>
      </c>
      <c r="G1123">
        <v>4.5372850592281203E-2</v>
      </c>
      <c r="H1123">
        <v>-0.69200968667390295</v>
      </c>
      <c r="I1123">
        <v>0</v>
      </c>
    </row>
    <row r="1124" spans="1:9" x14ac:dyDescent="0.2">
      <c r="A1124" t="s">
        <v>1127</v>
      </c>
      <c r="B1124">
        <v>1.65144860283713E-2</v>
      </c>
      <c r="C1124">
        <v>0.66116386398992499</v>
      </c>
      <c r="D1124">
        <v>9.7234062884118594E-2</v>
      </c>
      <c r="E1124">
        <v>6.00689989105435E-2</v>
      </c>
      <c r="F1124">
        <v>7.2714499346994699E-2</v>
      </c>
      <c r="G1124">
        <v>4.0843095832533101E-2</v>
      </c>
      <c r="H1124">
        <v>-0.224618032379194</v>
      </c>
      <c r="I1124">
        <v>0</v>
      </c>
    </row>
    <row r="1125" spans="1:9" x14ac:dyDescent="0.2">
      <c r="A1125" t="s">
        <v>1128</v>
      </c>
      <c r="B1125">
        <v>-0.68341657185640303</v>
      </c>
      <c r="C1125">
        <v>0</v>
      </c>
      <c r="D1125">
        <v>-6.9074486524593401E-2</v>
      </c>
      <c r="E1125">
        <v>2.9395879227679101E-2</v>
      </c>
      <c r="F1125">
        <v>0.20688098857703499</v>
      </c>
      <c r="G1125">
        <v>0</v>
      </c>
      <c r="H1125">
        <v>0.51300634216865904</v>
      </c>
      <c r="I1125">
        <v>0</v>
      </c>
    </row>
    <row r="1126" spans="1:9" x14ac:dyDescent="0.2">
      <c r="A1126" t="s">
        <v>1129</v>
      </c>
      <c r="B1126">
        <v>-0.243062346852529</v>
      </c>
      <c r="C1126">
        <v>0</v>
      </c>
      <c r="D1126">
        <v>0.12560949404868099</v>
      </c>
      <c r="E1126">
        <v>4.2653429602888104E-3</v>
      </c>
      <c r="F1126">
        <v>0.145590380137949</v>
      </c>
      <c r="G1126">
        <v>0</v>
      </c>
      <c r="H1126">
        <v>-1.7356279813051601E-2</v>
      </c>
      <c r="I1126">
        <v>0.58184511606873701</v>
      </c>
    </row>
    <row r="1127" spans="1:9" x14ac:dyDescent="0.2">
      <c r="A1127" t="s">
        <v>1130</v>
      </c>
      <c r="B1127">
        <v>8.6161114874655997E-2</v>
      </c>
      <c r="C1127">
        <v>0</v>
      </c>
      <c r="D1127">
        <v>6.0076655814249001E-3</v>
      </c>
      <c r="E1127">
        <v>0.74115553293131797</v>
      </c>
      <c r="F1127">
        <v>-5.2291277099102501E-2</v>
      </c>
      <c r="G1127">
        <v>8.0666818388711904E-4</v>
      </c>
      <c r="H1127">
        <v>-4.7650886687257699E-2</v>
      </c>
      <c r="I1127">
        <v>0</v>
      </c>
    </row>
    <row r="1128" spans="1:9" x14ac:dyDescent="0.2">
      <c r="A1128" t="s">
        <v>1131</v>
      </c>
      <c r="B1128">
        <v>-2.5250003125552101</v>
      </c>
      <c r="C1128">
        <v>0</v>
      </c>
      <c r="D1128">
        <v>0.21263560722529001</v>
      </c>
      <c r="E1128">
        <v>0</v>
      </c>
      <c r="F1128">
        <v>-0.92393056242946803</v>
      </c>
      <c r="G1128">
        <v>0</v>
      </c>
      <c r="H1128">
        <v>2.17006556907763</v>
      </c>
      <c r="I1128">
        <v>0</v>
      </c>
    </row>
    <row r="1129" spans="1:9" x14ac:dyDescent="0.2">
      <c r="A1129" t="s">
        <v>1132</v>
      </c>
      <c r="B1129">
        <v>-7.5168663420093498E-2</v>
      </c>
      <c r="C1129">
        <v>1.7972835929011201E-2</v>
      </c>
      <c r="D1129">
        <v>-0.19805019754496</v>
      </c>
      <c r="E1129">
        <v>0</v>
      </c>
      <c r="F1129">
        <v>-0.16296985386997201</v>
      </c>
      <c r="G1129">
        <v>0</v>
      </c>
      <c r="H1129">
        <v>0.44956446728104699</v>
      </c>
      <c r="I1129">
        <v>0</v>
      </c>
    </row>
    <row r="1130" spans="1:9" x14ac:dyDescent="0.2">
      <c r="A1130" t="s">
        <v>1133</v>
      </c>
      <c r="B1130">
        <v>0.52955782716912103</v>
      </c>
      <c r="C1130">
        <v>0</v>
      </c>
      <c r="D1130">
        <v>-0.184921343032491</v>
      </c>
      <c r="E1130">
        <v>0</v>
      </c>
      <c r="F1130">
        <v>-0.234461380667456</v>
      </c>
      <c r="G1130">
        <v>0</v>
      </c>
      <c r="H1130">
        <v>-0.27684744095620001</v>
      </c>
      <c r="I1130">
        <v>0</v>
      </c>
    </row>
    <row r="1131" spans="1:9" x14ac:dyDescent="0.2">
      <c r="A1131" t="s">
        <v>1134</v>
      </c>
      <c r="B1131">
        <v>-0.71202978191142896</v>
      </c>
      <c r="C1131">
        <v>0</v>
      </c>
      <c r="D1131">
        <v>0.76764136616649303</v>
      </c>
      <c r="E1131">
        <v>0</v>
      </c>
      <c r="F1131">
        <v>0.53676638256896503</v>
      </c>
      <c r="G1131">
        <v>0</v>
      </c>
      <c r="H1131">
        <v>-0.96592821061273104</v>
      </c>
      <c r="I1131">
        <v>0</v>
      </c>
    </row>
    <row r="1132" spans="1:9" x14ac:dyDescent="0.2">
      <c r="A1132" t="s">
        <v>1135</v>
      </c>
      <c r="B1132">
        <v>-0.340313678477069</v>
      </c>
      <c r="C1132">
        <v>0</v>
      </c>
      <c r="D1132">
        <v>-0.47195212165581901</v>
      </c>
      <c r="E1132">
        <v>0</v>
      </c>
      <c r="F1132">
        <v>0.82066407127223395</v>
      </c>
      <c r="G1132">
        <v>0</v>
      </c>
      <c r="H1132">
        <v>-0.461443260125385</v>
      </c>
      <c r="I1132">
        <v>0</v>
      </c>
    </row>
    <row r="1133" spans="1:9" x14ac:dyDescent="0.2">
      <c r="A1133" t="s">
        <v>1136</v>
      </c>
      <c r="B1133">
        <v>0.57084699389488303</v>
      </c>
      <c r="C1133">
        <v>0</v>
      </c>
      <c r="D1133">
        <v>-0.68766018044274302</v>
      </c>
      <c r="E1133">
        <v>0</v>
      </c>
      <c r="F1133">
        <v>-0.72399366920240205</v>
      </c>
      <c r="G1133">
        <v>0</v>
      </c>
      <c r="H1133">
        <v>0.57514032153732897</v>
      </c>
      <c r="I1133">
        <v>0</v>
      </c>
    </row>
    <row r="1134" spans="1:9" x14ac:dyDescent="0.2">
      <c r="A1134" t="s">
        <v>1137</v>
      </c>
      <c r="B1134">
        <v>-1.6539085121283801E-2</v>
      </c>
      <c r="C1134">
        <v>9.95679562657696E-2</v>
      </c>
      <c r="D1134">
        <v>8.9862720890253392E-3</v>
      </c>
      <c r="E1134">
        <v>0.60326901022188995</v>
      </c>
      <c r="F1134">
        <v>-1.2208657588193599E-2</v>
      </c>
      <c r="G1134">
        <v>0.23147755102040801</v>
      </c>
      <c r="H1134">
        <v>3.0090786282780099E-2</v>
      </c>
      <c r="I1134">
        <v>7.4817941952506602E-4</v>
      </c>
    </row>
    <row r="1135" spans="1:9" x14ac:dyDescent="0.2">
      <c r="A1135" t="s">
        <v>1138</v>
      </c>
      <c r="B1135">
        <v>0.46942126019977298</v>
      </c>
      <c r="C1135">
        <v>0</v>
      </c>
      <c r="D1135">
        <v>-0.20350251669643701</v>
      </c>
      <c r="E1135">
        <v>0</v>
      </c>
      <c r="F1135">
        <v>-5.5115504157796799E-2</v>
      </c>
      <c r="G1135">
        <v>0</v>
      </c>
      <c r="H1135">
        <v>-0.43686447091589298</v>
      </c>
      <c r="I1135">
        <v>0</v>
      </c>
    </row>
    <row r="1136" spans="1:9" x14ac:dyDescent="0.2">
      <c r="A1136" t="s">
        <v>1139</v>
      </c>
      <c r="B1136">
        <v>-0.25454674442509601</v>
      </c>
      <c r="C1136">
        <v>0</v>
      </c>
      <c r="D1136">
        <v>6.8642155254335993E-2</v>
      </c>
      <c r="E1136">
        <v>0.15091169762137499</v>
      </c>
      <c r="F1136">
        <v>-5.0132629579630203E-2</v>
      </c>
      <c r="G1136">
        <v>0.14754422788605701</v>
      </c>
      <c r="H1136">
        <v>0.30613150862806299</v>
      </c>
      <c r="I1136">
        <v>0</v>
      </c>
    </row>
    <row r="1137" spans="1:9" x14ac:dyDescent="0.2">
      <c r="A1137" t="s">
        <v>1140</v>
      </c>
      <c r="B1137">
        <v>0.20435140852137301</v>
      </c>
      <c r="C1137">
        <v>0</v>
      </c>
      <c r="D1137">
        <v>0.18223135811955299</v>
      </c>
      <c r="E1137">
        <v>0</v>
      </c>
      <c r="F1137">
        <v>-8.0891178651922094E-2</v>
      </c>
      <c r="G1137">
        <v>1.7083642936037799E-2</v>
      </c>
      <c r="H1137">
        <v>-0.36346041023053999</v>
      </c>
      <c r="I1137">
        <v>0</v>
      </c>
    </row>
    <row r="1138" spans="1:9" x14ac:dyDescent="0.2">
      <c r="A1138" t="s">
        <v>1141</v>
      </c>
      <c r="B1138">
        <v>-1.1343245303143601E-3</v>
      </c>
      <c r="C1138">
        <v>0.91195531323498003</v>
      </c>
      <c r="D1138">
        <v>6.7051756735901899E-2</v>
      </c>
      <c r="E1138">
        <v>0</v>
      </c>
      <c r="F1138">
        <v>-2.0192305850521501E-2</v>
      </c>
      <c r="G1138">
        <v>7.1759008172362596E-2</v>
      </c>
      <c r="H1138">
        <v>-3.28278292438847E-2</v>
      </c>
      <c r="I1138">
        <v>7.4817941952506602E-4</v>
      </c>
    </row>
    <row r="1139" spans="1:9" x14ac:dyDescent="0.2">
      <c r="A1139" t="s">
        <v>1142</v>
      </c>
      <c r="B1139">
        <v>-6.6069347211272098E-2</v>
      </c>
      <c r="C1139">
        <v>0.18585393258426999</v>
      </c>
      <c r="D1139">
        <v>1.4949802366439999</v>
      </c>
      <c r="E1139">
        <v>0</v>
      </c>
      <c r="F1139">
        <v>-0.66504085574309801</v>
      </c>
      <c r="G1139">
        <v>0</v>
      </c>
      <c r="H1139">
        <v>-1.1389055158271399</v>
      </c>
      <c r="I1139">
        <v>0</v>
      </c>
    </row>
    <row r="1140" spans="1:9" x14ac:dyDescent="0.2">
      <c r="A1140" t="s">
        <v>1143</v>
      </c>
      <c r="B1140">
        <v>0.157407166936644</v>
      </c>
      <c r="C1140">
        <v>0</v>
      </c>
      <c r="D1140">
        <v>-8.0039763090497901E-2</v>
      </c>
      <c r="E1140">
        <v>9.1682217090069296E-2</v>
      </c>
      <c r="F1140">
        <v>7.6589725693001504E-3</v>
      </c>
      <c r="G1140">
        <v>0.84444473569244205</v>
      </c>
      <c r="H1140">
        <v>-0.15398848786566099</v>
      </c>
      <c r="I1140">
        <v>0</v>
      </c>
    </row>
    <row r="1141" spans="1:9" x14ac:dyDescent="0.2">
      <c r="A1141" t="s">
        <v>1144</v>
      </c>
      <c r="B1141">
        <v>6.3162774889943804E-2</v>
      </c>
      <c r="C1141">
        <v>5.45401970954357E-2</v>
      </c>
      <c r="D1141">
        <v>-0.17854057544962401</v>
      </c>
      <c r="E1141">
        <v>0</v>
      </c>
      <c r="F1141">
        <v>-0.34112327818036903</v>
      </c>
      <c r="G1141">
        <v>0</v>
      </c>
      <c r="H1141">
        <v>0.47895735561595398</v>
      </c>
      <c r="I1141">
        <v>0</v>
      </c>
    </row>
    <row r="1142" spans="1:9" x14ac:dyDescent="0.2">
      <c r="A1142" t="s">
        <v>1145</v>
      </c>
      <c r="B1142">
        <v>-1.9755843354035799E-2</v>
      </c>
      <c r="C1142">
        <v>0.585393630573248</v>
      </c>
      <c r="D1142">
        <v>5.2517056738551303E-2</v>
      </c>
      <c r="E1142">
        <v>0.32225817588951799</v>
      </c>
      <c r="F1142">
        <v>-0.12817761811439701</v>
      </c>
      <c r="G1142">
        <v>0</v>
      </c>
      <c r="H1142">
        <v>0.14803744552905801</v>
      </c>
      <c r="I1142">
        <v>0</v>
      </c>
    </row>
    <row r="1143" spans="1:9" x14ac:dyDescent="0.2">
      <c r="A1143" t="s">
        <v>1146</v>
      </c>
      <c r="B1143">
        <v>-1.1036124353608999E-2</v>
      </c>
      <c r="C1143">
        <v>0.71228190825688098</v>
      </c>
      <c r="D1143">
        <v>-2.34451619266518E-2</v>
      </c>
      <c r="E1143">
        <v>0.60078271728271704</v>
      </c>
      <c r="F1143">
        <v>-0.13747296356279801</v>
      </c>
      <c r="G1143">
        <v>0</v>
      </c>
      <c r="H1143">
        <v>0.213934304246051</v>
      </c>
      <c r="I1143">
        <v>0</v>
      </c>
    </row>
    <row r="1144" spans="1:9" x14ac:dyDescent="0.2">
      <c r="A1144" t="s">
        <v>1147</v>
      </c>
      <c r="B1144">
        <v>-0.16154610007067999</v>
      </c>
      <c r="C1144">
        <v>0</v>
      </c>
      <c r="D1144">
        <v>7.3687067410979301E-2</v>
      </c>
      <c r="E1144">
        <v>0.14828281947924599</v>
      </c>
      <c r="F1144">
        <v>-0.15835678496841099</v>
      </c>
      <c r="G1144">
        <v>0</v>
      </c>
      <c r="H1144">
        <v>0.33067501260070797</v>
      </c>
      <c r="I1144">
        <v>0</v>
      </c>
    </row>
    <row r="1145" spans="1:9" x14ac:dyDescent="0.2">
      <c r="A1145" t="s">
        <v>1148</v>
      </c>
      <c r="B1145">
        <v>-0.279681963183122</v>
      </c>
      <c r="C1145">
        <v>0</v>
      </c>
      <c r="D1145">
        <v>0.101624168915128</v>
      </c>
      <c r="E1145">
        <v>3.4390654921485998E-2</v>
      </c>
      <c r="F1145">
        <v>-0.162297421363885</v>
      </c>
      <c r="G1145">
        <v>0</v>
      </c>
      <c r="H1145">
        <v>0.43670768159466</v>
      </c>
      <c r="I1145">
        <v>0</v>
      </c>
    </row>
    <row r="1146" spans="1:9" x14ac:dyDescent="0.2">
      <c r="A1146" t="s">
        <v>1149</v>
      </c>
      <c r="B1146">
        <v>2.84695178052824E-2</v>
      </c>
      <c r="C1146">
        <v>1.40306778822365E-3</v>
      </c>
      <c r="D1146">
        <v>-1.33633436731114E-2</v>
      </c>
      <c r="E1146">
        <v>0.30931827396466799</v>
      </c>
      <c r="F1146">
        <v>-1.46787522644857E-3</v>
      </c>
      <c r="G1146">
        <v>0.88887079339914998</v>
      </c>
      <c r="H1146">
        <v>-2.3257908664463402E-2</v>
      </c>
      <c r="I1146">
        <v>2.87615376813064E-3</v>
      </c>
    </row>
    <row r="1147" spans="1:9" x14ac:dyDescent="0.2">
      <c r="A1147" t="s">
        <v>1150</v>
      </c>
      <c r="B1147">
        <v>-0.34269224016934002</v>
      </c>
      <c r="C1147">
        <v>0</v>
      </c>
      <c r="D1147">
        <v>0.233122189730713</v>
      </c>
      <c r="E1147">
        <v>0</v>
      </c>
      <c r="F1147">
        <v>0.17754720803725599</v>
      </c>
      <c r="G1147">
        <v>0</v>
      </c>
      <c r="H1147">
        <v>-5.1132410435945901E-2</v>
      </c>
      <c r="I1147">
        <v>0.114858208315474</v>
      </c>
    </row>
    <row r="1148" spans="1:9" x14ac:dyDescent="0.2">
      <c r="A1148" t="s">
        <v>1151</v>
      </c>
      <c r="B1148">
        <v>-1.41517096408469E-3</v>
      </c>
      <c r="C1148">
        <v>0.83598628752886806</v>
      </c>
      <c r="D1148">
        <v>-1.6200624758105301E-2</v>
      </c>
      <c r="E1148">
        <v>9.0190839694656494E-2</v>
      </c>
      <c r="F1148">
        <v>2.3798936154872101E-2</v>
      </c>
      <c r="G1148">
        <v>8.0666818388711904E-4</v>
      </c>
      <c r="H1148">
        <v>-1.66508607029403E-2</v>
      </c>
      <c r="I1148">
        <v>1.22165629487793E-2</v>
      </c>
    </row>
    <row r="1149" spans="1:9" x14ac:dyDescent="0.2">
      <c r="A1149" t="s">
        <v>1152</v>
      </c>
      <c r="B1149">
        <v>1.23298437787255</v>
      </c>
      <c r="C1149">
        <v>0</v>
      </c>
      <c r="D1149">
        <v>0.55391813056855699</v>
      </c>
      <c r="E1149">
        <v>0</v>
      </c>
      <c r="F1149">
        <v>-1.23305566106653</v>
      </c>
      <c r="G1149">
        <v>0</v>
      </c>
      <c r="H1149">
        <v>-1.29237535049355</v>
      </c>
      <c r="I1149">
        <v>0</v>
      </c>
    </row>
    <row r="1150" spans="1:9" x14ac:dyDescent="0.2">
      <c r="A1150" t="s">
        <v>1153</v>
      </c>
      <c r="B1150">
        <v>6.6704144706280402E-2</v>
      </c>
      <c r="C1150">
        <v>0</v>
      </c>
      <c r="D1150">
        <v>-2.2179702809960199E-2</v>
      </c>
      <c r="E1150">
        <v>0.38290566037735801</v>
      </c>
      <c r="F1150">
        <v>9.8118397953675801E-2</v>
      </c>
      <c r="G1150">
        <v>0</v>
      </c>
      <c r="H1150">
        <v>-0.215333628715528</v>
      </c>
      <c r="I1150">
        <v>0</v>
      </c>
    </row>
    <row r="1151" spans="1:9" x14ac:dyDescent="0.2">
      <c r="A1151" t="s">
        <v>1154</v>
      </c>
      <c r="B1151">
        <v>0.18369281958005701</v>
      </c>
      <c r="C1151">
        <v>0</v>
      </c>
      <c r="D1151">
        <v>-1.77102916956931E-2</v>
      </c>
      <c r="E1151">
        <v>0.611970451911935</v>
      </c>
      <c r="F1151">
        <v>-0.110223405556153</v>
      </c>
      <c r="G1151">
        <v>0</v>
      </c>
      <c r="H1151">
        <v>-8.0145338032231603E-2</v>
      </c>
      <c r="I1151">
        <v>0</v>
      </c>
    </row>
    <row r="1152" spans="1:9" x14ac:dyDescent="0.2">
      <c r="A1152" t="s">
        <v>1155</v>
      </c>
      <c r="B1152">
        <v>-2.76212500224539E-2</v>
      </c>
      <c r="C1152">
        <v>0.15715822317103201</v>
      </c>
      <c r="D1152">
        <v>-2.78958316501676E-2</v>
      </c>
      <c r="E1152">
        <v>0.337924033804957</v>
      </c>
      <c r="F1152">
        <v>-2.2056901581063101E-2</v>
      </c>
      <c r="G1152">
        <v>0.26897705000418798</v>
      </c>
      <c r="H1152">
        <v>9.0090872138753303E-2</v>
      </c>
      <c r="I1152">
        <v>0</v>
      </c>
    </row>
    <row r="1153" spans="1:9" x14ac:dyDescent="0.2">
      <c r="A1153" t="s">
        <v>1156</v>
      </c>
      <c r="B1153">
        <v>1.36855362104588E-2</v>
      </c>
      <c r="C1153">
        <v>0.21556323600580701</v>
      </c>
      <c r="D1153">
        <v>1.1258959066852601E-3</v>
      </c>
      <c r="E1153">
        <v>0.95547613219094196</v>
      </c>
      <c r="F1153">
        <v>-9.5616356611257794E-2</v>
      </c>
      <c r="G1153">
        <v>0</v>
      </c>
      <c r="H1153">
        <v>0.10987901731381</v>
      </c>
      <c r="I1153">
        <v>0</v>
      </c>
    </row>
    <row r="1154" spans="1:9" x14ac:dyDescent="0.2">
      <c r="A1154" t="s">
        <v>1157</v>
      </c>
      <c r="B1154">
        <v>-0.41070171629415603</v>
      </c>
      <c r="C1154">
        <v>0</v>
      </c>
      <c r="D1154">
        <v>-0.29685160761578899</v>
      </c>
      <c r="E1154">
        <v>0</v>
      </c>
      <c r="F1154">
        <v>-0.21194559059922</v>
      </c>
      <c r="G1154">
        <v>0</v>
      </c>
      <c r="H1154">
        <v>0.88332993515577096</v>
      </c>
      <c r="I1154">
        <v>0</v>
      </c>
    </row>
    <row r="1155" spans="1:9" x14ac:dyDescent="0.2">
      <c r="A1155" t="s">
        <v>1158</v>
      </c>
      <c r="B1155">
        <v>-5.8256769819568397E-3</v>
      </c>
      <c r="C1155">
        <v>0.86756341463414599</v>
      </c>
      <c r="D1155">
        <v>2.42256853773757E-2</v>
      </c>
      <c r="E1155">
        <v>0.68658183129055494</v>
      </c>
      <c r="F1155">
        <v>-0.190343871427927</v>
      </c>
      <c r="G1155">
        <v>0</v>
      </c>
      <c r="H1155">
        <v>0.23242209576078299</v>
      </c>
      <c r="I1155">
        <v>0</v>
      </c>
    </row>
    <row r="1156" spans="1:9" x14ac:dyDescent="0.2">
      <c r="A1156" t="s">
        <v>1159</v>
      </c>
      <c r="B1156">
        <v>0.13237209420155799</v>
      </c>
      <c r="C1156">
        <v>0</v>
      </c>
      <c r="D1156">
        <v>-7.7090233932302799E-2</v>
      </c>
      <c r="E1156">
        <v>9.90446633073752E-2</v>
      </c>
      <c r="F1156">
        <v>-0.15191298319801999</v>
      </c>
      <c r="G1156">
        <v>0</v>
      </c>
      <c r="H1156">
        <v>9.8192488199259298E-2</v>
      </c>
      <c r="I1156">
        <v>1.47105208549492E-3</v>
      </c>
    </row>
    <row r="1157" spans="1:9" x14ac:dyDescent="0.2">
      <c r="A1157" t="s">
        <v>1160</v>
      </c>
      <c r="B1157">
        <v>-0.189105115397663</v>
      </c>
      <c r="C1157">
        <v>0</v>
      </c>
      <c r="D1157">
        <v>-0.162716330788096</v>
      </c>
      <c r="E1157">
        <v>0</v>
      </c>
      <c r="F1157">
        <v>0.14202805164176099</v>
      </c>
      <c r="G1157">
        <v>0</v>
      </c>
      <c r="H1157">
        <v>0.17618083636982501</v>
      </c>
      <c r="I1157">
        <v>0</v>
      </c>
    </row>
    <row r="1158" spans="1:9" x14ac:dyDescent="0.2">
      <c r="A1158" t="s">
        <v>1161</v>
      </c>
      <c r="B1158">
        <v>1.5486705779949399</v>
      </c>
      <c r="C1158">
        <v>0</v>
      </c>
      <c r="D1158">
        <v>-0.50156213813409301</v>
      </c>
      <c r="E1158">
        <v>0</v>
      </c>
      <c r="F1158">
        <v>-0.92916967673801099</v>
      </c>
      <c r="G1158">
        <v>0</v>
      </c>
      <c r="H1158">
        <v>-0.96310179544313002</v>
      </c>
      <c r="I1158">
        <v>0</v>
      </c>
    </row>
    <row r="1159" spans="1:9" x14ac:dyDescent="0.2">
      <c r="A1159" t="s">
        <v>1162</v>
      </c>
      <c r="B1159">
        <v>-2.7593229979791301</v>
      </c>
      <c r="C1159">
        <v>0</v>
      </c>
      <c r="D1159">
        <v>-0.52966530031803805</v>
      </c>
      <c r="E1159">
        <v>0</v>
      </c>
      <c r="F1159">
        <v>1.2444902405623901</v>
      </c>
      <c r="G1159">
        <v>0</v>
      </c>
      <c r="H1159">
        <v>0.60597032059160605</v>
      </c>
      <c r="I1159">
        <v>0</v>
      </c>
    </row>
    <row r="1160" spans="1:9" x14ac:dyDescent="0.2">
      <c r="A1160" t="s">
        <v>1163</v>
      </c>
      <c r="B1160">
        <v>-0.147497133315667</v>
      </c>
      <c r="C1160">
        <v>0</v>
      </c>
      <c r="D1160">
        <v>-1.9728232345546201E-2</v>
      </c>
      <c r="E1160">
        <v>0.73315257569799397</v>
      </c>
      <c r="F1160">
        <v>-0.100939067102977</v>
      </c>
      <c r="G1160">
        <v>5.2852273937586498E-3</v>
      </c>
      <c r="H1160">
        <v>0.32316245740668298</v>
      </c>
      <c r="I1160">
        <v>0</v>
      </c>
    </row>
    <row r="1161" spans="1:9" x14ac:dyDescent="0.2">
      <c r="A1161" t="s">
        <v>1164</v>
      </c>
      <c r="B1161">
        <v>-1.41405300207155</v>
      </c>
      <c r="C1161">
        <v>0</v>
      </c>
      <c r="D1161">
        <v>0.127702384121331</v>
      </c>
      <c r="E1161">
        <v>0</v>
      </c>
      <c r="F1161">
        <v>0.42779772031331398</v>
      </c>
      <c r="G1161">
        <v>0</v>
      </c>
      <c r="H1161">
        <v>0.62173106562692904</v>
      </c>
      <c r="I1161">
        <v>0</v>
      </c>
    </row>
    <row r="1162" spans="1:9" x14ac:dyDescent="0.2">
      <c r="A1162" t="s">
        <v>1165</v>
      </c>
      <c r="B1162">
        <v>-1.5689432847929701</v>
      </c>
      <c r="C1162">
        <v>0</v>
      </c>
      <c r="D1162">
        <v>4.4179157966139797E-2</v>
      </c>
      <c r="E1162">
        <v>0.22387836185819099</v>
      </c>
      <c r="F1162">
        <v>0.678788130372037</v>
      </c>
      <c r="G1162">
        <v>0</v>
      </c>
      <c r="H1162">
        <v>0.46240661339587502</v>
      </c>
      <c r="I1162">
        <v>0</v>
      </c>
    </row>
    <row r="1163" spans="1:9" x14ac:dyDescent="0.2">
      <c r="A1163" t="s">
        <v>1166</v>
      </c>
      <c r="B1163">
        <v>-0.17494896554138101</v>
      </c>
      <c r="C1163">
        <v>0</v>
      </c>
      <c r="D1163">
        <v>-1.11626258267332E-2</v>
      </c>
      <c r="E1163">
        <v>0.76140498950804403</v>
      </c>
      <c r="F1163">
        <v>6.0228373957067802E-2</v>
      </c>
      <c r="G1163">
        <v>2.3398613708878902E-3</v>
      </c>
      <c r="H1163">
        <v>0.14422318207786899</v>
      </c>
      <c r="I1163">
        <v>0</v>
      </c>
    </row>
    <row r="1164" spans="1:9" x14ac:dyDescent="0.2">
      <c r="A1164" t="s">
        <v>1167</v>
      </c>
      <c r="B1164">
        <v>0.197569663982297</v>
      </c>
      <c r="C1164">
        <v>0</v>
      </c>
      <c r="D1164">
        <v>-5.4627424709809497E-2</v>
      </c>
      <c r="E1164">
        <v>2.4309417040358699E-2</v>
      </c>
      <c r="F1164">
        <v>-0.10937859489501001</v>
      </c>
      <c r="G1164">
        <v>0</v>
      </c>
      <c r="H1164">
        <v>-6.6819729114019205E-2</v>
      </c>
      <c r="I1164">
        <v>0</v>
      </c>
    </row>
    <row r="1165" spans="1:9" x14ac:dyDescent="0.2">
      <c r="A1165" t="s">
        <v>1168</v>
      </c>
      <c r="B1165">
        <v>-0.19592091637676601</v>
      </c>
      <c r="C1165">
        <v>0</v>
      </c>
      <c r="D1165">
        <v>0.180382061298937</v>
      </c>
      <c r="E1165">
        <v>0</v>
      </c>
      <c r="F1165">
        <v>7.9938970724567598E-2</v>
      </c>
      <c r="G1165">
        <v>1.0953337453646499E-2</v>
      </c>
      <c r="H1165">
        <v>-3.4990022879994899E-2</v>
      </c>
      <c r="I1165">
        <v>0.22751662027181899</v>
      </c>
    </row>
    <row r="1166" spans="1:9" x14ac:dyDescent="0.2">
      <c r="A1166" t="s">
        <v>1169</v>
      </c>
      <c r="B1166">
        <v>-0.28817690782329097</v>
      </c>
      <c r="C1166">
        <v>0</v>
      </c>
      <c r="D1166">
        <v>6.8336073084955096E-2</v>
      </c>
      <c r="E1166">
        <v>0.14694632336897201</v>
      </c>
      <c r="F1166">
        <v>0.19036544131387501</v>
      </c>
      <c r="G1166">
        <v>0</v>
      </c>
      <c r="H1166">
        <v>2.6814439947781502E-2</v>
      </c>
      <c r="I1166">
        <v>0.37001639990538499</v>
      </c>
    </row>
    <row r="1167" spans="1:9" x14ac:dyDescent="0.2">
      <c r="A1167" t="s">
        <v>1170</v>
      </c>
      <c r="B1167">
        <v>0.108633545510917</v>
      </c>
      <c r="C1167">
        <v>2.08173453406421E-3</v>
      </c>
      <c r="D1167">
        <v>-0.10228888392067501</v>
      </c>
      <c r="E1167">
        <v>3.02635187580854E-2</v>
      </c>
      <c r="F1167">
        <v>-8.3703824744656097E-2</v>
      </c>
      <c r="G1167">
        <v>1.16523525785905E-2</v>
      </c>
      <c r="H1167">
        <v>6.1468008659896697E-2</v>
      </c>
      <c r="I1167">
        <v>4.60117191021365E-2</v>
      </c>
    </row>
    <row r="1168" spans="1:9" x14ac:dyDescent="0.2">
      <c r="A1168" t="s">
        <v>1171</v>
      </c>
      <c r="B1168">
        <v>2.1396267620494201E-2</v>
      </c>
      <c r="C1168">
        <v>0.56327945823927805</v>
      </c>
      <c r="D1168">
        <v>-0.13264832163745</v>
      </c>
      <c r="E1168">
        <v>2.2125468164793998E-3</v>
      </c>
      <c r="F1168">
        <v>-0.13420215677959299</v>
      </c>
      <c r="G1168">
        <v>0</v>
      </c>
      <c r="H1168">
        <v>0.25880901287640201</v>
      </c>
      <c r="I1168">
        <v>0</v>
      </c>
    </row>
    <row r="1169" spans="1:9" x14ac:dyDescent="0.2">
      <c r="A1169" t="s">
        <v>1172</v>
      </c>
      <c r="B1169">
        <v>-3.15650391489131E-2</v>
      </c>
      <c r="C1169">
        <v>2.04367567567568E-2</v>
      </c>
      <c r="D1169">
        <v>5.1128009544381299E-2</v>
      </c>
      <c r="E1169">
        <v>3.2493506493506499E-3</v>
      </c>
      <c r="F1169">
        <v>1.2232166651689899E-2</v>
      </c>
      <c r="G1169">
        <v>0.37053920220082498</v>
      </c>
      <c r="H1169">
        <v>-2.3258605285550599E-2</v>
      </c>
      <c r="I1169">
        <v>6.0530463399448599E-2</v>
      </c>
    </row>
    <row r="1170" spans="1:9" x14ac:dyDescent="0.2">
      <c r="A1170" t="s">
        <v>1173</v>
      </c>
      <c r="B1170">
        <v>7.9338738794619307E-2</v>
      </c>
      <c r="C1170">
        <v>0</v>
      </c>
      <c r="D1170">
        <v>-4.6411933795656397E-2</v>
      </c>
      <c r="E1170">
        <v>1.9979734263857199E-2</v>
      </c>
      <c r="F1170">
        <v>-6.0916209812782299E-2</v>
      </c>
      <c r="G1170">
        <v>0</v>
      </c>
      <c r="H1170">
        <v>2.1045824992384599E-2</v>
      </c>
      <c r="I1170">
        <v>9.1129332059411094E-2</v>
      </c>
    </row>
    <row r="1171" spans="1:9" x14ac:dyDescent="0.2">
      <c r="A1171" t="s">
        <v>1174</v>
      </c>
      <c r="B1171">
        <v>-2.06146593350236E-2</v>
      </c>
      <c r="C1171">
        <v>1.40306778822365E-3</v>
      </c>
      <c r="D1171">
        <v>-1.7664427578848899E-2</v>
      </c>
      <c r="E1171">
        <v>2.7698619432143801E-2</v>
      </c>
      <c r="F1171">
        <v>-1.8953567872135701E-2</v>
      </c>
      <c r="G1171">
        <v>8.1431704260651605E-3</v>
      </c>
      <c r="H1171">
        <v>6.8199698975136697E-2</v>
      </c>
      <c r="I1171">
        <v>0</v>
      </c>
    </row>
    <row r="1172" spans="1:9" x14ac:dyDescent="0.2">
      <c r="A1172" t="s">
        <v>1175</v>
      </c>
      <c r="B1172">
        <v>0.19342724151169099</v>
      </c>
      <c r="C1172">
        <v>0</v>
      </c>
      <c r="D1172">
        <v>-5.1019527544864503E-2</v>
      </c>
      <c r="E1172">
        <v>0.233884627062038</v>
      </c>
      <c r="F1172">
        <v>8.9242542074019895E-2</v>
      </c>
      <c r="G1172">
        <v>3.08687132593076E-3</v>
      </c>
      <c r="H1172">
        <v>-0.366420203108551</v>
      </c>
      <c r="I1172">
        <v>0</v>
      </c>
    </row>
    <row r="1173" spans="1:9" x14ac:dyDescent="0.2">
      <c r="A1173" t="s">
        <v>1176</v>
      </c>
      <c r="B1173">
        <v>-0.39646630303107999</v>
      </c>
      <c r="C1173">
        <v>0</v>
      </c>
      <c r="D1173">
        <v>0.156760693995525</v>
      </c>
      <c r="E1173">
        <v>0</v>
      </c>
      <c r="F1173">
        <v>0.85898969649262302</v>
      </c>
      <c r="G1173">
        <v>0</v>
      </c>
      <c r="H1173">
        <v>-1.2530663512864699</v>
      </c>
      <c r="I1173">
        <v>0</v>
      </c>
    </row>
    <row r="1174" spans="1:9" x14ac:dyDescent="0.2">
      <c r="A1174" t="s">
        <v>1177</v>
      </c>
      <c r="B1174">
        <v>-0.13588427802480499</v>
      </c>
      <c r="C1174">
        <v>0</v>
      </c>
      <c r="D1174">
        <v>-0.32768059078318601</v>
      </c>
      <c r="E1174">
        <v>0</v>
      </c>
      <c r="F1174">
        <v>0.29124840211640601</v>
      </c>
      <c r="G1174">
        <v>0</v>
      </c>
      <c r="H1174">
        <v>3.3429636194095898E-2</v>
      </c>
      <c r="I1174">
        <v>0.29876575419442902</v>
      </c>
    </row>
    <row r="1175" spans="1:9" x14ac:dyDescent="0.2">
      <c r="A1175" t="s">
        <v>1178</v>
      </c>
      <c r="B1175">
        <v>-1.04279876426734</v>
      </c>
      <c r="C1175">
        <v>0</v>
      </c>
      <c r="D1175">
        <v>-0.100282363312459</v>
      </c>
      <c r="E1175">
        <v>3.2493506493506499E-3</v>
      </c>
      <c r="F1175">
        <v>0.63415845552999395</v>
      </c>
      <c r="G1175">
        <v>0</v>
      </c>
      <c r="H1175">
        <v>0.28015609069772002</v>
      </c>
      <c r="I1175">
        <v>0</v>
      </c>
    </row>
    <row r="1176" spans="1:9" x14ac:dyDescent="0.2">
      <c r="A1176" t="s">
        <v>1179</v>
      </c>
      <c r="B1176">
        <v>-0.166172928689299</v>
      </c>
      <c r="C1176">
        <v>0</v>
      </c>
      <c r="D1176">
        <v>6.3906673175370299E-2</v>
      </c>
      <c r="E1176">
        <v>7.61448300283286E-2</v>
      </c>
      <c r="F1176">
        <v>0.16503106902453399</v>
      </c>
      <c r="G1176">
        <v>0</v>
      </c>
      <c r="H1176">
        <v>-8.2333965087575497E-2</v>
      </c>
      <c r="I1176">
        <v>0</v>
      </c>
    </row>
    <row r="1177" spans="1:9" x14ac:dyDescent="0.2">
      <c r="A1177" t="s">
        <v>1180</v>
      </c>
      <c r="B1177">
        <v>0.29366404002718199</v>
      </c>
      <c r="C1177">
        <v>0</v>
      </c>
      <c r="D1177">
        <v>-9.8629577204724705E-2</v>
      </c>
      <c r="E1177">
        <v>7.3091135340127997E-2</v>
      </c>
      <c r="F1177">
        <v>-0.29206581257970199</v>
      </c>
      <c r="G1177">
        <v>0</v>
      </c>
      <c r="H1177">
        <v>7.8898678342707002E-2</v>
      </c>
      <c r="I1177">
        <v>1.9314261555806098E-2</v>
      </c>
    </row>
    <row r="1178" spans="1:9" x14ac:dyDescent="0.2">
      <c r="A1178" t="s">
        <v>1181</v>
      </c>
      <c r="B1178">
        <v>9.1625107099388398E-2</v>
      </c>
      <c r="C1178">
        <v>3.4256306175703098E-3</v>
      </c>
      <c r="D1178">
        <v>-9.2549840180928006E-3</v>
      </c>
      <c r="E1178">
        <v>0.87421577315019905</v>
      </c>
      <c r="F1178">
        <v>-0.35813825767690799</v>
      </c>
      <c r="G1178">
        <v>0</v>
      </c>
      <c r="H1178">
        <v>0.33845184645947901</v>
      </c>
      <c r="I1178">
        <v>0</v>
      </c>
    </row>
    <row r="1179" spans="1:9" x14ac:dyDescent="0.2">
      <c r="A1179" t="s">
        <v>1182</v>
      </c>
      <c r="B1179">
        <v>-4.0303202353573798E-2</v>
      </c>
      <c r="C1179">
        <v>2.08173453406421E-3</v>
      </c>
      <c r="D1179">
        <v>0.13098370508201501</v>
      </c>
      <c r="E1179">
        <v>0</v>
      </c>
      <c r="F1179">
        <v>-3.3533237114359599E-2</v>
      </c>
      <c r="G1179">
        <v>7.42848160955674E-3</v>
      </c>
      <c r="H1179">
        <v>-2.4364940821576399E-2</v>
      </c>
      <c r="I1179">
        <v>2.5012256267409501E-2</v>
      </c>
    </row>
    <row r="1180" spans="1:9" x14ac:dyDescent="0.2">
      <c r="A1180" t="s">
        <v>1183</v>
      </c>
      <c r="B1180">
        <v>-0.174298872916158</v>
      </c>
      <c r="C1180">
        <v>0</v>
      </c>
      <c r="D1180">
        <v>-4.7869216736932098E-2</v>
      </c>
      <c r="E1180">
        <v>0.32883974420158402</v>
      </c>
      <c r="F1180">
        <v>9.26116222670859E-2</v>
      </c>
      <c r="G1180">
        <v>6.0089001907183701E-3</v>
      </c>
      <c r="H1180">
        <v>0.13140541484469401</v>
      </c>
      <c r="I1180">
        <v>0</v>
      </c>
    </row>
    <row r="1181" spans="1:9" x14ac:dyDescent="0.2">
      <c r="A1181" t="s">
        <v>1184</v>
      </c>
      <c r="B1181">
        <v>-0.26864818743118302</v>
      </c>
      <c r="C1181">
        <v>0</v>
      </c>
      <c r="D1181">
        <v>0.74724854140171804</v>
      </c>
      <c r="E1181">
        <v>0</v>
      </c>
      <c r="F1181">
        <v>-0.25758791673532599</v>
      </c>
      <c r="G1181">
        <v>0</v>
      </c>
      <c r="H1181">
        <v>-0.11677426472397601</v>
      </c>
      <c r="I1181">
        <v>0</v>
      </c>
    </row>
    <row r="1182" spans="1:9" x14ac:dyDescent="0.2">
      <c r="A1182" t="s">
        <v>1185</v>
      </c>
      <c r="B1182">
        <v>-0.218710638913196</v>
      </c>
      <c r="C1182">
        <v>0</v>
      </c>
      <c r="D1182">
        <v>-0.123654065060646</v>
      </c>
      <c r="E1182">
        <v>0</v>
      </c>
      <c r="F1182">
        <v>0.14355517660619599</v>
      </c>
      <c r="G1182">
        <v>0</v>
      </c>
      <c r="H1182">
        <v>0.176917070875557</v>
      </c>
      <c r="I1182">
        <v>0</v>
      </c>
    </row>
    <row r="1183" spans="1:9" x14ac:dyDescent="0.2">
      <c r="A1183" t="s">
        <v>1186</v>
      </c>
      <c r="B1183">
        <v>-0.63579733072466105</v>
      </c>
      <c r="C1183">
        <v>0</v>
      </c>
      <c r="D1183">
        <v>-0.34558864021590302</v>
      </c>
      <c r="E1183">
        <v>0</v>
      </c>
      <c r="F1183">
        <v>0.260956276927025</v>
      </c>
      <c r="G1183">
        <v>0</v>
      </c>
      <c r="H1183">
        <v>0.59499223264096501</v>
      </c>
      <c r="I1183">
        <v>0</v>
      </c>
    </row>
    <row r="1184" spans="1:9" x14ac:dyDescent="0.2">
      <c r="A1184" t="s">
        <v>1187</v>
      </c>
      <c r="B1184">
        <v>-2.7778321172305401E-2</v>
      </c>
      <c r="C1184">
        <v>6.8052455644124404E-2</v>
      </c>
      <c r="D1184">
        <v>1.78007386777564E-2</v>
      </c>
      <c r="E1184">
        <v>0.44274489247311799</v>
      </c>
      <c r="F1184">
        <v>-3.6386100501409897E-2</v>
      </c>
      <c r="G1184">
        <v>3.3629683415625902E-2</v>
      </c>
      <c r="H1184">
        <v>6.9182027656582407E-2</v>
      </c>
      <c r="I1184">
        <v>0</v>
      </c>
    </row>
    <row r="1185" spans="1:9" x14ac:dyDescent="0.2">
      <c r="A1185" t="s">
        <v>1188</v>
      </c>
      <c r="B1185">
        <v>-0.36175693459688602</v>
      </c>
      <c r="C1185">
        <v>0</v>
      </c>
      <c r="D1185">
        <v>0.485839369731983</v>
      </c>
      <c r="E1185">
        <v>0</v>
      </c>
      <c r="F1185">
        <v>2.1633429304298901E-2</v>
      </c>
      <c r="G1185">
        <v>0.67524445113234499</v>
      </c>
      <c r="H1185">
        <v>-7.6298173467198499E-2</v>
      </c>
      <c r="I1185">
        <v>0.10451965856182099</v>
      </c>
    </row>
    <row r="1186" spans="1:9" x14ac:dyDescent="0.2">
      <c r="A1186" t="s">
        <v>1189</v>
      </c>
      <c r="B1186">
        <v>0.39438262517431499</v>
      </c>
      <c r="C1186">
        <v>0</v>
      </c>
      <c r="D1186">
        <v>-0.31267917759076003</v>
      </c>
      <c r="E1186">
        <v>0</v>
      </c>
      <c r="F1186">
        <v>-0.421888904886285</v>
      </c>
      <c r="G1186">
        <v>0</v>
      </c>
      <c r="H1186">
        <v>0.26357637238924297</v>
      </c>
      <c r="I1186">
        <v>0</v>
      </c>
    </row>
    <row r="1187" spans="1:9" x14ac:dyDescent="0.2">
      <c r="A1187" t="s">
        <v>1190</v>
      </c>
      <c r="B1187">
        <v>-0.253813495751538</v>
      </c>
      <c r="C1187">
        <v>0</v>
      </c>
      <c r="D1187">
        <v>-0.98945110079906096</v>
      </c>
      <c r="E1187">
        <v>0</v>
      </c>
      <c r="F1187">
        <v>7.3698303307292296E-2</v>
      </c>
      <c r="G1187">
        <v>0</v>
      </c>
      <c r="H1187">
        <v>0.79967703157464198</v>
      </c>
      <c r="I1187">
        <v>0</v>
      </c>
    </row>
    <row r="1188" spans="1:9" x14ac:dyDescent="0.2">
      <c r="A1188" t="s">
        <v>1191</v>
      </c>
      <c r="B1188">
        <v>1.3198055983900201</v>
      </c>
      <c r="C1188">
        <v>0</v>
      </c>
      <c r="D1188">
        <v>-0.64822362085114305</v>
      </c>
      <c r="E1188">
        <v>0</v>
      </c>
      <c r="F1188">
        <v>-0.79439243413592797</v>
      </c>
      <c r="G1188">
        <v>0</v>
      </c>
      <c r="H1188">
        <v>-0.51548417980150596</v>
      </c>
      <c r="I1188">
        <v>0</v>
      </c>
    </row>
    <row r="1189" spans="1:9" x14ac:dyDescent="0.2">
      <c r="A1189" t="s">
        <v>1192</v>
      </c>
      <c r="B1189">
        <v>0.31879417449334202</v>
      </c>
      <c r="C1189">
        <v>0</v>
      </c>
      <c r="D1189">
        <v>-0.121322937384945</v>
      </c>
      <c r="E1189">
        <v>0</v>
      </c>
      <c r="F1189">
        <v>-0.14750647249115201</v>
      </c>
      <c r="G1189">
        <v>0</v>
      </c>
      <c r="H1189">
        <v>-0.128814037099545</v>
      </c>
      <c r="I1189">
        <v>0</v>
      </c>
    </row>
    <row r="1190" spans="1:9" x14ac:dyDescent="0.2">
      <c r="A1190" t="s">
        <v>1193</v>
      </c>
      <c r="B1190">
        <v>0.26765540838295898</v>
      </c>
      <c r="C1190">
        <v>0</v>
      </c>
      <c r="D1190">
        <v>-4.9423172432478103E-2</v>
      </c>
      <c r="E1190">
        <v>0.29433859649122801</v>
      </c>
      <c r="F1190">
        <v>-0.145291249839888</v>
      </c>
      <c r="G1190">
        <v>0</v>
      </c>
      <c r="H1190">
        <v>-0.122568391006975</v>
      </c>
      <c r="I1190">
        <v>0</v>
      </c>
    </row>
    <row r="1191" spans="1:9" x14ac:dyDescent="0.2">
      <c r="A1191" t="s">
        <v>1194</v>
      </c>
      <c r="B1191">
        <v>0.51723989247028401</v>
      </c>
      <c r="C1191">
        <v>0</v>
      </c>
      <c r="D1191">
        <v>-0.107874447871717</v>
      </c>
      <c r="E1191">
        <v>5.26358776358776E-3</v>
      </c>
      <c r="F1191">
        <v>-0.26990904355773598</v>
      </c>
      <c r="G1191">
        <v>0</v>
      </c>
      <c r="H1191">
        <v>-0.27848264236437698</v>
      </c>
      <c r="I1191">
        <v>0</v>
      </c>
    </row>
    <row r="1192" spans="1:9" x14ac:dyDescent="0.2">
      <c r="A1192" t="s">
        <v>1195</v>
      </c>
      <c r="B1192">
        <v>0.27200982181511302</v>
      </c>
      <c r="C1192">
        <v>0</v>
      </c>
      <c r="D1192">
        <v>1.7601888664987301E-2</v>
      </c>
      <c r="E1192">
        <v>0.75515900950007797</v>
      </c>
      <c r="F1192">
        <v>-0.42623449502448801</v>
      </c>
      <c r="G1192">
        <v>0</v>
      </c>
      <c r="H1192">
        <v>0.169553708990237</v>
      </c>
      <c r="I1192">
        <v>0</v>
      </c>
    </row>
    <row r="1193" spans="1:9" x14ac:dyDescent="0.2">
      <c r="A1193" t="s">
        <v>1196</v>
      </c>
      <c r="B1193">
        <v>0.322172040609015</v>
      </c>
      <c r="C1193">
        <v>0</v>
      </c>
      <c r="D1193">
        <v>-5.8852733523912598E-2</v>
      </c>
      <c r="E1193">
        <v>9.0190839694656494E-2</v>
      </c>
      <c r="F1193">
        <v>-0.20095478184958099</v>
      </c>
      <c r="G1193">
        <v>0</v>
      </c>
      <c r="H1193">
        <v>-0.11659940376568</v>
      </c>
      <c r="I1193">
        <v>0</v>
      </c>
    </row>
    <row r="1194" spans="1:9" x14ac:dyDescent="0.2">
      <c r="A1194" t="s">
        <v>1197</v>
      </c>
      <c r="B1194">
        <v>4.2336272744589898E-2</v>
      </c>
      <c r="C1194">
        <v>0.24546477409036399</v>
      </c>
      <c r="D1194">
        <v>8.4768506973379495E-2</v>
      </c>
      <c r="E1194">
        <v>9.7577426015141105E-2</v>
      </c>
      <c r="F1194">
        <v>9.0393590250135894E-2</v>
      </c>
      <c r="G1194">
        <v>1.16523525785905E-2</v>
      </c>
      <c r="H1194">
        <v>-0.277275030531138</v>
      </c>
      <c r="I1194">
        <v>0</v>
      </c>
    </row>
    <row r="1195" spans="1:9" x14ac:dyDescent="0.2">
      <c r="A1195" t="s">
        <v>1198</v>
      </c>
      <c r="B1195">
        <v>-9.9511398352767302E-2</v>
      </c>
      <c r="C1195">
        <v>0</v>
      </c>
      <c r="D1195">
        <v>-0.205680145976877</v>
      </c>
      <c r="E1195">
        <v>0</v>
      </c>
      <c r="F1195">
        <v>-3.55290690461086E-2</v>
      </c>
      <c r="G1195">
        <v>0.207319811320755</v>
      </c>
      <c r="H1195">
        <v>0.33308797749918101</v>
      </c>
      <c r="I1195">
        <v>0</v>
      </c>
    </row>
    <row r="1196" spans="1:9" x14ac:dyDescent="0.2">
      <c r="A1196" t="s">
        <v>1199</v>
      </c>
      <c r="B1196">
        <v>3.2839344710653201E-3</v>
      </c>
      <c r="C1196">
        <v>0.76672723962126699</v>
      </c>
      <c r="D1196">
        <v>-9.4265364645362507E-3</v>
      </c>
      <c r="E1196">
        <v>0.59823033988670404</v>
      </c>
      <c r="F1196">
        <v>-9.5375933898752506E-3</v>
      </c>
      <c r="G1196">
        <v>0.35462298682283999</v>
      </c>
      <c r="H1196">
        <v>1.7462503162983301E-2</v>
      </c>
      <c r="I1196">
        <v>5.8122092505124297E-2</v>
      </c>
    </row>
    <row r="1197" spans="1:9" x14ac:dyDescent="0.2">
      <c r="A1197" s="1">
        <v>43897</v>
      </c>
      <c r="B1197">
        <v>-0.10400161402324699</v>
      </c>
      <c r="C1197">
        <v>0</v>
      </c>
      <c r="D1197">
        <v>-0.243569917314996</v>
      </c>
      <c r="E1197">
        <v>0</v>
      </c>
      <c r="F1197">
        <v>3.4804909838021703E-2</v>
      </c>
      <c r="G1197">
        <v>0.195048387096774</v>
      </c>
      <c r="H1197">
        <v>0.27910043926559203</v>
      </c>
      <c r="I1197">
        <v>0</v>
      </c>
    </row>
    <row r="1198" spans="1:9" x14ac:dyDescent="0.2">
      <c r="A1198" t="s">
        <v>1200</v>
      </c>
      <c r="B1198">
        <v>1.5354882394376299</v>
      </c>
      <c r="C1198">
        <v>0</v>
      </c>
      <c r="D1198">
        <v>-1.15198338175142</v>
      </c>
      <c r="E1198">
        <v>0</v>
      </c>
      <c r="F1198">
        <v>-0.40493676593851102</v>
      </c>
      <c r="G1198">
        <v>0</v>
      </c>
      <c r="H1198">
        <v>-1.2760454042097999</v>
      </c>
      <c r="I1198">
        <v>0</v>
      </c>
    </row>
    <row r="1199" spans="1:9" x14ac:dyDescent="0.2">
      <c r="A1199" t="s">
        <v>1201</v>
      </c>
      <c r="B1199">
        <v>3.17877594888758</v>
      </c>
      <c r="C1199">
        <v>0</v>
      </c>
      <c r="D1199">
        <v>-1.9186792029009401</v>
      </c>
      <c r="E1199">
        <v>0</v>
      </c>
      <c r="F1199">
        <v>-2.1532863808693201</v>
      </c>
      <c r="G1199">
        <v>0</v>
      </c>
      <c r="H1199">
        <v>-2.0746993234428599</v>
      </c>
      <c r="I1199">
        <v>0</v>
      </c>
    </row>
    <row r="1200" spans="1:9" x14ac:dyDescent="0.2">
      <c r="A1200" t="s">
        <v>1202</v>
      </c>
      <c r="B1200">
        <v>0.41274765647519202</v>
      </c>
      <c r="C1200">
        <v>0</v>
      </c>
      <c r="D1200">
        <v>-0.101920293926218</v>
      </c>
      <c r="E1200">
        <v>4.2653429602888104E-3</v>
      </c>
      <c r="F1200">
        <v>-0.216771521657348</v>
      </c>
      <c r="G1200">
        <v>0</v>
      </c>
      <c r="H1200">
        <v>-0.19226583118989901</v>
      </c>
      <c r="I1200">
        <v>0</v>
      </c>
    </row>
    <row r="1201" spans="1:9" x14ac:dyDescent="0.2">
      <c r="A1201" t="s">
        <v>1203</v>
      </c>
      <c r="B1201">
        <v>-0.12268609972942</v>
      </c>
      <c r="C1201">
        <v>0</v>
      </c>
      <c r="D1201">
        <v>-0.13769510099945501</v>
      </c>
      <c r="E1201">
        <v>0</v>
      </c>
      <c r="F1201">
        <v>0.117444828522487</v>
      </c>
      <c r="G1201">
        <v>0</v>
      </c>
      <c r="H1201">
        <v>0.111156301284895</v>
      </c>
      <c r="I1201">
        <v>0</v>
      </c>
    </row>
    <row r="1202" spans="1:9" x14ac:dyDescent="0.2">
      <c r="A1202" t="s">
        <v>1204</v>
      </c>
      <c r="B1202">
        <v>-0.647081303095701</v>
      </c>
      <c r="C1202">
        <v>0</v>
      </c>
      <c r="D1202">
        <v>0.113877631448717</v>
      </c>
      <c r="E1202">
        <v>4.2653429602888104E-3</v>
      </c>
      <c r="F1202">
        <v>-9.9544426858792404E-2</v>
      </c>
      <c r="G1202">
        <v>0</v>
      </c>
      <c r="H1202">
        <v>0.69292606886034402</v>
      </c>
      <c r="I1202">
        <v>0</v>
      </c>
    </row>
    <row r="1203" spans="1:9" x14ac:dyDescent="0.2">
      <c r="A1203" t="s">
        <v>1205</v>
      </c>
      <c r="B1203">
        <v>0.218134282225149</v>
      </c>
      <c r="C1203">
        <v>0</v>
      </c>
      <c r="D1203">
        <v>0.15039827714630999</v>
      </c>
      <c r="E1203">
        <v>0</v>
      </c>
      <c r="F1203">
        <v>-0.25928683864742003</v>
      </c>
      <c r="G1203">
        <v>0</v>
      </c>
      <c r="H1203">
        <v>-8.8182966749591002E-2</v>
      </c>
      <c r="I1203">
        <v>0</v>
      </c>
    </row>
    <row r="1204" spans="1:9" x14ac:dyDescent="0.2">
      <c r="A1204" t="s">
        <v>1206</v>
      </c>
      <c r="B1204">
        <v>-1.4442861998074501</v>
      </c>
      <c r="C1204">
        <v>0</v>
      </c>
      <c r="D1204">
        <v>0.109325338680761</v>
      </c>
      <c r="E1204">
        <v>5.6925903394573499E-2</v>
      </c>
      <c r="F1204">
        <v>0.57222230995877799</v>
      </c>
      <c r="G1204">
        <v>0</v>
      </c>
      <c r="H1204">
        <v>0.47513492651671801</v>
      </c>
      <c r="I1204">
        <v>0</v>
      </c>
    </row>
    <row r="1205" spans="1:9" x14ac:dyDescent="0.2">
      <c r="A1205" t="s">
        <v>1207</v>
      </c>
      <c r="B1205">
        <v>-5.2663814656506297E-2</v>
      </c>
      <c r="C1205">
        <v>0</v>
      </c>
      <c r="D1205">
        <v>2.06775674656406E-2</v>
      </c>
      <c r="E1205">
        <v>0.17251657810839499</v>
      </c>
      <c r="F1205">
        <v>-1.2049373899137499E-2</v>
      </c>
      <c r="G1205">
        <v>0.29848421052631602</v>
      </c>
      <c r="H1205">
        <v>6.5154504574485794E-2</v>
      </c>
      <c r="I1205">
        <v>0</v>
      </c>
    </row>
    <row r="1206" spans="1:9" x14ac:dyDescent="0.2">
      <c r="A1206" t="s">
        <v>1208</v>
      </c>
      <c r="B1206">
        <v>-3.4195917222813801E-2</v>
      </c>
      <c r="C1206">
        <v>0</v>
      </c>
      <c r="D1206">
        <v>-4.3406339936871803E-3</v>
      </c>
      <c r="E1206">
        <v>0.85622305634012197</v>
      </c>
      <c r="F1206">
        <v>-8.7175589034336008E-3</v>
      </c>
      <c r="G1206">
        <v>0.34580487804878002</v>
      </c>
      <c r="H1206">
        <v>5.9756793164880903E-2</v>
      </c>
      <c r="I1206">
        <v>0</v>
      </c>
    </row>
    <row r="1207" spans="1:9" x14ac:dyDescent="0.2">
      <c r="A1207" t="s">
        <v>1209</v>
      </c>
      <c r="B1207">
        <v>-1.3879737837948601E-2</v>
      </c>
      <c r="C1207">
        <v>0.26608413518886698</v>
      </c>
      <c r="D1207">
        <v>3.9165733993451399E-2</v>
      </c>
      <c r="E1207">
        <v>2.1713543747502999E-2</v>
      </c>
      <c r="F1207">
        <v>-1.53672623079522E-2</v>
      </c>
      <c r="G1207">
        <v>0.214652809853734</v>
      </c>
      <c r="H1207">
        <v>3.3714285390911902E-3</v>
      </c>
      <c r="I1207">
        <v>0.83279488476266195</v>
      </c>
    </row>
    <row r="1208" spans="1:9" x14ac:dyDescent="0.2">
      <c r="A1208" t="s">
        <v>1210</v>
      </c>
      <c r="B1208">
        <v>-1.0639981530859399</v>
      </c>
      <c r="C1208">
        <v>0</v>
      </c>
      <c r="D1208">
        <v>-0.26284376274583199</v>
      </c>
      <c r="E1208">
        <v>0</v>
      </c>
      <c r="F1208">
        <v>0.82759615242979401</v>
      </c>
      <c r="G1208">
        <v>0</v>
      </c>
      <c r="H1208">
        <v>0.14638498894478599</v>
      </c>
      <c r="I1208">
        <v>0</v>
      </c>
    </row>
    <row r="1209" spans="1:9" x14ac:dyDescent="0.2">
      <c r="A1209" t="s">
        <v>1211</v>
      </c>
      <c r="B1209">
        <v>1.3467721347402399</v>
      </c>
      <c r="C1209">
        <v>0</v>
      </c>
      <c r="D1209">
        <v>-0.462785391105064</v>
      </c>
      <c r="E1209">
        <v>0</v>
      </c>
      <c r="F1209">
        <v>-0.70991026883050601</v>
      </c>
      <c r="G1209">
        <v>0</v>
      </c>
      <c r="H1209">
        <v>-0.88154104961594304</v>
      </c>
      <c r="I1209">
        <v>0</v>
      </c>
    </row>
    <row r="1210" spans="1:9" x14ac:dyDescent="0.2">
      <c r="A1210" t="s">
        <v>1212</v>
      </c>
      <c r="B1210">
        <v>-5.0316887891790701E-2</v>
      </c>
      <c r="C1210">
        <v>0</v>
      </c>
      <c r="D1210">
        <v>-4.2277002375255897E-2</v>
      </c>
      <c r="E1210">
        <v>2.0847212939446601E-2</v>
      </c>
      <c r="F1210">
        <v>8.7603917466712297E-2</v>
      </c>
      <c r="G1210">
        <v>0</v>
      </c>
      <c r="H1210">
        <v>-1.96019271203711E-2</v>
      </c>
      <c r="I1210">
        <v>0.12184787070292501</v>
      </c>
    </row>
    <row r="1211" spans="1:9" x14ac:dyDescent="0.2">
      <c r="A1211" t="s">
        <v>1213</v>
      </c>
      <c r="B1211">
        <v>-7.9088675509291894E-3</v>
      </c>
      <c r="C1211">
        <v>0.37388775827248699</v>
      </c>
      <c r="D1211">
        <v>1.72730334330281E-2</v>
      </c>
      <c r="E1211">
        <v>0.103430069531517</v>
      </c>
      <c r="F1211">
        <v>-1.0618799945277599E-2</v>
      </c>
      <c r="G1211">
        <v>0.207319811320755</v>
      </c>
      <c r="H1211">
        <v>9.2234430427280394E-3</v>
      </c>
      <c r="I1211">
        <v>0.24011875612145001</v>
      </c>
    </row>
    <row r="1212" spans="1:9" x14ac:dyDescent="0.2">
      <c r="A1212" t="s">
        <v>1214</v>
      </c>
      <c r="B1212">
        <v>1.5370705703690599</v>
      </c>
      <c r="C1212">
        <v>0</v>
      </c>
      <c r="D1212">
        <v>-0.56619417650897397</v>
      </c>
      <c r="E1212">
        <v>0</v>
      </c>
      <c r="F1212">
        <v>-0.91256894040102199</v>
      </c>
      <c r="G1212">
        <v>0</v>
      </c>
      <c r="H1212">
        <v>-0.89058255621326299</v>
      </c>
      <c r="I1212">
        <v>0</v>
      </c>
    </row>
    <row r="1213" spans="1:9" x14ac:dyDescent="0.2">
      <c r="A1213" t="s">
        <v>1215</v>
      </c>
      <c r="B1213">
        <v>0.26403355903367598</v>
      </c>
      <c r="C1213">
        <v>0</v>
      </c>
      <c r="D1213">
        <v>5.1612999576604403E-2</v>
      </c>
      <c r="E1213">
        <v>0.17581621621621599</v>
      </c>
      <c r="F1213">
        <v>-0.18361684777047499</v>
      </c>
      <c r="G1213">
        <v>0</v>
      </c>
      <c r="H1213">
        <v>-0.160864646988163</v>
      </c>
      <c r="I1213">
        <v>0</v>
      </c>
    </row>
    <row r="1214" spans="1:9" x14ac:dyDescent="0.2">
      <c r="A1214" t="s">
        <v>1216</v>
      </c>
      <c r="B1214">
        <v>-2.0378653590468299E-2</v>
      </c>
      <c r="C1214">
        <v>2.4118721461187199E-2</v>
      </c>
      <c r="D1214" s="2">
        <v>3.3026852633423302E-5</v>
      </c>
      <c r="E1214">
        <v>1</v>
      </c>
      <c r="F1214">
        <v>2.0945072331337001E-3</v>
      </c>
      <c r="G1214">
        <v>0.88203204387990797</v>
      </c>
      <c r="H1214">
        <v>2.34838032486396E-2</v>
      </c>
      <c r="I1214">
        <v>4.9346658711217203E-3</v>
      </c>
    </row>
    <row r="1215" spans="1:9" x14ac:dyDescent="0.2">
      <c r="A1215" t="s">
        <v>1217</v>
      </c>
      <c r="B1215">
        <v>0.16289630482659001</v>
      </c>
      <c r="C1215">
        <v>0</v>
      </c>
      <c r="D1215">
        <v>-3.6733952215993501E-2</v>
      </c>
      <c r="E1215">
        <v>0.41373981818181799</v>
      </c>
      <c r="F1215">
        <v>-0.27544636628605801</v>
      </c>
      <c r="G1215">
        <v>0</v>
      </c>
      <c r="H1215">
        <v>0.178628588938782</v>
      </c>
      <c r="I1215">
        <v>0</v>
      </c>
    </row>
    <row r="1216" spans="1:9" x14ac:dyDescent="0.2">
      <c r="A1216" t="s">
        <v>1218</v>
      </c>
      <c r="B1216">
        <v>-0.97441990740851203</v>
      </c>
      <c r="C1216">
        <v>0</v>
      </c>
      <c r="D1216">
        <v>-0.37619435432363302</v>
      </c>
      <c r="E1216">
        <v>0</v>
      </c>
      <c r="F1216">
        <v>0.59924841712350196</v>
      </c>
      <c r="G1216">
        <v>0</v>
      </c>
      <c r="H1216">
        <v>0.46864039566323801</v>
      </c>
      <c r="I1216">
        <v>0</v>
      </c>
    </row>
    <row r="1217" spans="1:9" x14ac:dyDescent="0.2">
      <c r="A1217" t="s">
        <v>1219</v>
      </c>
      <c r="B1217">
        <v>8.1477882599221396E-2</v>
      </c>
      <c r="C1217">
        <v>1.6126023657870799E-2</v>
      </c>
      <c r="D1217">
        <v>0.143985992565513</v>
      </c>
      <c r="E1217">
        <v>4.2653429602888104E-3</v>
      </c>
      <c r="F1217">
        <v>-0.121973401060933</v>
      </c>
      <c r="G1217">
        <v>8.0666818388711904E-4</v>
      </c>
      <c r="H1217">
        <v>-7.7485143893391603E-2</v>
      </c>
      <c r="I1217">
        <v>2.5641903171953299E-2</v>
      </c>
    </row>
    <row r="1218" spans="1:9" x14ac:dyDescent="0.2">
      <c r="A1218" t="s">
        <v>1220</v>
      </c>
      <c r="B1218">
        <v>1.0545948936659599</v>
      </c>
      <c r="C1218">
        <v>0</v>
      </c>
      <c r="D1218">
        <v>-0.36626365186501197</v>
      </c>
      <c r="E1218">
        <v>0</v>
      </c>
      <c r="F1218">
        <v>-0.69317262511740996</v>
      </c>
      <c r="G1218">
        <v>0</v>
      </c>
      <c r="H1218">
        <v>-0.38957330234485099</v>
      </c>
      <c r="I1218">
        <v>0</v>
      </c>
    </row>
    <row r="1219" spans="1:9" x14ac:dyDescent="0.2">
      <c r="A1219" t="s">
        <v>1221</v>
      </c>
      <c r="B1219">
        <v>-4.2417840153051403E-2</v>
      </c>
      <c r="C1219">
        <v>7.1224756354867902E-4</v>
      </c>
      <c r="D1219">
        <v>0.15342067580676599</v>
      </c>
      <c r="E1219">
        <v>0</v>
      </c>
      <c r="F1219">
        <v>-3.87957994706652E-2</v>
      </c>
      <c r="G1219">
        <v>8.0666818388711904E-4</v>
      </c>
      <c r="H1219">
        <v>-3.6317703410003101E-2</v>
      </c>
      <c r="I1219">
        <v>2.1796658809060199E-3</v>
      </c>
    </row>
    <row r="1220" spans="1:9" x14ac:dyDescent="0.2">
      <c r="A1220" t="s">
        <v>1222</v>
      </c>
      <c r="B1220">
        <v>0.16798492701805101</v>
      </c>
      <c r="C1220">
        <v>0</v>
      </c>
      <c r="D1220">
        <v>9.7117463572327905E-3</v>
      </c>
      <c r="E1220">
        <v>0.84211041292639099</v>
      </c>
      <c r="F1220">
        <v>1.35485693517457E-2</v>
      </c>
      <c r="G1220">
        <v>0.65001733928977101</v>
      </c>
      <c r="H1220">
        <v>-0.26704994642003999</v>
      </c>
      <c r="I1220">
        <v>0</v>
      </c>
    </row>
    <row r="1221" spans="1:9" x14ac:dyDescent="0.2">
      <c r="A1221" t="s">
        <v>1223</v>
      </c>
      <c r="B1221">
        <v>0.103595757346052</v>
      </c>
      <c r="C1221">
        <v>0</v>
      </c>
      <c r="D1221">
        <v>-4.0005198884614797E-2</v>
      </c>
      <c r="E1221">
        <v>3.1948879732165897E-2</v>
      </c>
      <c r="F1221">
        <v>-3.9597370603948703E-2</v>
      </c>
      <c r="G1221">
        <v>1.5816599732262401E-3</v>
      </c>
      <c r="H1221">
        <v>-4.6808352148493798E-2</v>
      </c>
      <c r="I1221">
        <v>7.4817941952506602E-4</v>
      </c>
    </row>
    <row r="1222" spans="1:9" x14ac:dyDescent="0.2">
      <c r="A1222" t="s">
        <v>1224</v>
      </c>
      <c r="B1222">
        <v>0.15600763669127099</v>
      </c>
      <c r="C1222">
        <v>0</v>
      </c>
      <c r="D1222">
        <v>2.4646434989005799E-2</v>
      </c>
      <c r="E1222">
        <v>0.58906920502092097</v>
      </c>
      <c r="F1222">
        <v>-9.5825390102083699E-2</v>
      </c>
      <c r="G1222">
        <v>8.0666818388711904E-4</v>
      </c>
      <c r="H1222">
        <v>-0.101302466699886</v>
      </c>
      <c r="I1222">
        <v>0</v>
      </c>
    </row>
    <row r="1223" spans="1:9" x14ac:dyDescent="0.2">
      <c r="A1223" t="s">
        <v>1225</v>
      </c>
      <c r="B1223">
        <v>-5.2383611543437597E-2</v>
      </c>
      <c r="C1223">
        <v>4.7399942687935803E-3</v>
      </c>
      <c r="D1223">
        <v>1.5164484615249199E-2</v>
      </c>
      <c r="E1223">
        <v>0.63622207664592201</v>
      </c>
      <c r="F1223">
        <v>-7.2277430285163299E-3</v>
      </c>
      <c r="G1223">
        <v>0.72457358743393097</v>
      </c>
      <c r="H1223">
        <v>6.3229495753888601E-2</v>
      </c>
      <c r="I1223">
        <v>0</v>
      </c>
    </row>
    <row r="1224" spans="1:9" x14ac:dyDescent="0.2">
      <c r="A1224" t="s">
        <v>1226</v>
      </c>
      <c r="B1224">
        <v>9.2223035013821605E-2</v>
      </c>
      <c r="C1224">
        <v>0</v>
      </c>
      <c r="D1224">
        <v>4.9343788254137502E-2</v>
      </c>
      <c r="E1224">
        <v>0.113436781609195</v>
      </c>
      <c r="F1224">
        <v>-5.47026864313713E-2</v>
      </c>
      <c r="G1224">
        <v>8.1431704260651605E-3</v>
      </c>
      <c r="H1224">
        <v>-9.3835518488728203E-2</v>
      </c>
      <c r="I1224">
        <v>0</v>
      </c>
    </row>
    <row r="1225" spans="1:9" x14ac:dyDescent="0.2">
      <c r="A1225" t="s">
        <v>1227</v>
      </c>
      <c r="B1225">
        <v>-0.17085635916243</v>
      </c>
      <c r="C1225">
        <v>0</v>
      </c>
      <c r="D1225">
        <v>-0.22724665179173301</v>
      </c>
      <c r="E1225">
        <v>0</v>
      </c>
      <c r="F1225">
        <v>0.19026720710137701</v>
      </c>
      <c r="G1225">
        <v>0</v>
      </c>
      <c r="H1225">
        <v>0.14027265533421099</v>
      </c>
      <c r="I1225">
        <v>0</v>
      </c>
    </row>
    <row r="1226" spans="1:9" x14ac:dyDescent="0.2">
      <c r="A1226" t="s">
        <v>1228</v>
      </c>
      <c r="B1226">
        <v>-9.5394684089343095E-4</v>
      </c>
      <c r="C1226">
        <v>0.89087311566764305</v>
      </c>
      <c r="D1226">
        <v>-2.1335414084670899E-2</v>
      </c>
      <c r="E1226">
        <v>0.12548997995992001</v>
      </c>
      <c r="F1226">
        <v>1.8379671530073999E-2</v>
      </c>
      <c r="G1226">
        <v>7.1153531598512995E-2</v>
      </c>
      <c r="H1226">
        <v>-4.98904288297735E-3</v>
      </c>
      <c r="I1226">
        <v>0.58919340510426899</v>
      </c>
    </row>
    <row r="1227" spans="1:9" x14ac:dyDescent="0.2">
      <c r="A1227" t="s">
        <v>1229</v>
      </c>
      <c r="B1227">
        <v>0.36752025739063299</v>
      </c>
      <c r="C1227">
        <v>0</v>
      </c>
      <c r="D1227">
        <v>-9.4054077711979295E-2</v>
      </c>
      <c r="E1227">
        <v>0</v>
      </c>
      <c r="F1227">
        <v>-0.24144765660297601</v>
      </c>
      <c r="G1227">
        <v>0</v>
      </c>
      <c r="H1227">
        <v>-9.60781040135502E-2</v>
      </c>
      <c r="I1227">
        <v>0</v>
      </c>
    </row>
    <row r="1228" spans="1:9" x14ac:dyDescent="0.2">
      <c r="A1228" t="s">
        <v>1230</v>
      </c>
      <c r="B1228">
        <v>0.45985825004355702</v>
      </c>
      <c r="C1228">
        <v>0</v>
      </c>
      <c r="D1228">
        <v>-0.21808471528520099</v>
      </c>
      <c r="E1228">
        <v>0</v>
      </c>
      <c r="F1228">
        <v>-0.25361949590523503</v>
      </c>
      <c r="G1228">
        <v>0</v>
      </c>
      <c r="H1228">
        <v>-0.108737129248271</v>
      </c>
      <c r="I1228">
        <v>0</v>
      </c>
    </row>
    <row r="1229" spans="1:9" x14ac:dyDescent="0.2">
      <c r="A1229" t="s">
        <v>1231</v>
      </c>
      <c r="B1229">
        <v>4.1367558358520098E-3</v>
      </c>
      <c r="C1229">
        <v>0.85587639238232105</v>
      </c>
      <c r="D1229">
        <v>-2.3651682548346899E-2</v>
      </c>
      <c r="E1229">
        <v>0.449271623672231</v>
      </c>
      <c r="F1229">
        <v>-3.62640154559149E-2</v>
      </c>
      <c r="G1229">
        <v>7.9747164591977907E-2</v>
      </c>
      <c r="H1229">
        <v>6.5333183738270406E-2</v>
      </c>
      <c r="I1229">
        <v>0</v>
      </c>
    </row>
    <row r="1230" spans="1:9" x14ac:dyDescent="0.2">
      <c r="A1230" t="s">
        <v>1232</v>
      </c>
      <c r="B1230">
        <v>0.16752963379330099</v>
      </c>
      <c r="C1230">
        <v>0</v>
      </c>
      <c r="D1230">
        <v>-0.149033995722722</v>
      </c>
      <c r="E1230">
        <v>0</v>
      </c>
      <c r="F1230">
        <v>-0.236044255931698</v>
      </c>
      <c r="G1230">
        <v>0</v>
      </c>
      <c r="H1230">
        <v>0.216179467214307</v>
      </c>
      <c r="I1230">
        <v>0</v>
      </c>
    </row>
    <row r="1231" spans="1:9" x14ac:dyDescent="0.2">
      <c r="A1231" t="s">
        <v>1233</v>
      </c>
      <c r="B1231">
        <v>0.120810678627972</v>
      </c>
      <c r="C1231">
        <v>0</v>
      </c>
      <c r="D1231">
        <v>-6.5382140003837699E-2</v>
      </c>
      <c r="E1231">
        <v>9.83229023383769E-2</v>
      </c>
      <c r="F1231">
        <v>0.226592913081058</v>
      </c>
      <c r="G1231">
        <v>0</v>
      </c>
      <c r="H1231">
        <v>-0.469934387949969</v>
      </c>
      <c r="I1231">
        <v>0</v>
      </c>
    </row>
    <row r="1232" spans="1:9" x14ac:dyDescent="0.2">
      <c r="A1232" t="s">
        <v>1234</v>
      </c>
      <c r="B1232">
        <v>0.48407267441324903</v>
      </c>
      <c r="C1232">
        <v>0</v>
      </c>
      <c r="D1232">
        <v>-0.204229721884367</v>
      </c>
      <c r="E1232">
        <v>0</v>
      </c>
      <c r="F1232">
        <v>-0.42929487487099499</v>
      </c>
      <c r="G1232">
        <v>0</v>
      </c>
      <c r="H1232">
        <v>6.84914015112148E-2</v>
      </c>
      <c r="I1232">
        <v>3.1249150518872299E-2</v>
      </c>
    </row>
    <row r="1233" spans="1:9" x14ac:dyDescent="0.2">
      <c r="A1233" t="s">
        <v>1235</v>
      </c>
      <c r="B1233">
        <v>1.79700261834565E-2</v>
      </c>
      <c r="C1233">
        <v>0.62431834451901602</v>
      </c>
      <c r="D1233">
        <v>5.79298110783871E-2</v>
      </c>
      <c r="E1233">
        <v>0.239227863402841</v>
      </c>
      <c r="F1233">
        <v>-2.2267981932969801E-2</v>
      </c>
      <c r="G1233">
        <v>0.53727042122410995</v>
      </c>
      <c r="H1233">
        <v>-4.6646222831935903E-2</v>
      </c>
      <c r="I1233">
        <v>0.14211580104889199</v>
      </c>
    </row>
    <row r="1234" spans="1:9" x14ac:dyDescent="0.2">
      <c r="A1234" t="s">
        <v>1236</v>
      </c>
      <c r="B1234">
        <v>-0.44309859643511401</v>
      </c>
      <c r="C1234">
        <v>0</v>
      </c>
      <c r="D1234">
        <v>-2.7854538177532098E-2</v>
      </c>
      <c r="E1234">
        <v>0.61230379746835495</v>
      </c>
      <c r="F1234">
        <v>-0.12650237013165599</v>
      </c>
      <c r="G1234">
        <v>0</v>
      </c>
      <c r="H1234">
        <v>0.65084949660256397</v>
      </c>
      <c r="I1234">
        <v>0</v>
      </c>
    </row>
    <row r="1235" spans="1:9" x14ac:dyDescent="0.2">
      <c r="A1235" t="s">
        <v>1237</v>
      </c>
      <c r="B1235">
        <v>0.39159137155150597</v>
      </c>
      <c r="C1235">
        <v>0</v>
      </c>
      <c r="D1235">
        <v>-0.183471482097158</v>
      </c>
      <c r="E1235">
        <v>0</v>
      </c>
      <c r="F1235">
        <v>-0.29925009447804801</v>
      </c>
      <c r="G1235">
        <v>0</v>
      </c>
      <c r="H1235">
        <v>2.25620296860655E-2</v>
      </c>
      <c r="I1235">
        <v>0.27820203488372103</v>
      </c>
    </row>
    <row r="1236" spans="1:9" x14ac:dyDescent="0.2">
      <c r="A1236" t="s">
        <v>1238</v>
      </c>
      <c r="B1236">
        <v>-0.15757742356801399</v>
      </c>
      <c r="C1236">
        <v>0</v>
      </c>
      <c r="D1236">
        <v>-0.192080145735289</v>
      </c>
      <c r="E1236">
        <v>0</v>
      </c>
      <c r="F1236">
        <v>0.27596529079318499</v>
      </c>
      <c r="G1236">
        <v>0</v>
      </c>
      <c r="H1236">
        <v>-2.64261290055956E-2</v>
      </c>
      <c r="I1236">
        <v>0.43192646486654701</v>
      </c>
    </row>
    <row r="1237" spans="1:9" x14ac:dyDescent="0.2">
      <c r="A1237" t="s">
        <v>1239</v>
      </c>
      <c r="B1237">
        <v>0.49441645878829799</v>
      </c>
      <c r="C1237">
        <v>0</v>
      </c>
      <c r="D1237">
        <v>-4.82541602767768E-2</v>
      </c>
      <c r="E1237">
        <v>0.30774059750555899</v>
      </c>
      <c r="F1237">
        <v>-0.53726473155310295</v>
      </c>
      <c r="G1237">
        <v>0</v>
      </c>
      <c r="H1237">
        <v>5.0267546800722998E-2</v>
      </c>
      <c r="I1237">
        <v>7.9491195795006603E-2</v>
      </c>
    </row>
    <row r="1238" spans="1:9" x14ac:dyDescent="0.2">
      <c r="A1238" t="s">
        <v>1240</v>
      </c>
      <c r="B1238">
        <v>-0.141770817699711</v>
      </c>
      <c r="C1238">
        <v>0</v>
      </c>
      <c r="D1238">
        <v>0.122716640829207</v>
      </c>
      <c r="E1238">
        <v>1.0038232795242101E-2</v>
      </c>
      <c r="F1238">
        <v>0.380678116648269</v>
      </c>
      <c r="G1238">
        <v>0</v>
      </c>
      <c r="H1238">
        <v>-0.54494234591868496</v>
      </c>
      <c r="I1238">
        <v>0</v>
      </c>
    </row>
    <row r="1239" spans="1:9" x14ac:dyDescent="0.2">
      <c r="A1239" t="s">
        <v>1241</v>
      </c>
      <c r="B1239">
        <v>0.358364201579083</v>
      </c>
      <c r="C1239">
        <v>0</v>
      </c>
      <c r="D1239">
        <v>0.89372943120371995</v>
      </c>
      <c r="E1239">
        <v>0</v>
      </c>
      <c r="F1239">
        <v>-0.67690145646060496</v>
      </c>
      <c r="G1239">
        <v>0</v>
      </c>
      <c r="H1239">
        <v>-0.71948940888213697</v>
      </c>
      <c r="I1239">
        <v>0</v>
      </c>
    </row>
    <row r="1240" spans="1:9" x14ac:dyDescent="0.2">
      <c r="A1240" t="s">
        <v>1242</v>
      </c>
      <c r="B1240">
        <v>0.43437458371621901</v>
      </c>
      <c r="C1240">
        <v>0</v>
      </c>
      <c r="D1240">
        <v>-9.4465269377940295E-2</v>
      </c>
      <c r="E1240">
        <v>6.8513184584178502E-2</v>
      </c>
      <c r="F1240">
        <v>-0.51337071815332702</v>
      </c>
      <c r="G1240">
        <v>0</v>
      </c>
      <c r="H1240">
        <v>0.146109451890375</v>
      </c>
      <c r="I1240">
        <v>0</v>
      </c>
    </row>
    <row r="1241" spans="1:9" x14ac:dyDescent="0.2">
      <c r="A1241" t="s">
        <v>1243</v>
      </c>
      <c r="B1241">
        <v>4.2628833823420802E-2</v>
      </c>
      <c r="C1241">
        <v>0</v>
      </c>
      <c r="D1241">
        <v>-2.1535942534161901E-2</v>
      </c>
      <c r="E1241">
        <v>0.30364744645799002</v>
      </c>
      <c r="F1241">
        <v>-3.4143557649876699E-2</v>
      </c>
      <c r="G1241">
        <v>8.1431704260651605E-3</v>
      </c>
      <c r="H1241">
        <v>1.07604867805891E-2</v>
      </c>
      <c r="I1241">
        <v>0.39793994511956099</v>
      </c>
    </row>
    <row r="1242" spans="1:9" x14ac:dyDescent="0.2">
      <c r="A1242" t="s">
        <v>1244</v>
      </c>
      <c r="B1242">
        <v>0.27262000849532902</v>
      </c>
      <c r="C1242">
        <v>0</v>
      </c>
      <c r="D1242">
        <v>-0.23823083930104799</v>
      </c>
      <c r="E1242">
        <v>0</v>
      </c>
      <c r="F1242">
        <v>-0.107838536927607</v>
      </c>
      <c r="G1242">
        <v>1.5816599732262401E-3</v>
      </c>
      <c r="H1242">
        <v>-1.56442207351092E-2</v>
      </c>
      <c r="I1242">
        <v>0.63872969543147196</v>
      </c>
    </row>
    <row r="1243" spans="1:9" x14ac:dyDescent="0.2">
      <c r="A1243" t="s">
        <v>1245</v>
      </c>
      <c r="B1243">
        <v>0.36108623278056801</v>
      </c>
      <c r="C1243">
        <v>0</v>
      </c>
      <c r="D1243">
        <v>0.15011200717161399</v>
      </c>
      <c r="E1243">
        <v>0</v>
      </c>
      <c r="F1243">
        <v>-0.289978856137868</v>
      </c>
      <c r="G1243">
        <v>0</v>
      </c>
      <c r="H1243">
        <v>-0.26181817870891</v>
      </c>
      <c r="I1243">
        <v>0</v>
      </c>
    </row>
    <row r="1244" spans="1:9" x14ac:dyDescent="0.2">
      <c r="A1244" t="s">
        <v>1246</v>
      </c>
      <c r="B1244">
        <v>-0.79041329572038699</v>
      </c>
      <c r="C1244">
        <v>0</v>
      </c>
      <c r="D1244">
        <v>-0.109592324681279</v>
      </c>
      <c r="E1244">
        <v>6.2394014962593499E-3</v>
      </c>
      <c r="F1244">
        <v>0.58427554257754799</v>
      </c>
      <c r="G1244">
        <v>0</v>
      </c>
      <c r="H1244">
        <v>0.141825794499638</v>
      </c>
      <c r="I1244">
        <v>0</v>
      </c>
    </row>
    <row r="1245" spans="1:9" x14ac:dyDescent="0.2">
      <c r="A1245" t="s">
        <v>1247</v>
      </c>
      <c r="B1245">
        <v>-6.1722051199549398E-2</v>
      </c>
      <c r="C1245">
        <v>6.8052455644124404E-2</v>
      </c>
      <c r="D1245">
        <v>-0.32307067508821102</v>
      </c>
      <c r="E1245">
        <v>0</v>
      </c>
      <c r="F1245">
        <v>0.39890460880369499</v>
      </c>
      <c r="G1245">
        <v>0</v>
      </c>
      <c r="H1245">
        <v>-0.235714814799804</v>
      </c>
      <c r="I1245">
        <v>0</v>
      </c>
    </row>
    <row r="1246" spans="1:9" x14ac:dyDescent="0.2">
      <c r="A1246" t="s">
        <v>1248</v>
      </c>
      <c r="B1246">
        <v>0.369544347179322</v>
      </c>
      <c r="C1246">
        <v>0</v>
      </c>
      <c r="D1246">
        <v>-0.134129342734675</v>
      </c>
      <c r="E1246">
        <v>0</v>
      </c>
      <c r="F1246">
        <v>-5.7551282797539897E-2</v>
      </c>
      <c r="G1246">
        <v>1.7083642936037799E-2</v>
      </c>
      <c r="H1246">
        <v>-0.331124451499892</v>
      </c>
      <c r="I1246">
        <v>0</v>
      </c>
    </row>
    <row r="1247" spans="1:9" x14ac:dyDescent="0.2">
      <c r="A1247" t="s">
        <v>1249</v>
      </c>
      <c r="B1247">
        <v>-0.155039667877957</v>
      </c>
      <c r="C1247">
        <v>0</v>
      </c>
      <c r="D1247">
        <v>-0.21568079143729499</v>
      </c>
      <c r="E1247">
        <v>0</v>
      </c>
      <c r="F1247">
        <v>0.16156116912694099</v>
      </c>
      <c r="G1247">
        <v>0</v>
      </c>
      <c r="H1247">
        <v>0.15181279197297501</v>
      </c>
      <c r="I1247">
        <v>0</v>
      </c>
    </row>
    <row r="1248" spans="1:9" x14ac:dyDescent="0.2">
      <c r="A1248" t="s">
        <v>1250</v>
      </c>
      <c r="B1248">
        <v>0.49066254258622299</v>
      </c>
      <c r="C1248">
        <v>0</v>
      </c>
      <c r="D1248">
        <v>-0.21513353702544699</v>
      </c>
      <c r="E1248">
        <v>0</v>
      </c>
      <c r="F1248">
        <v>-0.230272055276696</v>
      </c>
      <c r="G1248">
        <v>0</v>
      </c>
      <c r="H1248">
        <v>-0.191805915679478</v>
      </c>
      <c r="I1248">
        <v>0</v>
      </c>
    </row>
    <row r="1249" spans="1:9" x14ac:dyDescent="0.2">
      <c r="A1249" t="s">
        <v>1251</v>
      </c>
      <c r="B1249">
        <v>1.0662224735713699</v>
      </c>
      <c r="C1249">
        <v>0</v>
      </c>
      <c r="D1249">
        <v>-0.39780558594174997</v>
      </c>
      <c r="E1249">
        <v>0</v>
      </c>
      <c r="F1249">
        <v>-0.80982619297639102</v>
      </c>
      <c r="G1249">
        <v>0</v>
      </c>
      <c r="H1249">
        <v>-0.23552219134772001</v>
      </c>
      <c r="I1249">
        <v>0</v>
      </c>
    </row>
    <row r="1250" spans="1:9" x14ac:dyDescent="0.2">
      <c r="A1250" t="s">
        <v>1252</v>
      </c>
      <c r="B1250">
        <v>0.124558943385866</v>
      </c>
      <c r="C1250">
        <v>0</v>
      </c>
      <c r="D1250">
        <v>-0.21576914604538799</v>
      </c>
      <c r="E1250">
        <v>0</v>
      </c>
      <c r="F1250">
        <v>4.8443722317151099E-2</v>
      </c>
      <c r="G1250">
        <v>4.0843095832533101E-2</v>
      </c>
      <c r="H1250">
        <v>-4.6299720656943301E-2</v>
      </c>
      <c r="I1250">
        <v>3.37478714638835E-2</v>
      </c>
    </row>
    <row r="1251" spans="1:9" x14ac:dyDescent="0.2">
      <c r="A1251" t="s">
        <v>1253</v>
      </c>
      <c r="B1251">
        <v>8.2110374001291994E-2</v>
      </c>
      <c r="C1251">
        <v>1.3049240681086101E-2</v>
      </c>
      <c r="D1251">
        <v>-8.9101419769248194E-2</v>
      </c>
      <c r="E1251">
        <v>7.75528761322197E-2</v>
      </c>
      <c r="F1251">
        <v>-0.16518691009671299</v>
      </c>
      <c r="G1251">
        <v>0</v>
      </c>
      <c r="H1251">
        <v>0.18863694643557</v>
      </c>
      <c r="I1251">
        <v>0</v>
      </c>
    </row>
    <row r="1252" spans="1:9" x14ac:dyDescent="0.2">
      <c r="A1252" t="s">
        <v>1254</v>
      </c>
      <c r="B1252">
        <v>1.53687936057716</v>
      </c>
      <c r="C1252">
        <v>0</v>
      </c>
      <c r="D1252">
        <v>-0.58401589881236904</v>
      </c>
      <c r="E1252">
        <v>0</v>
      </c>
      <c r="F1252">
        <v>-0.88682853681490803</v>
      </c>
      <c r="G1252">
        <v>0</v>
      </c>
      <c r="H1252">
        <v>-0.91235779701206099</v>
      </c>
      <c r="I1252">
        <v>0</v>
      </c>
    </row>
    <row r="1253" spans="1:9" x14ac:dyDescent="0.2">
      <c r="A1253" t="s">
        <v>1255</v>
      </c>
      <c r="B1253">
        <v>0.18529845862937899</v>
      </c>
      <c r="C1253">
        <v>0</v>
      </c>
      <c r="D1253">
        <v>-4.1852036643047798E-2</v>
      </c>
      <c r="E1253">
        <v>0.47330767198097401</v>
      </c>
      <c r="F1253">
        <v>-0.31239188374851901</v>
      </c>
      <c r="G1253">
        <v>0</v>
      </c>
      <c r="H1253">
        <v>0.198477087315336</v>
      </c>
      <c r="I1253">
        <v>0</v>
      </c>
    </row>
    <row r="1254" spans="1:9" x14ac:dyDescent="0.2">
      <c r="A1254" t="s">
        <v>1256</v>
      </c>
      <c r="B1254">
        <v>0.45692145652157401</v>
      </c>
      <c r="C1254">
        <v>0</v>
      </c>
      <c r="D1254">
        <v>-2.9864289025671901E-2</v>
      </c>
      <c r="E1254">
        <v>0.45985082970982299</v>
      </c>
      <c r="F1254">
        <v>-0.14833522637282601</v>
      </c>
      <c r="G1254">
        <v>0</v>
      </c>
      <c r="H1254">
        <v>-0.44370862545995998</v>
      </c>
      <c r="I1254">
        <v>0</v>
      </c>
    </row>
    <row r="1255" spans="1:9" x14ac:dyDescent="0.2">
      <c r="A1255" t="s">
        <v>1257</v>
      </c>
      <c r="B1255">
        <v>-0.24110299373626201</v>
      </c>
      <c r="C1255">
        <v>0</v>
      </c>
      <c r="D1255">
        <v>8.6198925971920203E-3</v>
      </c>
      <c r="E1255">
        <v>0.68932653061224503</v>
      </c>
      <c r="F1255">
        <v>8.9692542180256601E-2</v>
      </c>
      <c r="G1255">
        <v>0</v>
      </c>
      <c r="H1255">
        <v>0.16434348242249999</v>
      </c>
      <c r="I1255">
        <v>0</v>
      </c>
    </row>
    <row r="1256" spans="1:9" x14ac:dyDescent="0.2">
      <c r="A1256" t="s">
        <v>1258</v>
      </c>
      <c r="B1256">
        <v>-0.52522380380949996</v>
      </c>
      <c r="C1256">
        <v>0</v>
      </c>
      <c r="D1256">
        <v>4.7484659743361902E-3</v>
      </c>
      <c r="E1256">
        <v>0.87585696361355103</v>
      </c>
      <c r="F1256">
        <v>-0.13419549324732399</v>
      </c>
      <c r="G1256">
        <v>0</v>
      </c>
      <c r="H1256">
        <v>0.70733647272313904</v>
      </c>
      <c r="I1256">
        <v>0</v>
      </c>
    </row>
    <row r="1257" spans="1:9" x14ac:dyDescent="0.2">
      <c r="A1257" t="s">
        <v>1259</v>
      </c>
      <c r="B1257">
        <v>0.69137592401147296</v>
      </c>
      <c r="C1257">
        <v>0</v>
      </c>
      <c r="D1257">
        <v>-0.323590498853987</v>
      </c>
      <c r="E1257">
        <v>0</v>
      </c>
      <c r="F1257">
        <v>-0.57659655719286995</v>
      </c>
      <c r="G1257">
        <v>0</v>
      </c>
      <c r="H1257">
        <v>3.4181289928899398E-2</v>
      </c>
      <c r="I1257">
        <v>0.18943219917012399</v>
      </c>
    </row>
    <row r="1258" spans="1:9" x14ac:dyDescent="0.2">
      <c r="A1258" t="s">
        <v>1260</v>
      </c>
      <c r="B1258">
        <v>6.1420233911213095E-4</v>
      </c>
      <c r="C1258">
        <v>0.98423461075299301</v>
      </c>
      <c r="D1258">
        <v>-5.2634936610908699E-2</v>
      </c>
      <c r="E1258">
        <v>0.109851034950797</v>
      </c>
      <c r="F1258">
        <v>0.13638035148580599</v>
      </c>
      <c r="G1258">
        <v>0</v>
      </c>
      <c r="H1258">
        <v>-0.15053808031565</v>
      </c>
      <c r="I1258">
        <v>0</v>
      </c>
    </row>
    <row r="1259" spans="1:9" x14ac:dyDescent="0.2">
      <c r="A1259" t="s">
        <v>1261</v>
      </c>
      <c r="B1259">
        <v>2.3244203160274E-2</v>
      </c>
      <c r="C1259">
        <v>2.08173453406421E-3</v>
      </c>
      <c r="D1259">
        <v>-3.1529412947065602E-3</v>
      </c>
      <c r="E1259">
        <v>0.81876741189844604</v>
      </c>
      <c r="F1259">
        <v>-7.96280400365529E-3</v>
      </c>
      <c r="G1259">
        <v>0.310859545004946</v>
      </c>
      <c r="H1259">
        <v>-1.6589907166777301E-2</v>
      </c>
      <c r="I1259">
        <v>1.5467887297220401E-2</v>
      </c>
    </row>
    <row r="1260" spans="1:9" x14ac:dyDescent="0.2">
      <c r="A1260" t="s">
        <v>1262</v>
      </c>
      <c r="B1260">
        <v>9.4144359232185795E-2</v>
      </c>
      <c r="C1260">
        <v>0</v>
      </c>
      <c r="D1260">
        <v>-4.9152685994367597E-2</v>
      </c>
      <c r="E1260">
        <v>0.16869565681357401</v>
      </c>
      <c r="F1260">
        <v>9.0753715001868407E-2</v>
      </c>
      <c r="G1260">
        <v>0</v>
      </c>
      <c r="H1260">
        <v>-0.21751420884991499</v>
      </c>
      <c r="I1260">
        <v>0</v>
      </c>
    </row>
    <row r="1261" spans="1:9" x14ac:dyDescent="0.2">
      <c r="A1261" t="s">
        <v>1263</v>
      </c>
      <c r="B1261">
        <v>-5.42181715284153E-3</v>
      </c>
      <c r="C1261">
        <v>0.85548990153094195</v>
      </c>
      <c r="D1261">
        <v>-5.6046820212205799E-2</v>
      </c>
      <c r="E1261">
        <v>0.22387836185819099</v>
      </c>
      <c r="F1261">
        <v>-4.2689179080904601E-3</v>
      </c>
      <c r="G1261">
        <v>0.90281069426476901</v>
      </c>
      <c r="H1261">
        <v>6.2659715663411594E-2</v>
      </c>
      <c r="I1261">
        <v>2.68920244263509E-2</v>
      </c>
    </row>
    <row r="1262" spans="1:9" x14ac:dyDescent="0.2">
      <c r="A1262" t="s">
        <v>1264</v>
      </c>
      <c r="B1262">
        <v>-0.43136577410682497</v>
      </c>
      <c r="C1262">
        <v>0</v>
      </c>
      <c r="D1262">
        <v>-5.3514966370345203E-2</v>
      </c>
      <c r="E1262">
        <v>0.28108312886446202</v>
      </c>
      <c r="F1262">
        <v>0.59503452448942795</v>
      </c>
      <c r="G1262">
        <v>0</v>
      </c>
      <c r="H1262">
        <v>-0.32182092484389302</v>
      </c>
      <c r="I1262">
        <v>0</v>
      </c>
    </row>
    <row r="1263" spans="1:9" x14ac:dyDescent="0.2">
      <c r="A1263" t="s">
        <v>1265</v>
      </c>
      <c r="B1263">
        <v>-1.06558132650467E-2</v>
      </c>
      <c r="C1263">
        <v>0.14061988594098701</v>
      </c>
      <c r="D1263">
        <v>-6.5855645592386696E-3</v>
      </c>
      <c r="E1263">
        <v>0.64203356472029405</v>
      </c>
      <c r="F1263">
        <v>1.47401185218691E-2</v>
      </c>
      <c r="G1263">
        <v>6.0532889180820101E-2</v>
      </c>
      <c r="H1263">
        <v>-6.2376363943715302E-4</v>
      </c>
      <c r="I1263">
        <v>0.85724832745845603</v>
      </c>
    </row>
    <row r="1264" spans="1:9" x14ac:dyDescent="0.2">
      <c r="A1264" t="s">
        <v>1266</v>
      </c>
      <c r="B1264">
        <v>-1.0965652035027701E-2</v>
      </c>
      <c r="C1264">
        <v>0.759646449919813</v>
      </c>
      <c r="D1264">
        <v>-7.9340064174586694E-2</v>
      </c>
      <c r="E1264">
        <v>0.122729252764436</v>
      </c>
      <c r="F1264">
        <v>0.25329759582296302</v>
      </c>
      <c r="G1264">
        <v>0</v>
      </c>
      <c r="H1264">
        <v>-0.29441584043680302</v>
      </c>
      <c r="I1264">
        <v>0</v>
      </c>
    </row>
    <row r="1265" spans="1:9" x14ac:dyDescent="0.2">
      <c r="A1265" t="s">
        <v>1267</v>
      </c>
      <c r="B1265">
        <v>0.59935764139181102</v>
      </c>
      <c r="C1265">
        <v>0</v>
      </c>
      <c r="D1265">
        <v>-0.17112806289779101</v>
      </c>
      <c r="E1265">
        <v>0</v>
      </c>
      <c r="F1265">
        <v>-0.57732053852496701</v>
      </c>
      <c r="G1265">
        <v>0</v>
      </c>
      <c r="H1265">
        <v>4.9017530250722398E-2</v>
      </c>
      <c r="I1265">
        <v>0.13257225433525999</v>
      </c>
    </row>
    <row r="1266" spans="1:9" x14ac:dyDescent="0.2">
      <c r="A1266" t="s">
        <v>1268</v>
      </c>
      <c r="B1266">
        <v>-4.2355964071679901E-2</v>
      </c>
      <c r="C1266">
        <v>0</v>
      </c>
      <c r="D1266">
        <v>4.9273937512075199E-2</v>
      </c>
      <c r="E1266">
        <v>1.13351455068756E-3</v>
      </c>
      <c r="F1266">
        <v>-5.7125604609340802E-3</v>
      </c>
      <c r="G1266">
        <v>0.64367303319690805</v>
      </c>
      <c r="H1266">
        <v>1.7420358832088301E-2</v>
      </c>
      <c r="I1266">
        <v>0.11266881443299</v>
      </c>
    </row>
    <row r="1267" spans="1:9" x14ac:dyDescent="0.2">
      <c r="A1267" t="s">
        <v>1269</v>
      </c>
      <c r="B1267">
        <v>-0.87431022770842204</v>
      </c>
      <c r="C1267">
        <v>0</v>
      </c>
      <c r="D1267">
        <v>0.44305888252931402</v>
      </c>
      <c r="E1267">
        <v>0</v>
      </c>
      <c r="F1267">
        <v>0.43956719701237601</v>
      </c>
      <c r="G1267">
        <v>0</v>
      </c>
      <c r="H1267">
        <v>-9.6744189068284595E-2</v>
      </c>
      <c r="I1267">
        <v>5.60727704172434E-3</v>
      </c>
    </row>
    <row r="1268" spans="1:9" x14ac:dyDescent="0.2">
      <c r="A1268" t="s">
        <v>1270</v>
      </c>
      <c r="B1268">
        <v>-0.17932407476446099</v>
      </c>
      <c r="C1268">
        <v>0</v>
      </c>
      <c r="D1268">
        <v>3.30233896340944E-3</v>
      </c>
      <c r="E1268">
        <v>0.96476007760293203</v>
      </c>
      <c r="F1268">
        <v>0.10917598999613901</v>
      </c>
      <c r="G1268">
        <v>0</v>
      </c>
      <c r="H1268">
        <v>7.04536916944805E-2</v>
      </c>
      <c r="I1268">
        <v>2.3125640786652999E-2</v>
      </c>
    </row>
    <row r="1269" spans="1:9" x14ac:dyDescent="0.2">
      <c r="A1269" t="s">
        <v>1271</v>
      </c>
      <c r="B1269">
        <v>-1.3508097928848099E-2</v>
      </c>
      <c r="C1269">
        <v>0.20861799660441399</v>
      </c>
      <c r="D1269">
        <v>5.0686521467318897E-2</v>
      </c>
      <c r="E1269">
        <v>1.13351455068756E-3</v>
      </c>
      <c r="F1269">
        <v>-5.4699954463278402E-4</v>
      </c>
      <c r="G1269">
        <v>1</v>
      </c>
      <c r="H1269">
        <v>-2.8555186253975299E-2</v>
      </c>
      <c r="I1269">
        <v>7.4817941952506602E-4</v>
      </c>
    </row>
    <row r="1270" spans="1:9" x14ac:dyDescent="0.2">
      <c r="A1270" t="s">
        <v>1272</v>
      </c>
      <c r="B1270">
        <v>-4.27424858377672E-2</v>
      </c>
      <c r="C1270">
        <v>3.4256306175703098E-3</v>
      </c>
      <c r="D1270">
        <v>0.17217482181076699</v>
      </c>
      <c r="E1270">
        <v>0</v>
      </c>
      <c r="F1270">
        <v>-4.8989496162339399E-2</v>
      </c>
      <c r="G1270">
        <v>1.5816599732262401E-3</v>
      </c>
      <c r="H1270">
        <v>-4.0312236312787499E-2</v>
      </c>
      <c r="I1270">
        <v>2.1796658809060199E-3</v>
      </c>
    </row>
    <row r="1271" spans="1:9" x14ac:dyDescent="0.2">
      <c r="A1271" t="s">
        <v>1273</v>
      </c>
      <c r="B1271">
        <v>-0.48710951029369898</v>
      </c>
      <c r="C1271">
        <v>0</v>
      </c>
      <c r="D1271">
        <v>0.20031355884639701</v>
      </c>
      <c r="E1271">
        <v>0</v>
      </c>
      <c r="F1271">
        <v>0.35295504609897799</v>
      </c>
      <c r="G1271">
        <v>0</v>
      </c>
      <c r="H1271">
        <v>-0.112893486034558</v>
      </c>
      <c r="I1271">
        <v>0</v>
      </c>
    </row>
    <row r="1272" spans="1:9" x14ac:dyDescent="0.2">
      <c r="A1272" t="s">
        <v>1274</v>
      </c>
      <c r="B1272">
        <v>-2.2821793673587001</v>
      </c>
      <c r="C1272">
        <v>0</v>
      </c>
      <c r="D1272">
        <v>-0.77506661578845704</v>
      </c>
      <c r="E1272">
        <v>0</v>
      </c>
      <c r="F1272">
        <v>0.23217137445021899</v>
      </c>
      <c r="G1272">
        <v>0</v>
      </c>
      <c r="H1272">
        <v>1.68150936590556</v>
      </c>
      <c r="I1272">
        <v>0</v>
      </c>
    </row>
    <row r="1273" spans="1:9" x14ac:dyDescent="0.2">
      <c r="A1273" t="s">
        <v>1275</v>
      </c>
      <c r="B1273">
        <v>2.16097366503371E-3</v>
      </c>
      <c r="C1273">
        <v>0.94301825284090901</v>
      </c>
      <c r="D1273">
        <v>-0.12548697832514299</v>
      </c>
      <c r="E1273">
        <v>0</v>
      </c>
      <c r="F1273">
        <v>2.7893095428280199E-2</v>
      </c>
      <c r="G1273">
        <v>0.304266539861065</v>
      </c>
      <c r="H1273">
        <v>6.8552787189391506E-2</v>
      </c>
      <c r="I1273">
        <v>4.25637946562594E-3</v>
      </c>
    </row>
    <row r="1274" spans="1:9" x14ac:dyDescent="0.2">
      <c r="A1274" t="s">
        <v>1276</v>
      </c>
      <c r="B1274">
        <v>0.37609904981389097</v>
      </c>
      <c r="C1274">
        <v>0</v>
      </c>
      <c r="D1274">
        <v>-1.6302049080219601E-2</v>
      </c>
      <c r="E1274">
        <v>0.78329680998613005</v>
      </c>
      <c r="F1274">
        <v>-0.28272591256493401</v>
      </c>
      <c r="G1274">
        <v>0</v>
      </c>
      <c r="H1274">
        <v>-0.12532322771503401</v>
      </c>
      <c r="I1274">
        <v>0</v>
      </c>
    </row>
    <row r="1275" spans="1:9" x14ac:dyDescent="0.2">
      <c r="A1275" t="s">
        <v>1277</v>
      </c>
      <c r="B1275">
        <v>-7.4406243035682801E-2</v>
      </c>
      <c r="C1275">
        <v>0</v>
      </c>
      <c r="D1275">
        <v>3.3095657277498997E-2</v>
      </c>
      <c r="E1275">
        <v>0.15632428926602501</v>
      </c>
      <c r="F1275">
        <v>2.2758263177429398E-2</v>
      </c>
      <c r="G1275">
        <v>0.16090184909298</v>
      </c>
      <c r="H1275">
        <v>3.3791362780471297E-2</v>
      </c>
      <c r="I1275">
        <v>2.1869402636253199E-2</v>
      </c>
    </row>
    <row r="1276" spans="1:9" x14ac:dyDescent="0.2">
      <c r="A1276" t="s">
        <v>1278</v>
      </c>
      <c r="B1276">
        <v>-0.49879542028597501</v>
      </c>
      <c r="C1276">
        <v>0</v>
      </c>
      <c r="D1276">
        <v>-0.18839171699740101</v>
      </c>
      <c r="E1276">
        <v>0</v>
      </c>
      <c r="F1276">
        <v>0.43996782330110201</v>
      </c>
      <c r="G1276">
        <v>0</v>
      </c>
      <c r="H1276">
        <v>0.12461035575248</v>
      </c>
      <c r="I1276">
        <v>0</v>
      </c>
    </row>
    <row r="1277" spans="1:9" x14ac:dyDescent="0.2">
      <c r="A1277" t="s">
        <v>1279</v>
      </c>
      <c r="B1277">
        <v>0.25039380139089101</v>
      </c>
      <c r="C1277">
        <v>0</v>
      </c>
      <c r="D1277">
        <v>-7.2754721597810101E-2</v>
      </c>
      <c r="E1277">
        <v>7.2042682926829298E-3</v>
      </c>
      <c r="F1277">
        <v>-0.118317842931836</v>
      </c>
      <c r="G1277">
        <v>0</v>
      </c>
      <c r="H1277">
        <v>-0.113596231984311</v>
      </c>
      <c r="I1277">
        <v>0</v>
      </c>
    </row>
    <row r="1278" spans="1:9" x14ac:dyDescent="0.2">
      <c r="A1278" t="s">
        <v>1280</v>
      </c>
      <c r="B1278">
        <v>0.891109887657352</v>
      </c>
      <c r="C1278">
        <v>0</v>
      </c>
      <c r="D1278">
        <v>-5.9110670652694902E-2</v>
      </c>
      <c r="E1278">
        <v>0.28239148351648402</v>
      </c>
      <c r="F1278">
        <v>-0.48998415110941701</v>
      </c>
      <c r="G1278">
        <v>0</v>
      </c>
      <c r="H1278">
        <v>-0.69258790018057903</v>
      </c>
      <c r="I1278">
        <v>0</v>
      </c>
    </row>
    <row r="1279" spans="1:9" x14ac:dyDescent="0.2">
      <c r="A1279" t="s">
        <v>1281</v>
      </c>
      <c r="B1279">
        <v>0.43827041686582002</v>
      </c>
      <c r="C1279">
        <v>0</v>
      </c>
      <c r="D1279">
        <v>5.1361473608415302E-2</v>
      </c>
      <c r="E1279">
        <v>0.32626629030714799</v>
      </c>
      <c r="F1279">
        <v>-0.335984684500161</v>
      </c>
      <c r="G1279">
        <v>0</v>
      </c>
      <c r="H1279">
        <v>-0.215375420731196</v>
      </c>
      <c r="I1279">
        <v>0</v>
      </c>
    </row>
    <row r="1280" spans="1:9" x14ac:dyDescent="0.2">
      <c r="A1280" t="s">
        <v>1282</v>
      </c>
      <c r="B1280">
        <v>0.120963373790858</v>
      </c>
      <c r="C1280">
        <v>0</v>
      </c>
      <c r="D1280">
        <v>-4.5119888751301497E-2</v>
      </c>
      <c r="E1280">
        <v>0.19689618225319899</v>
      </c>
      <c r="F1280">
        <v>-0.149778070084646</v>
      </c>
      <c r="G1280">
        <v>0</v>
      </c>
      <c r="H1280">
        <v>8.2974240802172194E-2</v>
      </c>
      <c r="I1280">
        <v>0</v>
      </c>
    </row>
    <row r="1281" spans="1:9" x14ac:dyDescent="0.2">
      <c r="A1281" t="s">
        <v>1283</v>
      </c>
      <c r="B1281">
        <v>-0.72664114502835297</v>
      </c>
      <c r="C1281">
        <v>0</v>
      </c>
      <c r="D1281">
        <v>-3.2023847417356E-3</v>
      </c>
      <c r="E1281">
        <v>0.96130672993960298</v>
      </c>
      <c r="F1281">
        <v>-0.55211530497157701</v>
      </c>
      <c r="G1281">
        <v>0</v>
      </c>
      <c r="H1281">
        <v>1.2487285171453799</v>
      </c>
      <c r="I1281">
        <v>0</v>
      </c>
    </row>
    <row r="1282" spans="1:9" x14ac:dyDescent="0.2">
      <c r="A1282" t="s">
        <v>1284</v>
      </c>
      <c r="B1282">
        <v>0.78251223831466798</v>
      </c>
      <c r="C1282">
        <v>0</v>
      </c>
      <c r="D1282">
        <v>-0.54133678618102699</v>
      </c>
      <c r="E1282">
        <v>0</v>
      </c>
      <c r="F1282">
        <v>-0.55922008421171798</v>
      </c>
      <c r="G1282">
        <v>0</v>
      </c>
      <c r="H1282">
        <v>3.6751800986519298E-2</v>
      </c>
      <c r="I1282">
        <v>0.30139339002085702</v>
      </c>
    </row>
    <row r="1283" spans="1:9" x14ac:dyDescent="0.2">
      <c r="A1283" t="s">
        <v>1285</v>
      </c>
      <c r="B1283">
        <v>0.35241914571435701</v>
      </c>
      <c r="C1283">
        <v>0</v>
      </c>
      <c r="D1283">
        <v>0.36302174351122901</v>
      </c>
      <c r="E1283">
        <v>0</v>
      </c>
      <c r="F1283">
        <v>-0.31564917559828498</v>
      </c>
      <c r="G1283">
        <v>0</v>
      </c>
      <c r="H1283">
        <v>-0.46334433221190802</v>
      </c>
      <c r="I1283">
        <v>0</v>
      </c>
    </row>
    <row r="1284" spans="1:9" x14ac:dyDescent="0.2">
      <c r="A1284" t="s">
        <v>1286</v>
      </c>
      <c r="B1284">
        <v>3.7842431152311201E-2</v>
      </c>
      <c r="C1284">
        <v>6.68584362916156E-3</v>
      </c>
      <c r="D1284">
        <v>0.13450611595400999</v>
      </c>
      <c r="E1284">
        <v>0</v>
      </c>
      <c r="F1284">
        <v>-8.02242610392086E-2</v>
      </c>
      <c r="G1284">
        <v>0</v>
      </c>
      <c r="H1284">
        <v>-6.6607709426407605E-2</v>
      </c>
      <c r="I1284">
        <v>0</v>
      </c>
    </row>
    <row r="1285" spans="1:9" x14ac:dyDescent="0.2">
      <c r="A1285" t="s">
        <v>1287</v>
      </c>
      <c r="B1285">
        <v>1.3962032348356099</v>
      </c>
      <c r="C1285">
        <v>0</v>
      </c>
      <c r="D1285">
        <v>-0.40660133617045102</v>
      </c>
      <c r="E1285">
        <v>0</v>
      </c>
      <c r="F1285">
        <v>-0.88184270472648896</v>
      </c>
      <c r="G1285">
        <v>0</v>
      </c>
      <c r="H1285">
        <v>-0.78225813983482895</v>
      </c>
      <c r="I1285">
        <v>0</v>
      </c>
    </row>
    <row r="1286" spans="1:9" x14ac:dyDescent="0.2">
      <c r="A1286" t="s">
        <v>1288</v>
      </c>
      <c r="B1286">
        <v>-2.2197384837615498E-2</v>
      </c>
      <c r="C1286">
        <v>1.7972835929011201E-2</v>
      </c>
      <c r="D1286">
        <v>-2.3872843694763102E-3</v>
      </c>
      <c r="E1286">
        <v>0.85025724934774505</v>
      </c>
      <c r="F1286">
        <v>-1.1396890810659E-2</v>
      </c>
      <c r="G1286">
        <v>0.21628689855567901</v>
      </c>
      <c r="H1286">
        <v>4.6442439662133198E-2</v>
      </c>
      <c r="I1286">
        <v>0</v>
      </c>
    </row>
    <row r="1287" spans="1:9" x14ac:dyDescent="0.2">
      <c r="A1287" t="s">
        <v>1289</v>
      </c>
      <c r="B1287">
        <v>0.82773077893341096</v>
      </c>
      <c r="C1287">
        <v>0</v>
      </c>
      <c r="D1287">
        <v>-0.64060730525072196</v>
      </c>
      <c r="E1287">
        <v>0</v>
      </c>
      <c r="F1287">
        <v>-0.27060366027718202</v>
      </c>
      <c r="G1287">
        <v>0</v>
      </c>
      <c r="H1287">
        <v>-0.34643991089158199</v>
      </c>
      <c r="I1287">
        <v>0</v>
      </c>
    </row>
    <row r="1288" spans="1:9" x14ac:dyDescent="0.2">
      <c r="A1288" t="s">
        <v>1290</v>
      </c>
      <c r="B1288">
        <v>-0.23057225275805199</v>
      </c>
      <c r="C1288">
        <v>0</v>
      </c>
      <c r="D1288">
        <v>0.349414350245357</v>
      </c>
      <c r="E1288">
        <v>0</v>
      </c>
      <c r="F1288">
        <v>-0.12302545719515499</v>
      </c>
      <c r="G1288">
        <v>0</v>
      </c>
      <c r="H1288">
        <v>0.112788125148278</v>
      </c>
      <c r="I1288">
        <v>0</v>
      </c>
    </row>
    <row r="1289" spans="1:9" x14ac:dyDescent="0.2">
      <c r="A1289" t="s">
        <v>1291</v>
      </c>
      <c r="B1289">
        <v>0.34275503477352698</v>
      </c>
      <c r="C1289">
        <v>0</v>
      </c>
      <c r="D1289">
        <v>9.9729472658121696E-2</v>
      </c>
      <c r="E1289">
        <v>3.8468828874305902E-2</v>
      </c>
      <c r="F1289">
        <v>-0.34460569971352401</v>
      </c>
      <c r="G1289">
        <v>0</v>
      </c>
      <c r="H1289">
        <v>-0.105526610127751</v>
      </c>
      <c r="I1289">
        <v>7.4817941952506602E-4</v>
      </c>
    </row>
    <row r="1290" spans="1:9" x14ac:dyDescent="0.2">
      <c r="A1290" t="s">
        <v>1292</v>
      </c>
      <c r="B1290">
        <v>0.41992192401666101</v>
      </c>
      <c r="C1290">
        <v>0</v>
      </c>
      <c r="D1290">
        <v>-9.1868597982777994E-2</v>
      </c>
      <c r="E1290">
        <v>6.7812985770656503E-2</v>
      </c>
      <c r="F1290">
        <v>-0.43220921105085602</v>
      </c>
      <c r="G1290">
        <v>0</v>
      </c>
      <c r="H1290">
        <v>6.9580433438090297E-2</v>
      </c>
      <c r="I1290">
        <v>3.8667272727272703E-2</v>
      </c>
    </row>
    <row r="1291" spans="1:9" x14ac:dyDescent="0.2">
      <c r="A1291" t="s">
        <v>1293</v>
      </c>
      <c r="B1291">
        <v>-0.37983527627226599</v>
      </c>
      <c r="C1291">
        <v>0</v>
      </c>
      <c r="D1291">
        <v>-9.2802638371093205E-2</v>
      </c>
      <c r="E1291">
        <v>5.5349030132975499E-2</v>
      </c>
      <c r="F1291">
        <v>0.23546404515048899</v>
      </c>
      <c r="G1291">
        <v>0</v>
      </c>
      <c r="H1291">
        <v>0.20635657873823199</v>
      </c>
      <c r="I1291">
        <v>0</v>
      </c>
    </row>
    <row r="1292" spans="1:9" x14ac:dyDescent="0.2">
      <c r="A1292" t="s">
        <v>1294</v>
      </c>
      <c r="B1292">
        <v>-1.48531423977803E-2</v>
      </c>
      <c r="C1292">
        <v>0.37026332970620202</v>
      </c>
      <c r="D1292">
        <v>8.8598234104381002E-2</v>
      </c>
      <c r="E1292">
        <v>0</v>
      </c>
      <c r="F1292">
        <v>-4.9178440538981898E-2</v>
      </c>
      <c r="G1292">
        <v>8.0666818388711904E-4</v>
      </c>
      <c r="H1292">
        <v>4.87548947276574E-3</v>
      </c>
      <c r="I1292">
        <v>0.78175730206132998</v>
      </c>
    </row>
    <row r="1293" spans="1:9" x14ac:dyDescent="0.2">
      <c r="A1293" t="s">
        <v>1295</v>
      </c>
      <c r="B1293">
        <v>-1.34243093132841</v>
      </c>
      <c r="C1293">
        <v>0</v>
      </c>
      <c r="D1293">
        <v>-0.249875888640023</v>
      </c>
      <c r="E1293">
        <v>0</v>
      </c>
      <c r="F1293">
        <v>0.91199297211178598</v>
      </c>
      <c r="G1293">
        <v>0</v>
      </c>
      <c r="H1293">
        <v>0.225171206496698</v>
      </c>
      <c r="I1293">
        <v>0</v>
      </c>
    </row>
    <row r="1294" spans="1:9" x14ac:dyDescent="0.2">
      <c r="A1294" t="s">
        <v>1296</v>
      </c>
      <c r="B1294">
        <v>0.83330747514081305</v>
      </c>
      <c r="C1294">
        <v>0</v>
      </c>
      <c r="D1294">
        <v>2.3699829614909299E-2</v>
      </c>
      <c r="E1294">
        <v>0.63479247910863501</v>
      </c>
      <c r="F1294">
        <v>-0.53518296240083096</v>
      </c>
      <c r="G1294">
        <v>0</v>
      </c>
      <c r="H1294">
        <v>-0.60037642943143898</v>
      </c>
      <c r="I1294">
        <v>0</v>
      </c>
    </row>
    <row r="1295" spans="1:9" x14ac:dyDescent="0.2">
      <c r="A1295" t="s">
        <v>1297</v>
      </c>
      <c r="B1295">
        <v>-5.5142979612393998E-2</v>
      </c>
      <c r="C1295">
        <v>0.11876054342390401</v>
      </c>
      <c r="D1295">
        <v>0.21844125594275299</v>
      </c>
      <c r="E1295">
        <v>0</v>
      </c>
      <c r="F1295">
        <v>-0.26921390993084199</v>
      </c>
      <c r="G1295">
        <v>0</v>
      </c>
      <c r="H1295">
        <v>0.21435974104407099</v>
      </c>
      <c r="I1295">
        <v>0</v>
      </c>
    </row>
    <row r="1296" spans="1:9" x14ac:dyDescent="0.2">
      <c r="A1296" t="s">
        <v>1298</v>
      </c>
      <c r="B1296">
        <v>-1.3067291426575801E-2</v>
      </c>
      <c r="C1296">
        <v>2.8986133333333299E-2</v>
      </c>
      <c r="D1296">
        <v>-3.6549847059144502E-3</v>
      </c>
      <c r="E1296">
        <v>0.81166808867220197</v>
      </c>
      <c r="F1296">
        <v>1.56390932399001E-2</v>
      </c>
      <c r="G1296">
        <v>1.5735849056603801E-2</v>
      </c>
      <c r="H1296">
        <v>-1.40526522164144E-3</v>
      </c>
      <c r="I1296">
        <v>0.81884953318375897</v>
      </c>
    </row>
    <row r="1297" spans="1:9" x14ac:dyDescent="0.2">
      <c r="A1297" t="s">
        <v>1299</v>
      </c>
      <c r="B1297">
        <v>0.104638588241955</v>
      </c>
      <c r="C1297">
        <v>0</v>
      </c>
      <c r="D1297">
        <v>7.8076199227057094E-2</v>
      </c>
      <c r="E1297">
        <v>1.9092378130891499E-2</v>
      </c>
      <c r="F1297">
        <v>-0.104439325041155</v>
      </c>
      <c r="G1297">
        <v>0</v>
      </c>
      <c r="H1297">
        <v>-6.8820673366056698E-2</v>
      </c>
      <c r="I1297">
        <v>3.57020547945205E-3</v>
      </c>
    </row>
    <row r="1298" spans="1:9" x14ac:dyDescent="0.2">
      <c r="A1298" t="s">
        <v>1300</v>
      </c>
      <c r="B1298">
        <v>0.13871339494988499</v>
      </c>
      <c r="C1298">
        <v>0</v>
      </c>
      <c r="D1298">
        <v>-7.5880722513941998E-2</v>
      </c>
      <c r="E1298">
        <v>5.6145363713902802E-2</v>
      </c>
      <c r="F1298">
        <v>-9.7537223067114098E-2</v>
      </c>
      <c r="G1298">
        <v>1.5816599732262401E-3</v>
      </c>
      <c r="H1298">
        <v>1.7235869877156001E-2</v>
      </c>
      <c r="I1298">
        <v>0.50299251508439602</v>
      </c>
    </row>
    <row r="1299" spans="1:9" x14ac:dyDescent="0.2">
      <c r="A1299" t="s">
        <v>1301</v>
      </c>
      <c r="B1299">
        <v>-0.18636069611856901</v>
      </c>
      <c r="C1299">
        <v>0</v>
      </c>
      <c r="D1299">
        <v>3.3475590467815001E-3</v>
      </c>
      <c r="E1299">
        <v>0.93679548904792898</v>
      </c>
      <c r="F1299">
        <v>0.25993568133895201</v>
      </c>
      <c r="G1299">
        <v>0</v>
      </c>
      <c r="H1299">
        <v>-0.14200397791258301</v>
      </c>
      <c r="I1299">
        <v>0</v>
      </c>
    </row>
    <row r="1300" spans="1:9" x14ac:dyDescent="0.2">
      <c r="A1300" t="s">
        <v>1302</v>
      </c>
      <c r="B1300">
        <v>-0.129134311155291</v>
      </c>
      <c r="C1300">
        <v>0</v>
      </c>
      <c r="D1300">
        <v>6.1479095706941499E-3</v>
      </c>
      <c r="E1300">
        <v>0.86108876529477196</v>
      </c>
      <c r="F1300">
        <v>0.16399435563968401</v>
      </c>
      <c r="G1300">
        <v>0</v>
      </c>
      <c r="H1300">
        <v>-7.3329513475020994E-2</v>
      </c>
      <c r="I1300">
        <v>0</v>
      </c>
    </row>
    <row r="1301" spans="1:9" x14ac:dyDescent="0.2">
      <c r="A1301" t="s">
        <v>1303</v>
      </c>
      <c r="B1301">
        <v>-1.25181649739211</v>
      </c>
      <c r="C1301">
        <v>0</v>
      </c>
      <c r="D1301">
        <v>-0.33849037506366297</v>
      </c>
      <c r="E1301">
        <v>0</v>
      </c>
      <c r="F1301">
        <v>-0.49951433623764002</v>
      </c>
      <c r="G1301">
        <v>0</v>
      </c>
      <c r="H1301">
        <v>1.70713692029195</v>
      </c>
      <c r="I1301">
        <v>0</v>
      </c>
    </row>
    <row r="1302" spans="1:9" x14ac:dyDescent="0.2">
      <c r="A1302" t="s">
        <v>1304</v>
      </c>
      <c r="B1302">
        <v>-0.268037644143647</v>
      </c>
      <c r="C1302">
        <v>0</v>
      </c>
      <c r="D1302">
        <v>-5.8245262162790898E-2</v>
      </c>
      <c r="E1302">
        <v>9.1682217090069296E-2</v>
      </c>
      <c r="F1302">
        <v>-0.14537764539838299</v>
      </c>
      <c r="G1302">
        <v>0</v>
      </c>
      <c r="H1302">
        <v>0.52888535145304405</v>
      </c>
      <c r="I1302">
        <v>0</v>
      </c>
    </row>
    <row r="1303" spans="1:9" x14ac:dyDescent="0.2">
      <c r="A1303" t="s">
        <v>1305</v>
      </c>
      <c r="B1303">
        <v>0.17270781472705099</v>
      </c>
      <c r="C1303">
        <v>0</v>
      </c>
      <c r="D1303">
        <v>2.4239379215336199E-2</v>
      </c>
      <c r="E1303">
        <v>0.64708068459657697</v>
      </c>
      <c r="F1303">
        <v>-0.14893209093352799</v>
      </c>
      <c r="G1303">
        <v>0</v>
      </c>
      <c r="H1303">
        <v>-5.0527261778965001E-2</v>
      </c>
      <c r="I1303">
        <v>9.8722342357927498E-2</v>
      </c>
    </row>
    <row r="1304" spans="1:9" x14ac:dyDescent="0.2">
      <c r="A1304" t="s">
        <v>1306</v>
      </c>
      <c r="B1304">
        <v>-0.23377235930939499</v>
      </c>
      <c r="C1304">
        <v>0</v>
      </c>
      <c r="D1304">
        <v>-0.13809602978157601</v>
      </c>
      <c r="E1304">
        <v>2.2125468164793998E-3</v>
      </c>
      <c r="F1304">
        <v>3.3232614967953301E-2</v>
      </c>
      <c r="G1304">
        <v>0.32798982772764601</v>
      </c>
      <c r="H1304">
        <v>0.345622541535615</v>
      </c>
      <c r="I1304">
        <v>0</v>
      </c>
    </row>
    <row r="1305" spans="1:9" x14ac:dyDescent="0.2">
      <c r="A1305" t="s">
        <v>1307</v>
      </c>
      <c r="B1305">
        <v>0.29408846163276098</v>
      </c>
      <c r="C1305">
        <v>0</v>
      </c>
      <c r="D1305">
        <v>2.0040410706468E-2</v>
      </c>
      <c r="E1305">
        <v>0.49713781688300401</v>
      </c>
      <c r="F1305">
        <v>-1.9820964368391599E-3</v>
      </c>
      <c r="G1305">
        <v>0.92039222285877997</v>
      </c>
      <c r="H1305">
        <v>-0.45827085657035299</v>
      </c>
      <c r="I1305">
        <v>0</v>
      </c>
    </row>
    <row r="1306" spans="1:9" x14ac:dyDescent="0.2">
      <c r="A1306" t="s">
        <v>1308</v>
      </c>
      <c r="B1306">
        <v>0.24909816982965299</v>
      </c>
      <c r="C1306">
        <v>0</v>
      </c>
      <c r="D1306">
        <v>-4.45696630116523E-2</v>
      </c>
      <c r="E1306">
        <v>7.384375E-2</v>
      </c>
      <c r="F1306">
        <v>5.5975486988899197E-2</v>
      </c>
      <c r="G1306">
        <v>2.3398613708878902E-3</v>
      </c>
      <c r="H1306">
        <v>-0.40898731294742602</v>
      </c>
      <c r="I1306">
        <v>0</v>
      </c>
    </row>
    <row r="1307" spans="1:9" x14ac:dyDescent="0.2">
      <c r="A1307" t="s">
        <v>1309</v>
      </c>
      <c r="B1307">
        <v>-0.13837705464851</v>
      </c>
      <c r="C1307">
        <v>0</v>
      </c>
      <c r="D1307">
        <v>4.5164333849449199E-2</v>
      </c>
      <c r="E1307">
        <v>0.41054489164086699</v>
      </c>
      <c r="F1307">
        <v>8.2934630497189701E-2</v>
      </c>
      <c r="G1307">
        <v>1.4390986601705199E-2</v>
      </c>
      <c r="H1307">
        <v>1.908731671151E-2</v>
      </c>
      <c r="I1307">
        <v>0.57599796303281803</v>
      </c>
    </row>
    <row r="1308" spans="1:9" x14ac:dyDescent="0.2">
      <c r="A1308" t="s">
        <v>1310</v>
      </c>
      <c r="B1308">
        <v>0.25878480017203798</v>
      </c>
      <c r="C1308">
        <v>0</v>
      </c>
      <c r="D1308">
        <v>-0.30024359054765798</v>
      </c>
      <c r="E1308">
        <v>0</v>
      </c>
      <c r="F1308">
        <v>-0.51184894270318704</v>
      </c>
      <c r="G1308">
        <v>0</v>
      </c>
      <c r="H1308">
        <v>0.51477192312078002</v>
      </c>
      <c r="I1308">
        <v>0</v>
      </c>
    </row>
    <row r="1309" spans="1:9" x14ac:dyDescent="0.2">
      <c r="A1309" t="s">
        <v>1311</v>
      </c>
      <c r="B1309">
        <v>-0.13287508863322001</v>
      </c>
      <c r="C1309">
        <v>0</v>
      </c>
      <c r="D1309">
        <v>0.44175334505046898</v>
      </c>
      <c r="E1309">
        <v>0</v>
      </c>
      <c r="F1309">
        <v>-0.109430365902679</v>
      </c>
      <c r="G1309">
        <v>0</v>
      </c>
      <c r="H1309">
        <v>-0.12644224438364399</v>
      </c>
      <c r="I1309">
        <v>0</v>
      </c>
    </row>
    <row r="1310" spans="1:9" x14ac:dyDescent="0.2">
      <c r="A1310" t="s">
        <v>1312</v>
      </c>
      <c r="B1310">
        <v>-3.2863473536121401E-2</v>
      </c>
      <c r="C1310">
        <v>7.0938504960656901E-2</v>
      </c>
      <c r="D1310">
        <v>0.23052718943928999</v>
      </c>
      <c r="E1310">
        <v>0</v>
      </c>
      <c r="F1310">
        <v>-4.7999199188418502E-2</v>
      </c>
      <c r="G1310">
        <v>1.16523525785905E-2</v>
      </c>
      <c r="H1310">
        <v>-0.11493307366767801</v>
      </c>
      <c r="I1310">
        <v>0</v>
      </c>
    </row>
    <row r="1311" spans="1:9" x14ac:dyDescent="0.2">
      <c r="A1311" t="s">
        <v>1313</v>
      </c>
      <c r="B1311">
        <v>1.34102262946447E-2</v>
      </c>
      <c r="C1311">
        <v>0.72028106443809103</v>
      </c>
      <c r="D1311">
        <v>-7.9304538043151906E-2</v>
      </c>
      <c r="E1311">
        <v>0.126194926568758</v>
      </c>
      <c r="F1311">
        <v>-0.36431823316342299</v>
      </c>
      <c r="G1311">
        <v>0</v>
      </c>
      <c r="H1311">
        <v>0.48699391078916898</v>
      </c>
      <c r="I1311">
        <v>0</v>
      </c>
    </row>
    <row r="1312" spans="1:9" x14ac:dyDescent="0.2">
      <c r="A1312" t="s">
        <v>1314</v>
      </c>
      <c r="B1312">
        <v>-0.75003642879711196</v>
      </c>
      <c r="C1312">
        <v>0</v>
      </c>
      <c r="D1312">
        <v>-0.244148540010521</v>
      </c>
      <c r="E1312">
        <v>0</v>
      </c>
      <c r="F1312">
        <v>0.112207286527363</v>
      </c>
      <c r="G1312">
        <v>0</v>
      </c>
      <c r="H1312">
        <v>0.79120982622539504</v>
      </c>
      <c r="I1312">
        <v>0</v>
      </c>
    </row>
    <row r="1313" spans="1:9" x14ac:dyDescent="0.2">
      <c r="A1313" t="s">
        <v>1315</v>
      </c>
      <c r="B1313">
        <v>7.6838634483218093E-2</v>
      </c>
      <c r="C1313">
        <v>1.40306778822365E-3</v>
      </c>
      <c r="D1313">
        <v>-3.9345982390992101E-2</v>
      </c>
      <c r="E1313">
        <v>0.224463347587049</v>
      </c>
      <c r="F1313">
        <v>-2.3337870225129599E-2</v>
      </c>
      <c r="G1313">
        <v>0.317800855474212</v>
      </c>
      <c r="H1313">
        <v>-3.3776956981525698E-2</v>
      </c>
      <c r="I1313">
        <v>0.106188533057851</v>
      </c>
    </row>
    <row r="1314" spans="1:9" x14ac:dyDescent="0.2">
      <c r="A1314" t="s">
        <v>1316</v>
      </c>
      <c r="B1314">
        <v>-0.76064558263572202</v>
      </c>
      <c r="C1314">
        <v>0</v>
      </c>
      <c r="D1314">
        <v>9.8010108272671398E-2</v>
      </c>
      <c r="E1314">
        <v>2.85475448168355E-2</v>
      </c>
      <c r="F1314">
        <v>-4.3373780708118398E-2</v>
      </c>
      <c r="G1314">
        <v>0.16503360756170099</v>
      </c>
      <c r="H1314">
        <v>0.73507822390741895</v>
      </c>
      <c r="I1314">
        <v>0</v>
      </c>
    </row>
    <row r="1315" spans="1:9" x14ac:dyDescent="0.2">
      <c r="A1315" t="s">
        <v>1317</v>
      </c>
      <c r="B1315">
        <v>0.94091613320891199</v>
      </c>
      <c r="C1315">
        <v>0</v>
      </c>
      <c r="D1315">
        <v>0.40522977578654401</v>
      </c>
      <c r="E1315">
        <v>0</v>
      </c>
      <c r="F1315">
        <v>-1.3668544742765101</v>
      </c>
      <c r="G1315">
        <v>0</v>
      </c>
      <c r="H1315">
        <v>-0.24050215446274301</v>
      </c>
      <c r="I1315">
        <v>0</v>
      </c>
    </row>
    <row r="1316" spans="1:9" x14ac:dyDescent="0.2">
      <c r="A1316" t="s">
        <v>1318</v>
      </c>
      <c r="B1316">
        <v>0.46602951044623703</v>
      </c>
      <c r="C1316">
        <v>0</v>
      </c>
      <c r="D1316">
        <v>0.475123927722157</v>
      </c>
      <c r="E1316">
        <v>0</v>
      </c>
      <c r="F1316">
        <v>-0.90172377057950903</v>
      </c>
      <c r="G1316">
        <v>0</v>
      </c>
      <c r="H1316">
        <v>-2.55737178485364E-2</v>
      </c>
      <c r="I1316">
        <v>0.416251112672757</v>
      </c>
    </row>
    <row r="1317" spans="1:9" x14ac:dyDescent="0.2">
      <c r="A1317" t="s">
        <v>1319</v>
      </c>
      <c r="B1317">
        <v>2.7732202422460901E-2</v>
      </c>
      <c r="C1317">
        <v>0.27855058227045898</v>
      </c>
      <c r="D1317">
        <v>7.8739283073576295E-3</v>
      </c>
      <c r="E1317">
        <v>0.85708575462584502</v>
      </c>
      <c r="F1317">
        <v>-9.2072720850520998E-2</v>
      </c>
      <c r="G1317">
        <v>0</v>
      </c>
      <c r="H1317">
        <v>8.1579086739740903E-2</v>
      </c>
      <c r="I1317">
        <v>0</v>
      </c>
    </row>
    <row r="1318" spans="1:9" x14ac:dyDescent="0.2">
      <c r="A1318" t="s">
        <v>1320</v>
      </c>
      <c r="B1318">
        <v>1.7130707271838901E-2</v>
      </c>
      <c r="C1318">
        <v>0.55500497324994302</v>
      </c>
      <c r="D1318">
        <v>-9.4244361617683098E-2</v>
      </c>
      <c r="E1318">
        <v>2.0847212939446601E-2</v>
      </c>
      <c r="F1318">
        <v>-2.4212537489341199E-2</v>
      </c>
      <c r="G1318">
        <v>0.41536666666666699</v>
      </c>
      <c r="H1318">
        <v>9.3437593027713595E-2</v>
      </c>
      <c r="I1318">
        <v>7.4817941952506602E-4</v>
      </c>
    </row>
    <row r="1319" spans="1:9" x14ac:dyDescent="0.2">
      <c r="A1319" t="s">
        <v>1321</v>
      </c>
      <c r="B1319">
        <v>0.20074566992902401</v>
      </c>
      <c r="C1319">
        <v>0</v>
      </c>
      <c r="D1319">
        <v>-6.5914318878108794E-2</v>
      </c>
      <c r="E1319">
        <v>4.2653429602888104E-3</v>
      </c>
      <c r="F1319">
        <v>-9.5871148627251296E-2</v>
      </c>
      <c r="G1319">
        <v>0</v>
      </c>
      <c r="H1319">
        <v>-7.9876238512102002E-2</v>
      </c>
      <c r="I1319">
        <v>0</v>
      </c>
    </row>
    <row r="1320" spans="1:9" x14ac:dyDescent="0.2">
      <c r="A1320" t="s">
        <v>1322</v>
      </c>
      <c r="B1320">
        <v>-0.70351093774425599</v>
      </c>
      <c r="C1320">
        <v>0</v>
      </c>
      <c r="D1320">
        <v>0.22064802316276999</v>
      </c>
      <c r="E1320">
        <v>0</v>
      </c>
      <c r="F1320">
        <v>0.15342409213397001</v>
      </c>
      <c r="G1320">
        <v>0</v>
      </c>
      <c r="H1320">
        <v>0.36461054076390198</v>
      </c>
      <c r="I1320">
        <v>0</v>
      </c>
    </row>
    <row r="1321" spans="1:9" x14ac:dyDescent="0.2">
      <c r="A1321" t="s">
        <v>1323</v>
      </c>
      <c r="B1321">
        <v>0.74814754903386704</v>
      </c>
      <c r="C1321">
        <v>0</v>
      </c>
      <c r="D1321">
        <v>-0.22025179500474401</v>
      </c>
      <c r="E1321">
        <v>0</v>
      </c>
      <c r="F1321">
        <v>-0.34619956057576201</v>
      </c>
      <c r="G1321">
        <v>0</v>
      </c>
      <c r="H1321">
        <v>-0.45907404014569497</v>
      </c>
      <c r="I1321">
        <v>0</v>
      </c>
    </row>
    <row r="1322" spans="1:9" x14ac:dyDescent="0.2">
      <c r="A1322" t="s">
        <v>1324</v>
      </c>
      <c r="B1322">
        <v>1.00823297159033</v>
      </c>
      <c r="C1322">
        <v>0</v>
      </c>
      <c r="D1322">
        <v>-0.45947242716695302</v>
      </c>
      <c r="E1322">
        <v>0</v>
      </c>
      <c r="F1322">
        <v>-0.68181170625336796</v>
      </c>
      <c r="G1322">
        <v>0</v>
      </c>
      <c r="H1322">
        <v>-0.24088718085057301</v>
      </c>
      <c r="I1322">
        <v>0</v>
      </c>
    </row>
    <row r="1323" spans="1:9" x14ac:dyDescent="0.2">
      <c r="A1323" t="s">
        <v>1325</v>
      </c>
      <c r="B1323">
        <v>0.84114414874410504</v>
      </c>
      <c r="C1323">
        <v>0</v>
      </c>
      <c r="D1323">
        <v>-0.15029934003390899</v>
      </c>
      <c r="E1323">
        <v>8.1811886901327208E-3</v>
      </c>
      <c r="F1323">
        <v>-0.68954301737641699</v>
      </c>
      <c r="G1323">
        <v>0</v>
      </c>
      <c r="H1323">
        <v>-0.215383870020985</v>
      </c>
      <c r="I1323">
        <v>0</v>
      </c>
    </row>
    <row r="1324" spans="1:9" x14ac:dyDescent="0.2">
      <c r="A1324" t="s">
        <v>1326</v>
      </c>
      <c r="B1324">
        <v>4.89989201043598E-2</v>
      </c>
      <c r="C1324">
        <v>0.10918935208438001</v>
      </c>
      <c r="D1324">
        <v>1.15461550013284E-2</v>
      </c>
      <c r="E1324">
        <v>0.824339646845759</v>
      </c>
      <c r="F1324">
        <v>-0.11670507819809001</v>
      </c>
      <c r="G1324">
        <v>0</v>
      </c>
      <c r="H1324">
        <v>8.3433001135114496E-2</v>
      </c>
      <c r="I1324">
        <v>2.87615376813064E-3</v>
      </c>
    </row>
    <row r="1325" spans="1:9" x14ac:dyDescent="0.2">
      <c r="A1325" t="s">
        <v>1327</v>
      </c>
      <c r="B1325">
        <v>-6.03994623598288E-3</v>
      </c>
      <c r="C1325">
        <v>0.86297329888027596</v>
      </c>
      <c r="D1325">
        <v>-0.124202026063395</v>
      </c>
      <c r="E1325">
        <v>4.2653429602888104E-3</v>
      </c>
      <c r="F1325">
        <v>-2.42990552127068E-2</v>
      </c>
      <c r="G1325">
        <v>0.45554510921177599</v>
      </c>
      <c r="H1325">
        <v>0.14715795412569699</v>
      </c>
      <c r="I1325">
        <v>0</v>
      </c>
    </row>
    <row r="1326" spans="1:9" x14ac:dyDescent="0.2">
      <c r="A1326" t="s">
        <v>1328</v>
      </c>
      <c r="B1326">
        <v>-0.15741174051467</v>
      </c>
      <c r="C1326">
        <v>0</v>
      </c>
      <c r="D1326">
        <v>5.7508794878085398E-2</v>
      </c>
      <c r="E1326">
        <v>0.29376218798752002</v>
      </c>
      <c r="F1326">
        <v>0.15676715324641699</v>
      </c>
      <c r="G1326">
        <v>0</v>
      </c>
      <c r="H1326">
        <v>-7.5109703002129102E-2</v>
      </c>
      <c r="I1326">
        <v>2.25068633859371E-2</v>
      </c>
    </row>
    <row r="1327" spans="1:9" x14ac:dyDescent="0.2">
      <c r="A1327" t="s">
        <v>1329</v>
      </c>
      <c r="B1327">
        <v>-0.29637382587210798</v>
      </c>
      <c r="C1327">
        <v>0</v>
      </c>
      <c r="D1327">
        <v>0.17464191862345099</v>
      </c>
      <c r="E1327">
        <v>0</v>
      </c>
      <c r="F1327">
        <v>3.9654437066068998E-2</v>
      </c>
      <c r="G1327">
        <v>0.26365771135924798</v>
      </c>
      <c r="H1327">
        <v>0.14489116829247101</v>
      </c>
      <c r="I1327">
        <v>7.4817941952506602E-4</v>
      </c>
    </row>
    <row r="1328" spans="1:9" x14ac:dyDescent="0.2">
      <c r="A1328" t="s">
        <v>1330</v>
      </c>
      <c r="B1328">
        <v>-0.119756017000691</v>
      </c>
      <c r="C1328">
        <v>1.40306778822365E-3</v>
      </c>
      <c r="D1328">
        <v>1.35896560718324E-2</v>
      </c>
      <c r="E1328">
        <v>0.82185865537321301</v>
      </c>
      <c r="F1328">
        <v>-6.9502127033370303E-2</v>
      </c>
      <c r="G1328">
        <v>4.6664854035489402E-2</v>
      </c>
      <c r="H1328">
        <v>0.22633803854106199</v>
      </c>
      <c r="I1328">
        <v>0</v>
      </c>
    </row>
    <row r="1329" spans="1:9" x14ac:dyDescent="0.2">
      <c r="A1329" t="s">
        <v>1331</v>
      </c>
      <c r="B1329">
        <v>2.8324736854431602E-2</v>
      </c>
      <c r="C1329">
        <v>3.14033844245592E-2</v>
      </c>
      <c r="D1329">
        <v>2.6143949523009798E-2</v>
      </c>
      <c r="E1329">
        <v>0.18916858518208499</v>
      </c>
      <c r="F1329">
        <v>-2.9523066244687899E-2</v>
      </c>
      <c r="G1329">
        <v>2.1119165839126101E-2</v>
      </c>
      <c r="H1329">
        <v>-2.0334004591332701E-2</v>
      </c>
      <c r="I1329">
        <v>0.11374028314028301</v>
      </c>
    </row>
    <row r="1330" spans="1:9" x14ac:dyDescent="0.2">
      <c r="A1330" t="s">
        <v>1332</v>
      </c>
      <c r="B1330">
        <v>-0.61649901114218897</v>
      </c>
      <c r="C1330">
        <v>0</v>
      </c>
      <c r="D1330">
        <v>0.43964526576301699</v>
      </c>
      <c r="E1330">
        <v>0</v>
      </c>
      <c r="F1330">
        <v>7.0892054434422902E-3</v>
      </c>
      <c r="G1330">
        <v>0.82601359649122796</v>
      </c>
      <c r="H1330">
        <v>0.26456881955724598</v>
      </c>
      <c r="I1330">
        <v>0</v>
      </c>
    </row>
    <row r="1331" spans="1:9" x14ac:dyDescent="0.2">
      <c r="A1331" t="s">
        <v>1333</v>
      </c>
      <c r="B1331">
        <v>0.11041399529894901</v>
      </c>
      <c r="C1331">
        <v>0</v>
      </c>
      <c r="D1331">
        <v>0.11566232783272</v>
      </c>
      <c r="E1331">
        <v>4.2653429602888104E-3</v>
      </c>
      <c r="F1331">
        <v>-0.1697841379193</v>
      </c>
      <c r="G1331">
        <v>0</v>
      </c>
      <c r="H1331">
        <v>-2.37544234528747E-2</v>
      </c>
      <c r="I1331">
        <v>0.370546121097446</v>
      </c>
    </row>
    <row r="1332" spans="1:9" x14ac:dyDescent="0.2">
      <c r="A1332" t="s">
        <v>1334</v>
      </c>
      <c r="B1332">
        <v>-0.54149651739919802</v>
      </c>
      <c r="C1332">
        <v>0</v>
      </c>
      <c r="D1332">
        <v>-0.15233071279132601</v>
      </c>
      <c r="E1332">
        <v>2.2125468164793998E-3</v>
      </c>
      <c r="F1332">
        <v>0.23813216739431001</v>
      </c>
      <c r="G1332">
        <v>0</v>
      </c>
      <c r="H1332">
        <v>0.40921766152763001</v>
      </c>
      <c r="I1332">
        <v>0</v>
      </c>
    </row>
    <row r="1333" spans="1:9" x14ac:dyDescent="0.2">
      <c r="A1333" t="s">
        <v>1335</v>
      </c>
      <c r="B1333">
        <v>0.79623690146909398</v>
      </c>
      <c r="C1333">
        <v>0</v>
      </c>
      <c r="D1333">
        <v>-0.27854600661199702</v>
      </c>
      <c r="E1333">
        <v>0</v>
      </c>
      <c r="F1333">
        <v>-0.57950670622134404</v>
      </c>
      <c r="G1333">
        <v>0</v>
      </c>
      <c r="H1333">
        <v>-0.162912430465635</v>
      </c>
      <c r="I1333">
        <v>0</v>
      </c>
    </row>
    <row r="1334" spans="1:9" x14ac:dyDescent="0.2">
      <c r="A1334" t="s">
        <v>1336</v>
      </c>
      <c r="B1334">
        <v>6.6183359356416699E-2</v>
      </c>
      <c r="C1334">
        <v>0</v>
      </c>
      <c r="D1334">
        <v>1.2080914779683901E-2</v>
      </c>
      <c r="E1334">
        <v>0.62740184074287098</v>
      </c>
      <c r="F1334">
        <v>-4.3027960738922198E-2</v>
      </c>
      <c r="G1334">
        <v>3.08687132593076E-3</v>
      </c>
      <c r="H1334">
        <v>-3.9133843341328398E-2</v>
      </c>
      <c r="I1334">
        <v>6.9561377686193698E-3</v>
      </c>
    </row>
    <row r="1335" spans="1:9" x14ac:dyDescent="0.2">
      <c r="A1335" t="s">
        <v>1337</v>
      </c>
      <c r="B1335">
        <v>1.6543837771305098E-2</v>
      </c>
      <c r="C1335">
        <v>0.11260847755204401</v>
      </c>
      <c r="D1335">
        <v>3.7896303004557798E-2</v>
      </c>
      <c r="E1335">
        <v>1.18976223776224E-2</v>
      </c>
      <c r="F1335">
        <v>-3.0200856695881299E-2</v>
      </c>
      <c r="G1335">
        <v>7.42848160955674E-3</v>
      </c>
      <c r="H1335">
        <v>-1.47453909315843E-2</v>
      </c>
      <c r="I1335">
        <v>0.157824498025708</v>
      </c>
    </row>
    <row r="1336" spans="1:9" x14ac:dyDescent="0.2">
      <c r="A1336" t="s">
        <v>1338</v>
      </c>
      <c r="B1336">
        <v>-0.14761079771298599</v>
      </c>
      <c r="C1336">
        <v>0</v>
      </c>
      <c r="D1336">
        <v>2.2634170506286098E-2</v>
      </c>
      <c r="E1336">
        <v>0.58877160080375102</v>
      </c>
      <c r="F1336">
        <v>3.9257979675966503E-2</v>
      </c>
      <c r="G1336">
        <v>0.124101822079314</v>
      </c>
      <c r="H1336">
        <v>0.110570308692719</v>
      </c>
      <c r="I1336">
        <v>0</v>
      </c>
    </row>
    <row r="1337" spans="1:9" x14ac:dyDescent="0.2">
      <c r="A1337" t="s">
        <v>1339</v>
      </c>
      <c r="B1337">
        <v>-0.37116923607027302</v>
      </c>
      <c r="C1337">
        <v>0</v>
      </c>
      <c r="D1337">
        <v>-0.26746569750712801</v>
      </c>
      <c r="E1337">
        <v>0</v>
      </c>
      <c r="F1337">
        <v>0.51129888059485795</v>
      </c>
      <c r="G1337">
        <v>0</v>
      </c>
      <c r="H1337">
        <v>-6.0822248484292803E-2</v>
      </c>
      <c r="I1337">
        <v>6.2935014204545503E-2</v>
      </c>
    </row>
    <row r="1338" spans="1:9" x14ac:dyDescent="0.2">
      <c r="A1338" t="s">
        <v>1340</v>
      </c>
      <c r="B1338">
        <v>-0.18291355374882501</v>
      </c>
      <c r="C1338">
        <v>0</v>
      </c>
      <c r="D1338">
        <v>-9.8660892414615106E-2</v>
      </c>
      <c r="E1338">
        <v>0</v>
      </c>
      <c r="F1338">
        <v>0.20998836663170101</v>
      </c>
      <c r="G1338">
        <v>0</v>
      </c>
      <c r="H1338">
        <v>2.1805508128775599E-2</v>
      </c>
      <c r="I1338">
        <v>0.27870695083555302</v>
      </c>
    </row>
    <row r="1339" spans="1:9" x14ac:dyDescent="0.2">
      <c r="A1339" t="s">
        <v>1341</v>
      </c>
      <c r="B1339">
        <v>-0.19442365268049</v>
      </c>
      <c r="C1339">
        <v>0</v>
      </c>
      <c r="D1339">
        <v>8.0065029144679806E-2</v>
      </c>
      <c r="E1339">
        <v>2.4309417040358699E-2</v>
      </c>
      <c r="F1339">
        <v>0.127874252840431</v>
      </c>
      <c r="G1339">
        <v>0</v>
      </c>
      <c r="H1339">
        <v>-7.8855427830766302E-3</v>
      </c>
      <c r="I1339">
        <v>0.74998285588687796</v>
      </c>
    </row>
    <row r="1340" spans="1:9" x14ac:dyDescent="0.2">
      <c r="A1340" t="s">
        <v>1342</v>
      </c>
      <c r="B1340">
        <v>-6.5036806665929495E-2</v>
      </c>
      <c r="C1340">
        <v>7.1224756354867902E-4</v>
      </c>
      <c r="D1340">
        <v>0.12774401333700899</v>
      </c>
      <c r="E1340">
        <v>0</v>
      </c>
      <c r="F1340">
        <v>-0.10813444604117101</v>
      </c>
      <c r="G1340">
        <v>0</v>
      </c>
      <c r="H1340">
        <v>0.110063459404699</v>
      </c>
      <c r="I1340">
        <v>0</v>
      </c>
    </row>
    <row r="1341" spans="1:9" x14ac:dyDescent="0.2">
      <c r="A1341" t="s">
        <v>1343</v>
      </c>
      <c r="B1341">
        <v>0.71630889236297401</v>
      </c>
      <c r="C1341">
        <v>0</v>
      </c>
      <c r="D1341">
        <v>-8.1412395317269404E-2</v>
      </c>
      <c r="E1341">
        <v>8.0547381984303598E-2</v>
      </c>
      <c r="F1341">
        <v>-0.44729287083167901</v>
      </c>
      <c r="G1341">
        <v>0</v>
      </c>
      <c r="H1341">
        <v>-0.39117327203302099</v>
      </c>
      <c r="I1341">
        <v>0</v>
      </c>
    </row>
    <row r="1342" spans="1:9" x14ac:dyDescent="0.2">
      <c r="A1342" t="s">
        <v>1344</v>
      </c>
      <c r="B1342">
        <v>-2.6742715329215998E-2</v>
      </c>
      <c r="C1342">
        <v>4.0370159453303002E-2</v>
      </c>
      <c r="D1342">
        <v>5.9784343964574299E-2</v>
      </c>
      <c r="E1342">
        <v>1.13351455068756E-3</v>
      </c>
      <c r="F1342">
        <v>-3.7114392496419402E-2</v>
      </c>
      <c r="G1342">
        <v>2.3398613708878902E-3</v>
      </c>
      <c r="H1342">
        <v>3.0688083710713299E-2</v>
      </c>
      <c r="I1342">
        <v>1.15677673257823E-2</v>
      </c>
    </row>
    <row r="1343" spans="1:9" x14ac:dyDescent="0.2">
      <c r="A1343" t="s">
        <v>1345</v>
      </c>
      <c r="B1343">
        <v>-0.69221309838566702</v>
      </c>
      <c r="C1343">
        <v>0</v>
      </c>
      <c r="D1343">
        <v>-0.33188441369900201</v>
      </c>
      <c r="E1343">
        <v>0</v>
      </c>
      <c r="F1343">
        <v>-1.35780028366556</v>
      </c>
      <c r="G1343">
        <v>0</v>
      </c>
      <c r="H1343">
        <v>1.9417203823737199</v>
      </c>
      <c r="I1343">
        <v>0</v>
      </c>
    </row>
    <row r="1344" spans="1:9" x14ac:dyDescent="0.2">
      <c r="A1344" t="s">
        <v>1346</v>
      </c>
      <c r="B1344">
        <v>0.113366922595958</v>
      </c>
      <c r="C1344">
        <v>0</v>
      </c>
      <c r="D1344">
        <v>8.0579611147688496E-2</v>
      </c>
      <c r="E1344">
        <v>9.90446633073752E-2</v>
      </c>
      <c r="F1344">
        <v>1.2196589513348E-2</v>
      </c>
      <c r="G1344">
        <v>0.72625199017930198</v>
      </c>
      <c r="H1344">
        <v>-0.25579680128152799</v>
      </c>
      <c r="I1344">
        <v>0</v>
      </c>
    </row>
    <row r="1345" spans="1:9" x14ac:dyDescent="0.2">
      <c r="A1345" t="s">
        <v>1347</v>
      </c>
      <c r="B1345">
        <v>-3.4090975931994602E-2</v>
      </c>
      <c r="C1345">
        <v>0.364826300218001</v>
      </c>
      <c r="D1345">
        <v>-6.5124686449421904E-2</v>
      </c>
      <c r="E1345">
        <v>0.21389224137931001</v>
      </c>
      <c r="F1345">
        <v>-5.5208954400801098E-2</v>
      </c>
      <c r="G1345">
        <v>0.128810546005166</v>
      </c>
      <c r="H1345">
        <v>0.17280584678115801</v>
      </c>
      <c r="I1345">
        <v>0</v>
      </c>
    </row>
    <row r="1346" spans="1:9" x14ac:dyDescent="0.2">
      <c r="A1346" t="s">
        <v>1348</v>
      </c>
      <c r="B1346">
        <v>-5.8564964111402096E-3</v>
      </c>
      <c r="C1346">
        <v>0.56818601503759403</v>
      </c>
      <c r="D1346">
        <v>3.6764936172329302E-2</v>
      </c>
      <c r="E1346">
        <v>1.18976223776224E-2</v>
      </c>
      <c r="F1346">
        <v>-1.58068529987146E-2</v>
      </c>
      <c r="G1346">
        <v>0.127018095917276</v>
      </c>
      <c r="H1346">
        <v>-4.2444976781485398E-3</v>
      </c>
      <c r="I1346">
        <v>0.70025807166605103</v>
      </c>
    </row>
    <row r="1347" spans="1:9" x14ac:dyDescent="0.2">
      <c r="A1347" t="s">
        <v>1349</v>
      </c>
      <c r="B1347">
        <v>6.7830296007194604E-2</v>
      </c>
      <c r="C1347">
        <v>4.4483876590552501E-2</v>
      </c>
      <c r="D1347">
        <v>-0.12969362974694701</v>
      </c>
      <c r="E1347">
        <v>7.2042682926829298E-3</v>
      </c>
      <c r="F1347">
        <v>4.1213311954421503E-2</v>
      </c>
      <c r="G1347">
        <v>0.22515301430517701</v>
      </c>
      <c r="H1347">
        <v>-3.2342099353138698E-2</v>
      </c>
      <c r="I1347">
        <v>0.287692728883163</v>
      </c>
    </row>
    <row r="1348" spans="1:9" x14ac:dyDescent="0.2">
      <c r="A1348" t="s">
        <v>1350</v>
      </c>
      <c r="B1348">
        <v>-0.125194205839257</v>
      </c>
      <c r="C1348">
        <v>0</v>
      </c>
      <c r="D1348">
        <v>0.47890173604247999</v>
      </c>
      <c r="E1348">
        <v>0</v>
      </c>
      <c r="F1348">
        <v>-0.182332673422792</v>
      </c>
      <c r="G1348">
        <v>0</v>
      </c>
      <c r="H1348">
        <v>-7.7352864762797E-2</v>
      </c>
      <c r="I1348">
        <v>0</v>
      </c>
    </row>
    <row r="1349" spans="1:9" x14ac:dyDescent="0.2">
      <c r="A1349" t="s">
        <v>1351</v>
      </c>
      <c r="B1349">
        <v>-0.20416963680985301</v>
      </c>
      <c r="C1349">
        <v>0</v>
      </c>
      <c r="D1349">
        <v>-0.11505519442774099</v>
      </c>
      <c r="E1349">
        <v>1.9092378130891499E-2</v>
      </c>
      <c r="F1349">
        <v>-9.4324068967078803E-2</v>
      </c>
      <c r="G1349">
        <v>6.0089001907183701E-3</v>
      </c>
      <c r="H1349">
        <v>0.44854344072233399</v>
      </c>
      <c r="I1349">
        <v>0</v>
      </c>
    </row>
    <row r="1350" spans="1:9" x14ac:dyDescent="0.2">
      <c r="A1350" t="s">
        <v>1352</v>
      </c>
      <c r="B1350">
        <v>-0.37930007454682102</v>
      </c>
      <c r="C1350">
        <v>0</v>
      </c>
      <c r="D1350">
        <v>-0.28350883254985199</v>
      </c>
      <c r="E1350">
        <v>0</v>
      </c>
      <c r="F1350">
        <v>0.13526098058477201</v>
      </c>
      <c r="G1350">
        <v>0</v>
      </c>
      <c r="H1350">
        <v>0.47244206861550903</v>
      </c>
      <c r="I1350">
        <v>0</v>
      </c>
    </row>
    <row r="1351" spans="1:9" x14ac:dyDescent="0.2">
      <c r="A1351" t="s">
        <v>1353</v>
      </c>
      <c r="B1351">
        <v>-1.9198726087645199E-2</v>
      </c>
      <c r="C1351">
        <v>6.3370809695719399E-2</v>
      </c>
      <c r="D1351">
        <v>-6.4603259103598303E-3</v>
      </c>
      <c r="E1351">
        <v>0.77131921319600405</v>
      </c>
      <c r="F1351">
        <v>4.9312178377069105E-4</v>
      </c>
      <c r="G1351">
        <v>0.99124356519889401</v>
      </c>
      <c r="H1351">
        <v>3.0017821965140901E-2</v>
      </c>
      <c r="I1351">
        <v>2.1796658809060199E-3</v>
      </c>
    </row>
    <row r="1352" spans="1:9" x14ac:dyDescent="0.2">
      <c r="A1352" t="s">
        <v>1354</v>
      </c>
      <c r="B1352">
        <v>1.8146979027006099E-2</v>
      </c>
      <c r="C1352">
        <v>0.48542946469421999</v>
      </c>
      <c r="D1352">
        <v>-2.45727901608713E-2</v>
      </c>
      <c r="E1352">
        <v>0.53302577716879296</v>
      </c>
      <c r="F1352">
        <v>-6.6171682023628095E-2</v>
      </c>
      <c r="G1352">
        <v>8.1431704260651605E-3</v>
      </c>
      <c r="H1352">
        <v>8.8124971095798296E-2</v>
      </c>
      <c r="I1352">
        <v>0</v>
      </c>
    </row>
    <row r="1353" spans="1:9" x14ac:dyDescent="0.2">
      <c r="A1353" t="s">
        <v>1355</v>
      </c>
      <c r="B1353">
        <v>0.83883897821406495</v>
      </c>
      <c r="C1353">
        <v>0</v>
      </c>
      <c r="D1353">
        <v>-3.1558698409900603E-2</v>
      </c>
      <c r="E1353">
        <v>0.580626260080645</v>
      </c>
      <c r="F1353">
        <v>-0.397157382784038</v>
      </c>
      <c r="G1353">
        <v>0</v>
      </c>
      <c r="H1353">
        <v>-0.77423580774830503</v>
      </c>
      <c r="I1353">
        <v>0</v>
      </c>
    </row>
    <row r="1354" spans="1:9" x14ac:dyDescent="0.2">
      <c r="A1354" t="s">
        <v>1356</v>
      </c>
      <c r="B1354">
        <v>-0.13788810177152599</v>
      </c>
      <c r="C1354">
        <v>0</v>
      </c>
      <c r="D1354">
        <v>1.9923397368746001E-2</v>
      </c>
      <c r="E1354">
        <v>0.74792963686060099</v>
      </c>
      <c r="F1354">
        <v>-3.4954827057950798E-2</v>
      </c>
      <c r="G1354">
        <v>0.37596649983855301</v>
      </c>
      <c r="H1354">
        <v>0.198390380791444</v>
      </c>
      <c r="I1354">
        <v>0</v>
      </c>
    </row>
    <row r="1355" spans="1:9" x14ac:dyDescent="0.2">
      <c r="A1355" t="s">
        <v>1357</v>
      </c>
      <c r="B1355">
        <v>-0.21674031011970499</v>
      </c>
      <c r="C1355">
        <v>0</v>
      </c>
      <c r="D1355">
        <v>-0.54750410790682502</v>
      </c>
      <c r="E1355">
        <v>0</v>
      </c>
      <c r="F1355">
        <v>-0.16595743873406199</v>
      </c>
      <c r="G1355">
        <v>0</v>
      </c>
      <c r="H1355">
        <v>0.80612416210079096</v>
      </c>
      <c r="I1355">
        <v>0</v>
      </c>
    </row>
    <row r="1356" spans="1:9" x14ac:dyDescent="0.2">
      <c r="A1356" t="s">
        <v>1358</v>
      </c>
      <c r="B1356">
        <v>-0.19842995417674</v>
      </c>
      <c r="C1356">
        <v>0</v>
      </c>
      <c r="D1356">
        <v>0.538165112840016</v>
      </c>
      <c r="E1356">
        <v>0</v>
      </c>
      <c r="F1356">
        <v>0.105945077359759</v>
      </c>
      <c r="G1356">
        <v>1.5816599732262401E-3</v>
      </c>
      <c r="H1356">
        <v>-0.49957893343578902</v>
      </c>
      <c r="I1356">
        <v>0</v>
      </c>
    </row>
    <row r="1357" spans="1:9" x14ac:dyDescent="0.2">
      <c r="A1357" t="s">
        <v>1359</v>
      </c>
      <c r="B1357">
        <v>-2.58951397482614</v>
      </c>
      <c r="C1357">
        <v>0</v>
      </c>
      <c r="D1357">
        <v>-1.28457520637673</v>
      </c>
      <c r="E1357">
        <v>0</v>
      </c>
      <c r="F1357">
        <v>0.28070708957701601</v>
      </c>
      <c r="G1357">
        <v>0</v>
      </c>
      <c r="H1357">
        <v>1.89495238410138</v>
      </c>
      <c r="I1357">
        <v>0</v>
      </c>
    </row>
    <row r="1358" spans="1:9" x14ac:dyDescent="0.2">
      <c r="A1358" t="s">
        <v>1360</v>
      </c>
      <c r="B1358">
        <v>0.35378998091422698</v>
      </c>
      <c r="C1358">
        <v>0</v>
      </c>
      <c r="D1358">
        <v>0.15187980580497501</v>
      </c>
      <c r="E1358">
        <v>3.2493506493506499E-3</v>
      </c>
      <c r="F1358">
        <v>-0.45188805053175801</v>
      </c>
      <c r="G1358">
        <v>0</v>
      </c>
      <c r="H1358">
        <v>-3.59167195594828E-2</v>
      </c>
      <c r="I1358">
        <v>0.28406296863662001</v>
      </c>
    </row>
    <row r="1359" spans="1:9" x14ac:dyDescent="0.2">
      <c r="A1359" t="s">
        <v>1361</v>
      </c>
      <c r="B1359">
        <v>-2.4253071522901001E-2</v>
      </c>
      <c r="C1359">
        <v>1.9200975081256798E-2</v>
      </c>
      <c r="D1359">
        <v>0.115085128798716</v>
      </c>
      <c r="E1359">
        <v>0</v>
      </c>
      <c r="F1359">
        <v>-3.2293096000639301E-2</v>
      </c>
      <c r="G1359">
        <v>4.5632442870936598E-3</v>
      </c>
      <c r="H1359">
        <v>-3.1623029810291102E-2</v>
      </c>
      <c r="I1359">
        <v>2.1796658809060199E-3</v>
      </c>
    </row>
    <row r="1360" spans="1:9" x14ac:dyDescent="0.2">
      <c r="A1360" t="s">
        <v>1362</v>
      </c>
      <c r="B1360">
        <v>1.66667053680761</v>
      </c>
      <c r="C1360">
        <v>0</v>
      </c>
      <c r="D1360">
        <v>-1.3041510448396501</v>
      </c>
      <c r="E1360">
        <v>0</v>
      </c>
      <c r="F1360">
        <v>-0.94215530583943197</v>
      </c>
      <c r="G1360">
        <v>0</v>
      </c>
      <c r="H1360">
        <v>-0.53975099352491696</v>
      </c>
      <c r="I1360">
        <v>0</v>
      </c>
    </row>
    <row r="1361" spans="1:9" x14ac:dyDescent="0.2">
      <c r="A1361" t="s">
        <v>1363</v>
      </c>
      <c r="B1361">
        <v>-0.204724172748077</v>
      </c>
      <c r="C1361">
        <v>0</v>
      </c>
      <c r="D1361">
        <v>0.15251375810799001</v>
      </c>
      <c r="E1361">
        <v>0</v>
      </c>
      <c r="F1361">
        <v>0.144083662248291</v>
      </c>
      <c r="G1361">
        <v>0</v>
      </c>
      <c r="H1361">
        <v>-8.9646285860028097E-2</v>
      </c>
      <c r="I1361">
        <v>6.9561377686193698E-3</v>
      </c>
    </row>
    <row r="1362" spans="1:9" x14ac:dyDescent="0.2">
      <c r="A1362" t="s">
        <v>1364</v>
      </c>
      <c r="B1362">
        <v>3.6271496189561298E-2</v>
      </c>
      <c r="C1362">
        <v>0.212355187727089</v>
      </c>
      <c r="D1362">
        <v>0.19366683108213201</v>
      </c>
      <c r="E1362">
        <v>0</v>
      </c>
      <c r="F1362">
        <v>8.4222206282553599E-2</v>
      </c>
      <c r="G1362">
        <v>6.7151878749605303E-3</v>
      </c>
      <c r="H1362">
        <v>-0.37997208537976401</v>
      </c>
      <c r="I1362">
        <v>0</v>
      </c>
    </row>
    <row r="1363" spans="1:9" x14ac:dyDescent="0.2">
      <c r="A1363" t="s">
        <v>1365</v>
      </c>
      <c r="B1363">
        <v>-4.1071387496077999E-2</v>
      </c>
      <c r="C1363">
        <v>0</v>
      </c>
      <c r="D1363">
        <v>0.139236894885618</v>
      </c>
      <c r="E1363">
        <v>0</v>
      </c>
      <c r="F1363">
        <v>-3.6376181342793301E-2</v>
      </c>
      <c r="G1363">
        <v>1.5816599732262401E-3</v>
      </c>
      <c r="H1363">
        <v>-2.7476668051884399E-2</v>
      </c>
      <c r="I1363">
        <v>7.6233258383028597E-3</v>
      </c>
    </row>
    <row r="1364" spans="1:9" x14ac:dyDescent="0.2">
      <c r="A1364" t="s">
        <v>1366</v>
      </c>
      <c r="B1364">
        <v>-8.14661847804177E-2</v>
      </c>
      <c r="C1364">
        <v>0</v>
      </c>
      <c r="D1364">
        <v>-2.64954757020134E-2</v>
      </c>
      <c r="E1364">
        <v>0.22200581454656701</v>
      </c>
      <c r="F1364">
        <v>-3.6141001060131801E-2</v>
      </c>
      <c r="G1364">
        <v>1.6406419802777201E-2</v>
      </c>
      <c r="H1364">
        <v>0.17293027242481099</v>
      </c>
      <c r="I1364">
        <v>0</v>
      </c>
    </row>
    <row r="1365" spans="1:9" x14ac:dyDescent="0.2">
      <c r="A1365" t="s">
        <v>1367</v>
      </c>
      <c r="B1365">
        <v>0.519400635205159</v>
      </c>
      <c r="C1365">
        <v>0</v>
      </c>
      <c r="D1365">
        <v>-0.45678694054587599</v>
      </c>
      <c r="E1365">
        <v>0</v>
      </c>
      <c r="F1365">
        <v>-0.36447914698077599</v>
      </c>
      <c r="G1365">
        <v>0</v>
      </c>
      <c r="H1365">
        <v>0.13056074257495601</v>
      </c>
      <c r="I1365">
        <v>0</v>
      </c>
    </row>
    <row r="1366" spans="1:9" x14ac:dyDescent="0.2">
      <c r="A1366" t="s">
        <v>1368</v>
      </c>
      <c r="B1366">
        <v>-0.22970512760401501</v>
      </c>
      <c r="C1366">
        <v>0</v>
      </c>
      <c r="D1366">
        <v>8.8425560824177601E-2</v>
      </c>
      <c r="E1366">
        <v>1.9092378130891499E-2</v>
      </c>
      <c r="F1366">
        <v>0.12986754101776299</v>
      </c>
      <c r="G1366">
        <v>0</v>
      </c>
      <c r="H1366">
        <v>2.4433069421011699E-2</v>
      </c>
      <c r="I1366">
        <v>0.365891089890301</v>
      </c>
    </row>
    <row r="1367" spans="1:9" x14ac:dyDescent="0.2">
      <c r="A1367" t="s">
        <v>1369</v>
      </c>
      <c r="B1367">
        <v>0.27032832535192097</v>
      </c>
      <c r="C1367">
        <v>0</v>
      </c>
      <c r="D1367">
        <v>0.16922841188863799</v>
      </c>
      <c r="E1367">
        <v>0</v>
      </c>
      <c r="F1367">
        <v>-0.21315917003349799</v>
      </c>
      <c r="G1367">
        <v>0</v>
      </c>
      <c r="H1367">
        <v>-0.25096229114344798</v>
      </c>
      <c r="I1367">
        <v>0</v>
      </c>
    </row>
    <row r="1368" spans="1:9" x14ac:dyDescent="0.2">
      <c r="A1368" t="s">
        <v>1370</v>
      </c>
      <c r="B1368">
        <v>0.42294684394600801</v>
      </c>
      <c r="C1368">
        <v>0</v>
      </c>
      <c r="D1368">
        <v>1.18082353749302E-2</v>
      </c>
      <c r="E1368">
        <v>0.76215147984152898</v>
      </c>
      <c r="F1368">
        <v>-0.25564767467384802</v>
      </c>
      <c r="G1368">
        <v>0</v>
      </c>
      <c r="H1368">
        <v>-0.264676986020772</v>
      </c>
      <c r="I1368">
        <v>0</v>
      </c>
    </row>
    <row r="1369" spans="1:9" x14ac:dyDescent="0.2">
      <c r="A1369" t="s">
        <v>1371</v>
      </c>
      <c r="B1369">
        <v>-0.83831023874301902</v>
      </c>
      <c r="C1369">
        <v>0</v>
      </c>
      <c r="D1369">
        <v>0.15268964817018099</v>
      </c>
      <c r="E1369">
        <v>0</v>
      </c>
      <c r="F1369">
        <v>0.36733013038002299</v>
      </c>
      <c r="G1369">
        <v>0</v>
      </c>
      <c r="H1369">
        <v>0.265200213097398</v>
      </c>
      <c r="I1369">
        <v>0</v>
      </c>
    </row>
    <row r="1370" spans="1:9" x14ac:dyDescent="0.2">
      <c r="A1370" t="s">
        <v>1372</v>
      </c>
      <c r="B1370">
        <v>-0.18896987963089401</v>
      </c>
      <c r="C1370">
        <v>0</v>
      </c>
      <c r="D1370">
        <v>-0.23879420302771401</v>
      </c>
      <c r="E1370">
        <v>0</v>
      </c>
      <c r="F1370">
        <v>0.29605810812321598</v>
      </c>
      <c r="G1370">
        <v>0</v>
      </c>
      <c r="H1370">
        <v>2.1496962771661899E-2</v>
      </c>
      <c r="I1370">
        <v>0.45740785101615</v>
      </c>
    </row>
    <row r="1371" spans="1:9" x14ac:dyDescent="0.2">
      <c r="A1371" t="s">
        <v>1373</v>
      </c>
      <c r="B1371">
        <v>-4.6098559053917097E-2</v>
      </c>
      <c r="C1371">
        <v>1.40306778822365E-3</v>
      </c>
      <c r="D1371">
        <v>3.01748073081618E-2</v>
      </c>
      <c r="E1371">
        <v>0.196240399625351</v>
      </c>
      <c r="F1371">
        <v>-3.6658912709199201E-2</v>
      </c>
      <c r="G1371">
        <v>1.7083642936037799E-2</v>
      </c>
      <c r="H1371">
        <v>8.1440110237936306E-2</v>
      </c>
      <c r="I1371">
        <v>0</v>
      </c>
    </row>
    <row r="1372" spans="1:9" x14ac:dyDescent="0.2">
      <c r="A1372" t="s">
        <v>1374</v>
      </c>
      <c r="B1372">
        <v>6.8871683897388401E-3</v>
      </c>
      <c r="C1372">
        <v>0.48844939024390199</v>
      </c>
      <c r="D1372">
        <v>1.09640852153633E-2</v>
      </c>
      <c r="E1372">
        <v>0.41278864525520897</v>
      </c>
      <c r="F1372">
        <v>-2.4183893893845402E-3</v>
      </c>
      <c r="G1372">
        <v>0.76114355338945505</v>
      </c>
      <c r="H1372">
        <v>-1.5720746488699502E-2</v>
      </c>
      <c r="I1372">
        <v>4.23415384615385E-2</v>
      </c>
    </row>
    <row r="1373" spans="1:9" x14ac:dyDescent="0.2">
      <c r="A1373" t="s">
        <v>1375</v>
      </c>
      <c r="B1373">
        <v>-8.0442315182275397E-3</v>
      </c>
      <c r="C1373">
        <v>0.67666536044362302</v>
      </c>
      <c r="D1373">
        <v>8.27360134010795E-2</v>
      </c>
      <c r="E1373">
        <v>2.2125468164793998E-3</v>
      </c>
      <c r="F1373">
        <v>-2.8206722763455899E-2</v>
      </c>
      <c r="G1373">
        <v>0.16615812489067699</v>
      </c>
      <c r="H1373">
        <v>-2.74615625216252E-2</v>
      </c>
      <c r="I1373">
        <v>0.13770302824667099</v>
      </c>
    </row>
    <row r="1374" spans="1:9" x14ac:dyDescent="0.2">
      <c r="A1374" t="s">
        <v>1376</v>
      </c>
      <c r="B1374">
        <v>0.560776587262515</v>
      </c>
      <c r="C1374">
        <v>0</v>
      </c>
      <c r="D1374">
        <v>-0.451584685439814</v>
      </c>
      <c r="E1374">
        <v>0</v>
      </c>
      <c r="F1374">
        <v>-0.42583359223214601</v>
      </c>
      <c r="G1374">
        <v>0</v>
      </c>
      <c r="H1374">
        <v>0.14145222826874301</v>
      </c>
      <c r="I1374">
        <v>0</v>
      </c>
    </row>
    <row r="1375" spans="1:9" x14ac:dyDescent="0.2">
      <c r="A1375" t="s">
        <v>1377</v>
      </c>
      <c r="B1375">
        <v>9.0138162630601995E-2</v>
      </c>
      <c r="C1375">
        <v>5.3898498384337603E-3</v>
      </c>
      <c r="D1375">
        <v>5.4989360284860803E-2</v>
      </c>
      <c r="E1375">
        <v>0.23696818824479901</v>
      </c>
      <c r="F1375">
        <v>-0.32754490502788802</v>
      </c>
      <c r="G1375">
        <v>0</v>
      </c>
      <c r="H1375">
        <v>0.25306184063527098</v>
      </c>
      <c r="I1375">
        <v>0</v>
      </c>
    </row>
    <row r="1376" spans="1:9" x14ac:dyDescent="0.2">
      <c r="A1376" t="s">
        <v>1378</v>
      </c>
      <c r="B1376">
        <v>-0.69965015242417605</v>
      </c>
      <c r="C1376">
        <v>0</v>
      </c>
      <c r="D1376">
        <v>0.48162694241827902</v>
      </c>
      <c r="E1376">
        <v>0</v>
      </c>
      <c r="F1376">
        <v>0.295329759515084</v>
      </c>
      <c r="G1376">
        <v>0</v>
      </c>
      <c r="H1376">
        <v>-9.6323870791334906E-2</v>
      </c>
      <c r="I1376">
        <v>2.1796658809060199E-3</v>
      </c>
    </row>
    <row r="1377" spans="1:9" x14ac:dyDescent="0.2">
      <c r="A1377" t="s">
        <v>1379</v>
      </c>
      <c r="B1377">
        <v>-0.79475009042677602</v>
      </c>
      <c r="C1377">
        <v>0</v>
      </c>
      <c r="D1377">
        <v>0.48369299336716198</v>
      </c>
      <c r="E1377">
        <v>0</v>
      </c>
      <c r="F1377">
        <v>0.56358775889541901</v>
      </c>
      <c r="G1377">
        <v>0</v>
      </c>
      <c r="H1377">
        <v>-0.44619226641821003</v>
      </c>
      <c r="I1377">
        <v>0</v>
      </c>
    </row>
    <row r="1378" spans="1:9" x14ac:dyDescent="0.2">
      <c r="A1378" t="s">
        <v>1380</v>
      </c>
      <c r="B1378">
        <v>-0.15736215565598699</v>
      </c>
      <c r="C1378">
        <v>0</v>
      </c>
      <c r="D1378">
        <v>2.0109763654591401E-2</v>
      </c>
      <c r="E1378">
        <v>0.71849109897935004</v>
      </c>
      <c r="F1378">
        <v>-6.8190781685093196E-2</v>
      </c>
      <c r="G1378">
        <v>4.2139789069990399E-2</v>
      </c>
      <c r="H1378">
        <v>0.26203824703138501</v>
      </c>
      <c r="I1378">
        <v>0</v>
      </c>
    </row>
    <row r="1379" spans="1:9" x14ac:dyDescent="0.2">
      <c r="A1379" t="s">
        <v>1381</v>
      </c>
      <c r="B1379">
        <v>-2.27180546969341E-3</v>
      </c>
      <c r="C1379">
        <v>0.83676796536796505</v>
      </c>
      <c r="D1379">
        <v>1.63635820407349E-2</v>
      </c>
      <c r="E1379">
        <v>8.7223911781776006E-2</v>
      </c>
      <c r="F1379">
        <v>-1.6292342006669E-3</v>
      </c>
      <c r="G1379">
        <v>0.84958708457566701</v>
      </c>
      <c r="H1379">
        <v>-9.7689806710596107E-3</v>
      </c>
      <c r="I1379">
        <v>0.155068147400303</v>
      </c>
    </row>
    <row r="1380" spans="1:9" x14ac:dyDescent="0.2">
      <c r="A1380" t="s">
        <v>1382</v>
      </c>
      <c r="B1380">
        <v>1.5934843455641001E-2</v>
      </c>
      <c r="C1380">
        <v>0.469854216038529</v>
      </c>
      <c r="D1380">
        <v>-1.13730334836353E-2</v>
      </c>
      <c r="E1380">
        <v>0.75342028985507303</v>
      </c>
      <c r="F1380">
        <v>-5.0281360880698102E-4</v>
      </c>
      <c r="G1380">
        <v>0.99254040833687796</v>
      </c>
      <c r="H1380">
        <v>-9.8359093315987696E-3</v>
      </c>
      <c r="I1380">
        <v>0.643397195913193</v>
      </c>
    </row>
    <row r="1381" spans="1:9" x14ac:dyDescent="0.2">
      <c r="A1381" t="s">
        <v>1383</v>
      </c>
      <c r="B1381">
        <v>-0.225489420830955</v>
      </c>
      <c r="C1381">
        <v>0</v>
      </c>
      <c r="D1381">
        <v>-0.16100019262808299</v>
      </c>
      <c r="E1381">
        <v>0</v>
      </c>
      <c r="F1381">
        <v>0.38682590447432302</v>
      </c>
      <c r="G1381">
        <v>0</v>
      </c>
      <c r="H1381">
        <v>-0.137179166616718</v>
      </c>
      <c r="I1381">
        <v>0</v>
      </c>
    </row>
    <row r="1382" spans="1:9" x14ac:dyDescent="0.2">
      <c r="A1382" t="s">
        <v>1384</v>
      </c>
      <c r="B1382">
        <v>-0.118647937074881</v>
      </c>
      <c r="C1382">
        <v>0</v>
      </c>
      <c r="D1382">
        <v>0.21111696547150699</v>
      </c>
      <c r="E1382">
        <v>0</v>
      </c>
      <c r="F1382">
        <v>1.93307296686904E-2</v>
      </c>
      <c r="G1382">
        <v>0.45344458518049402</v>
      </c>
      <c r="H1382">
        <v>-7.7605223260159006E-2</v>
      </c>
      <c r="I1382">
        <v>0</v>
      </c>
    </row>
    <row r="1383" spans="1:9" x14ac:dyDescent="0.2">
      <c r="A1383" t="s">
        <v>1385</v>
      </c>
      <c r="B1383">
        <v>-5.84585377924653E-3</v>
      </c>
      <c r="C1383">
        <v>0.64914496843668801</v>
      </c>
      <c r="D1383">
        <v>-3.9789063549755897E-3</v>
      </c>
      <c r="E1383">
        <v>0.80895008014655401</v>
      </c>
      <c r="F1383">
        <v>-2.8590840383053099E-3</v>
      </c>
      <c r="G1383">
        <v>0.86495039826212905</v>
      </c>
      <c r="H1383">
        <v>1.51783853578109E-2</v>
      </c>
      <c r="I1383">
        <v>0.24011875612145001</v>
      </c>
    </row>
    <row r="1384" spans="1:9" x14ac:dyDescent="0.2">
      <c r="A1384" t="s">
        <v>1386</v>
      </c>
      <c r="B1384">
        <v>0.19048191122609401</v>
      </c>
      <c r="C1384">
        <v>0</v>
      </c>
      <c r="D1384">
        <v>8.7072775259615195E-2</v>
      </c>
      <c r="E1384">
        <v>6.8513184584178502E-2</v>
      </c>
      <c r="F1384">
        <v>-0.1532681833757</v>
      </c>
      <c r="G1384">
        <v>0</v>
      </c>
      <c r="H1384">
        <v>-0.130868578156485</v>
      </c>
      <c r="I1384">
        <v>0</v>
      </c>
    </row>
    <row r="1385" spans="1:9" x14ac:dyDescent="0.2">
      <c r="A1385" t="s">
        <v>1387</v>
      </c>
      <c r="B1385">
        <v>1.0072751668014901</v>
      </c>
      <c r="C1385">
        <v>0</v>
      </c>
      <c r="D1385">
        <v>-0.30556437562900701</v>
      </c>
      <c r="E1385">
        <v>0</v>
      </c>
      <c r="F1385">
        <v>-0.71192234706400803</v>
      </c>
      <c r="G1385">
        <v>0</v>
      </c>
      <c r="H1385">
        <v>-0.333655463410301</v>
      </c>
      <c r="I1385">
        <v>0</v>
      </c>
    </row>
    <row r="1386" spans="1:9" x14ac:dyDescent="0.2">
      <c r="A1386" t="s">
        <v>1388</v>
      </c>
      <c r="B1386">
        <v>0.44800592839452302</v>
      </c>
      <c r="C1386">
        <v>0</v>
      </c>
      <c r="D1386">
        <v>-0.183130108987166</v>
      </c>
      <c r="E1386">
        <v>0</v>
      </c>
      <c r="F1386">
        <v>-0.20739373814586701</v>
      </c>
      <c r="G1386">
        <v>0</v>
      </c>
      <c r="H1386">
        <v>-0.185771804530141</v>
      </c>
      <c r="I1386">
        <v>0</v>
      </c>
    </row>
    <row r="1387" spans="1:9" x14ac:dyDescent="0.2">
      <c r="A1387" t="s">
        <v>1389</v>
      </c>
      <c r="B1387">
        <v>2.2650503516112499E-2</v>
      </c>
      <c r="C1387">
        <v>0.53883898753305604</v>
      </c>
      <c r="D1387">
        <v>3.2679587573098703E-2</v>
      </c>
      <c r="E1387">
        <v>0.56089187584803302</v>
      </c>
      <c r="F1387">
        <v>-1.1337368481458601E-2</v>
      </c>
      <c r="G1387">
        <v>0.76364818369757803</v>
      </c>
      <c r="H1387">
        <v>-4.4381758899939498E-2</v>
      </c>
      <c r="I1387">
        <v>0.181163989011904</v>
      </c>
    </row>
    <row r="1388" spans="1:9" x14ac:dyDescent="0.2">
      <c r="A1388" t="s">
        <v>1390</v>
      </c>
      <c r="B1388">
        <v>6.2390579436672103E-2</v>
      </c>
      <c r="C1388">
        <v>1.1795341098169701E-2</v>
      </c>
      <c r="D1388">
        <v>-2.7036546840857802E-2</v>
      </c>
      <c r="E1388">
        <v>0.52916602316602301</v>
      </c>
      <c r="F1388">
        <v>6.2515360434205703E-3</v>
      </c>
      <c r="G1388">
        <v>0.81338969026872698</v>
      </c>
      <c r="H1388">
        <v>-6.7339123878082996E-2</v>
      </c>
      <c r="I1388">
        <v>2.87615376813064E-3</v>
      </c>
    </row>
    <row r="1389" spans="1:9" x14ac:dyDescent="0.2">
      <c r="A1389" t="s">
        <v>1391</v>
      </c>
      <c r="B1389">
        <v>0.15232859545396801</v>
      </c>
      <c r="C1389">
        <v>0</v>
      </c>
      <c r="D1389">
        <v>-7.3809397944855096E-2</v>
      </c>
      <c r="E1389">
        <v>4.08792779240316E-2</v>
      </c>
      <c r="F1389">
        <v>-0.12718579731625199</v>
      </c>
      <c r="G1389">
        <v>0</v>
      </c>
      <c r="H1389">
        <v>3.67650115394332E-2</v>
      </c>
      <c r="I1389">
        <v>0.12351861974718099</v>
      </c>
    </row>
    <row r="1390" spans="1:9" x14ac:dyDescent="0.2">
      <c r="A1390" t="s">
        <v>1392</v>
      </c>
      <c r="B1390">
        <v>-0.20403396107794899</v>
      </c>
      <c r="C1390">
        <v>0</v>
      </c>
      <c r="D1390">
        <v>-7.74165991845992E-2</v>
      </c>
      <c r="E1390">
        <v>7.61448300283286E-2</v>
      </c>
      <c r="F1390">
        <v>4.0508301177562003E-2</v>
      </c>
      <c r="G1390">
        <v>0.193330801760594</v>
      </c>
      <c r="H1390">
        <v>0.25751751171074799</v>
      </c>
      <c r="I1390">
        <v>0</v>
      </c>
    </row>
    <row r="1391" spans="1:9" x14ac:dyDescent="0.2">
      <c r="A1391" t="s">
        <v>1393</v>
      </c>
      <c r="B1391">
        <v>3.0247512528520398E-2</v>
      </c>
      <c r="C1391">
        <v>9.8851910383936006E-3</v>
      </c>
      <c r="D1391">
        <v>1.15641306822454E-2</v>
      </c>
      <c r="E1391">
        <v>0.56628106508875697</v>
      </c>
      <c r="F1391">
        <v>-4.7971190300434797E-3</v>
      </c>
      <c r="G1391">
        <v>0.71761923220275803</v>
      </c>
      <c r="H1391">
        <v>-4.39931718637449E-2</v>
      </c>
      <c r="I1391">
        <v>0</v>
      </c>
    </row>
    <row r="1392" spans="1:9" x14ac:dyDescent="0.2">
      <c r="A1392" t="s">
        <v>1394</v>
      </c>
      <c r="B1392">
        <v>1.7534085199967</v>
      </c>
      <c r="C1392">
        <v>0</v>
      </c>
      <c r="D1392">
        <v>-0.58887762873179605</v>
      </c>
      <c r="E1392">
        <v>0</v>
      </c>
      <c r="F1392">
        <v>-1.0903464254939299</v>
      </c>
      <c r="G1392">
        <v>0</v>
      </c>
      <c r="H1392">
        <v>-1.1196073548982599</v>
      </c>
      <c r="I1392">
        <v>0</v>
      </c>
    </row>
    <row r="1393" spans="1:9" x14ac:dyDescent="0.2">
      <c r="A1393" t="s">
        <v>1395</v>
      </c>
      <c r="B1393">
        <v>-3.7188636871847598E-2</v>
      </c>
      <c r="C1393">
        <v>0.10639146474385799</v>
      </c>
      <c r="D1393">
        <v>4.7761882502904002E-2</v>
      </c>
      <c r="E1393">
        <v>0.18916858518208499</v>
      </c>
      <c r="F1393">
        <v>-2.3110823462061999E-2</v>
      </c>
      <c r="G1393">
        <v>0.35462298682283999</v>
      </c>
      <c r="H1393">
        <v>3.6043051513737899E-2</v>
      </c>
      <c r="I1393">
        <v>3.9898148148148099E-2</v>
      </c>
    </row>
    <row r="1394" spans="1:9" x14ac:dyDescent="0.2">
      <c r="A1394" t="s">
        <v>1396</v>
      </c>
      <c r="B1394">
        <v>-1.1158306294854199</v>
      </c>
      <c r="C1394">
        <v>0</v>
      </c>
      <c r="D1394">
        <v>-0.48272967141946399</v>
      </c>
      <c r="E1394">
        <v>0</v>
      </c>
      <c r="F1394">
        <v>0.13772558319953901</v>
      </c>
      <c r="G1394">
        <v>0</v>
      </c>
      <c r="H1394">
        <v>1.1430808012123601</v>
      </c>
      <c r="I1394">
        <v>0</v>
      </c>
    </row>
    <row r="1395" spans="1:9" x14ac:dyDescent="0.2">
      <c r="A1395" t="s">
        <v>1397</v>
      </c>
      <c r="B1395">
        <v>0.49341919180976701</v>
      </c>
      <c r="C1395">
        <v>0</v>
      </c>
      <c r="D1395">
        <v>-0.30206071610039298</v>
      </c>
      <c r="E1395">
        <v>0</v>
      </c>
      <c r="F1395">
        <v>-0.33145183052866101</v>
      </c>
      <c r="G1395">
        <v>0</v>
      </c>
      <c r="H1395">
        <v>1.25792564141575E-2</v>
      </c>
      <c r="I1395">
        <v>0.334024832855778</v>
      </c>
    </row>
    <row r="1396" spans="1:9" x14ac:dyDescent="0.2">
      <c r="A1396" t="s">
        <v>1398</v>
      </c>
      <c r="B1396">
        <v>-0.56307857595029498</v>
      </c>
      <c r="C1396">
        <v>0</v>
      </c>
      <c r="D1396">
        <v>-0.52939966565027297</v>
      </c>
      <c r="E1396">
        <v>0</v>
      </c>
      <c r="F1396">
        <v>-0.196174817383198</v>
      </c>
      <c r="G1396">
        <v>0</v>
      </c>
      <c r="H1396">
        <v>1.11541834729786</v>
      </c>
      <c r="I1396">
        <v>0</v>
      </c>
    </row>
    <row r="1397" spans="1:9" x14ac:dyDescent="0.2">
      <c r="A1397" t="s">
        <v>1399</v>
      </c>
      <c r="B1397">
        <v>0.42653951716948701</v>
      </c>
      <c r="C1397">
        <v>0</v>
      </c>
      <c r="D1397">
        <v>8.6198389943926396E-2</v>
      </c>
      <c r="E1397">
        <v>1.64074880871341E-2</v>
      </c>
      <c r="F1397">
        <v>-0.31900173396359</v>
      </c>
      <c r="G1397">
        <v>0</v>
      </c>
      <c r="H1397">
        <v>-0.25679090512660202</v>
      </c>
      <c r="I1397">
        <v>0</v>
      </c>
    </row>
    <row r="1398" spans="1:9" x14ac:dyDescent="0.2">
      <c r="A1398" t="s">
        <v>1400</v>
      </c>
      <c r="B1398">
        <v>-0.18085098550822301</v>
      </c>
      <c r="C1398">
        <v>0</v>
      </c>
      <c r="D1398">
        <v>0.105438145379916</v>
      </c>
      <c r="E1398">
        <v>2.1713543747502999E-2</v>
      </c>
      <c r="F1398">
        <v>2.5693208311845999E-2</v>
      </c>
      <c r="G1398">
        <v>0.47717642890883299</v>
      </c>
      <c r="H1398">
        <v>9.3900703663686899E-2</v>
      </c>
      <c r="I1398">
        <v>1.47105208549492E-3</v>
      </c>
    </row>
    <row r="1399" spans="1:9" x14ac:dyDescent="0.2">
      <c r="A1399" t="s">
        <v>1401</v>
      </c>
      <c r="B1399">
        <v>0.52134663738556397</v>
      </c>
      <c r="C1399">
        <v>0</v>
      </c>
      <c r="D1399">
        <v>-0.28458450968498</v>
      </c>
      <c r="E1399">
        <v>0</v>
      </c>
      <c r="F1399">
        <v>-0.246944100816053</v>
      </c>
      <c r="G1399">
        <v>0</v>
      </c>
      <c r="H1399">
        <v>-0.15613170503617799</v>
      </c>
      <c r="I1399">
        <v>0</v>
      </c>
    </row>
    <row r="1400" spans="1:9" x14ac:dyDescent="0.2">
      <c r="A1400" t="s">
        <v>1402</v>
      </c>
      <c r="B1400">
        <v>0.46914855807023598</v>
      </c>
      <c r="C1400">
        <v>0</v>
      </c>
      <c r="D1400">
        <v>1.0161542607774901E-2</v>
      </c>
      <c r="E1400">
        <v>0.86175672670669301</v>
      </c>
      <c r="F1400">
        <v>-0.39677424783285298</v>
      </c>
      <c r="G1400">
        <v>0</v>
      </c>
      <c r="H1400">
        <v>-0.14022085034142201</v>
      </c>
      <c r="I1400">
        <v>0</v>
      </c>
    </row>
    <row r="1401" spans="1:9" x14ac:dyDescent="0.2">
      <c r="A1401" t="s">
        <v>1403</v>
      </c>
      <c r="B1401">
        <v>0.32098620642106501</v>
      </c>
      <c r="C1401">
        <v>0</v>
      </c>
      <c r="D1401">
        <v>0.25103994190204798</v>
      </c>
      <c r="E1401">
        <v>0</v>
      </c>
      <c r="F1401">
        <v>-0.33127650357876598</v>
      </c>
      <c r="G1401">
        <v>0</v>
      </c>
      <c r="H1401">
        <v>-0.25129915808051401</v>
      </c>
      <c r="I1401">
        <v>0</v>
      </c>
    </row>
    <row r="1402" spans="1:9" x14ac:dyDescent="0.2">
      <c r="A1402" t="s">
        <v>1404</v>
      </c>
      <c r="B1402">
        <v>0.50136629566439495</v>
      </c>
      <c r="C1402">
        <v>0</v>
      </c>
      <c r="D1402">
        <v>-0.48495533393173501</v>
      </c>
      <c r="E1402">
        <v>0</v>
      </c>
      <c r="F1402">
        <v>-0.27824381129860198</v>
      </c>
      <c r="G1402">
        <v>0</v>
      </c>
      <c r="H1402">
        <v>7.0180366079560103E-2</v>
      </c>
      <c r="I1402">
        <v>3.31200989373397E-2</v>
      </c>
    </row>
    <row r="1403" spans="1:9" x14ac:dyDescent="0.2">
      <c r="A1403" t="s">
        <v>1405</v>
      </c>
      <c r="B1403">
        <v>4.0694463852834602E-2</v>
      </c>
      <c r="C1403">
        <v>0.18969345262301701</v>
      </c>
      <c r="D1403">
        <v>-4.3814281203287703E-2</v>
      </c>
      <c r="E1403">
        <v>0.337924033804957</v>
      </c>
      <c r="F1403">
        <v>2.6208632380103399E-3</v>
      </c>
      <c r="G1403">
        <v>0.93260318708017698</v>
      </c>
      <c r="H1403">
        <v>-1.7598994853280599E-2</v>
      </c>
      <c r="I1403">
        <v>0.56664868540344504</v>
      </c>
    </row>
    <row r="1404" spans="1:9" x14ac:dyDescent="0.2">
      <c r="A1404" t="s">
        <v>1406</v>
      </c>
      <c r="B1404">
        <v>0.302567153887149</v>
      </c>
      <c r="C1404">
        <v>0</v>
      </c>
      <c r="D1404">
        <v>-0.264639583270045</v>
      </c>
      <c r="E1404">
        <v>0</v>
      </c>
      <c r="F1404">
        <v>-0.48828354248721401</v>
      </c>
      <c r="G1404">
        <v>0</v>
      </c>
      <c r="H1404">
        <v>0.41565558447706102</v>
      </c>
      <c r="I1404">
        <v>0</v>
      </c>
    </row>
    <row r="1405" spans="1:9" x14ac:dyDescent="0.2">
      <c r="A1405" t="s">
        <v>1407</v>
      </c>
      <c r="B1405">
        <v>0.215223953294782</v>
      </c>
      <c r="C1405">
        <v>0</v>
      </c>
      <c r="D1405">
        <v>-0.52182071764794102</v>
      </c>
      <c r="E1405">
        <v>0</v>
      </c>
      <c r="F1405">
        <v>-0.72999981070058095</v>
      </c>
      <c r="G1405">
        <v>0</v>
      </c>
      <c r="H1405">
        <v>0.88721228332699498</v>
      </c>
      <c r="I1405">
        <v>0</v>
      </c>
    </row>
    <row r="1406" spans="1:9" x14ac:dyDescent="0.2">
      <c r="A1406" t="s">
        <v>1408</v>
      </c>
      <c r="B1406">
        <v>0.45619452540779698</v>
      </c>
      <c r="C1406">
        <v>0</v>
      </c>
      <c r="D1406">
        <v>9.2933642611617209E-3</v>
      </c>
      <c r="E1406">
        <v>0.86572792539412302</v>
      </c>
      <c r="F1406">
        <v>-0.24432654252007199</v>
      </c>
      <c r="G1406">
        <v>0</v>
      </c>
      <c r="H1406">
        <v>-0.33387226019300698</v>
      </c>
      <c r="I1406">
        <v>0</v>
      </c>
    </row>
    <row r="1407" spans="1:9" x14ac:dyDescent="0.2">
      <c r="A1407" t="s">
        <v>1409</v>
      </c>
      <c r="B1407">
        <v>0.12702104618104301</v>
      </c>
      <c r="C1407">
        <v>0</v>
      </c>
      <c r="D1407">
        <v>-1.39051568394278E-2</v>
      </c>
      <c r="E1407">
        <v>0.69963923848972398</v>
      </c>
      <c r="F1407">
        <v>-7.9276877231512596E-2</v>
      </c>
      <c r="G1407">
        <v>8.0666818388711904E-4</v>
      </c>
      <c r="H1407">
        <v>-4.7562867984285002E-2</v>
      </c>
      <c r="I1407">
        <v>2.6265283438310499E-2</v>
      </c>
    </row>
    <row r="1408" spans="1:9" x14ac:dyDescent="0.2">
      <c r="A1408" t="s">
        <v>1410</v>
      </c>
      <c r="B1408">
        <v>-3.1279316300098902E-3</v>
      </c>
      <c r="C1408">
        <v>0.68292375886524803</v>
      </c>
      <c r="D1408">
        <v>1.5628885255127602E-2</v>
      </c>
      <c r="E1408">
        <v>0.14423036534675099</v>
      </c>
      <c r="F1408">
        <v>-1.0734132564469799E-2</v>
      </c>
      <c r="G1408">
        <v>0.111205012621709</v>
      </c>
      <c r="H1408">
        <v>4.6722721000670604E-3</v>
      </c>
      <c r="I1408">
        <v>0.54261879836140203</v>
      </c>
    </row>
    <row r="1409" spans="1:9" x14ac:dyDescent="0.2">
      <c r="A1409" t="s">
        <v>1411</v>
      </c>
      <c r="B1409">
        <v>-1.59092300819802E-2</v>
      </c>
      <c r="C1409">
        <v>0.116581768094165</v>
      </c>
      <c r="D1409">
        <v>5.7649854403747799E-2</v>
      </c>
      <c r="E1409">
        <v>1.13351455068756E-3</v>
      </c>
      <c r="F1409">
        <v>-3.5093722421234597E-2</v>
      </c>
      <c r="G1409">
        <v>0</v>
      </c>
      <c r="H1409">
        <v>1.5981958755005E-2</v>
      </c>
      <c r="I1409">
        <v>8.4149777428646197E-2</v>
      </c>
    </row>
    <row r="1410" spans="1:9" x14ac:dyDescent="0.2">
      <c r="A1410" t="s">
        <v>1412</v>
      </c>
      <c r="B1410">
        <v>-0.25193728891559602</v>
      </c>
      <c r="C1410">
        <v>0</v>
      </c>
      <c r="D1410">
        <v>9.7389581121969104E-2</v>
      </c>
      <c r="E1410">
        <v>4.2653429602888104E-3</v>
      </c>
      <c r="F1410">
        <v>-0.146014956982152</v>
      </c>
      <c r="G1410">
        <v>0</v>
      </c>
      <c r="H1410">
        <v>0.39313752909488198</v>
      </c>
      <c r="I1410">
        <v>0</v>
      </c>
    </row>
    <row r="1411" spans="1:9" x14ac:dyDescent="0.2">
      <c r="A1411" t="s">
        <v>1413</v>
      </c>
      <c r="B1411">
        <v>-0.79733548496048501</v>
      </c>
      <c r="C1411">
        <v>0</v>
      </c>
      <c r="D1411">
        <v>0.49718184242910901</v>
      </c>
      <c r="E1411">
        <v>0</v>
      </c>
      <c r="F1411">
        <v>-0.35780466182854398</v>
      </c>
      <c r="G1411">
        <v>0</v>
      </c>
      <c r="H1411">
        <v>0.76399577076369196</v>
      </c>
      <c r="I1411">
        <v>0</v>
      </c>
    </row>
    <row r="1412" spans="1:9" x14ac:dyDescent="0.2">
      <c r="A1412" t="s">
        <v>1414</v>
      </c>
      <c r="B1412">
        <v>0.48852669849518099</v>
      </c>
      <c r="C1412">
        <v>0</v>
      </c>
      <c r="D1412">
        <v>-0.16471516684738399</v>
      </c>
      <c r="E1412">
        <v>0</v>
      </c>
      <c r="F1412">
        <v>-0.28524832808579897</v>
      </c>
      <c r="G1412">
        <v>0</v>
      </c>
      <c r="H1412">
        <v>-0.156871426479128</v>
      </c>
      <c r="I1412">
        <v>0</v>
      </c>
    </row>
    <row r="1413" spans="1:9" x14ac:dyDescent="0.2">
      <c r="A1413" t="s">
        <v>1415</v>
      </c>
      <c r="B1413">
        <v>-1.58264466205704</v>
      </c>
      <c r="C1413">
        <v>0</v>
      </c>
      <c r="D1413">
        <v>0.82133280605407799</v>
      </c>
      <c r="E1413">
        <v>0</v>
      </c>
      <c r="F1413">
        <v>-0.59203355190413498</v>
      </c>
      <c r="G1413">
        <v>0</v>
      </c>
      <c r="H1413">
        <v>1.1612571653791199</v>
      </c>
      <c r="I1413">
        <v>0</v>
      </c>
    </row>
    <row r="1414" spans="1:9" x14ac:dyDescent="0.2">
      <c r="A1414" t="s">
        <v>1416</v>
      </c>
      <c r="B1414">
        <v>-2.66711741070046</v>
      </c>
      <c r="C1414">
        <v>0</v>
      </c>
      <c r="D1414">
        <v>1.61947433287899</v>
      </c>
      <c r="E1414">
        <v>0</v>
      </c>
      <c r="F1414">
        <v>0.90612126037409602</v>
      </c>
      <c r="G1414">
        <v>0</v>
      </c>
      <c r="H1414">
        <v>-1.9241936853492401</v>
      </c>
      <c r="I1414">
        <v>0</v>
      </c>
    </row>
    <row r="1415" spans="1:9" x14ac:dyDescent="0.2">
      <c r="A1415" t="s">
        <v>1417</v>
      </c>
      <c r="B1415">
        <v>0.74720557204687099</v>
      </c>
      <c r="C1415">
        <v>0</v>
      </c>
      <c r="D1415">
        <v>-0.16651546382104099</v>
      </c>
      <c r="E1415">
        <v>0</v>
      </c>
      <c r="F1415">
        <v>-0.52708117137768495</v>
      </c>
      <c r="G1415">
        <v>0</v>
      </c>
      <c r="H1415">
        <v>-0.24962737575784799</v>
      </c>
      <c r="I1415">
        <v>0</v>
      </c>
    </row>
    <row r="1416" spans="1:9" x14ac:dyDescent="0.2">
      <c r="A1416" t="s">
        <v>1418</v>
      </c>
      <c r="B1416">
        <v>0.80102444488167102</v>
      </c>
      <c r="C1416">
        <v>0</v>
      </c>
      <c r="D1416">
        <v>-0.37540498366646302</v>
      </c>
      <c r="E1416">
        <v>0</v>
      </c>
      <c r="F1416">
        <v>-0.40431254806424199</v>
      </c>
      <c r="G1416">
        <v>0</v>
      </c>
      <c r="H1416">
        <v>-0.32197520376931299</v>
      </c>
      <c r="I1416">
        <v>0</v>
      </c>
    </row>
    <row r="1417" spans="1:9" x14ac:dyDescent="0.2">
      <c r="A1417" t="s">
        <v>1419</v>
      </c>
      <c r="B1417">
        <v>2.1423834496217101E-2</v>
      </c>
      <c r="C1417">
        <v>0.55369451145959003</v>
      </c>
      <c r="D1417">
        <v>-0.27683884717527502</v>
      </c>
      <c r="E1417">
        <v>0</v>
      </c>
      <c r="F1417">
        <v>-0.191608329688984</v>
      </c>
      <c r="G1417">
        <v>0</v>
      </c>
      <c r="H1417">
        <v>0.430296278687268</v>
      </c>
      <c r="I1417">
        <v>0</v>
      </c>
    </row>
    <row r="1418" spans="1:9" x14ac:dyDescent="0.2">
      <c r="A1418" t="s">
        <v>1420</v>
      </c>
      <c r="B1418">
        <v>1.4409812725155999</v>
      </c>
      <c r="C1418">
        <v>0</v>
      </c>
      <c r="D1418">
        <v>-0.580800467047629</v>
      </c>
      <c r="E1418">
        <v>0</v>
      </c>
      <c r="F1418">
        <v>-0.86139189912490699</v>
      </c>
      <c r="G1418">
        <v>0</v>
      </c>
      <c r="H1418">
        <v>-0.73408739992301897</v>
      </c>
      <c r="I1418">
        <v>0</v>
      </c>
    </row>
    <row r="1419" spans="1:9" x14ac:dyDescent="0.2">
      <c r="A1419" t="s">
        <v>1421</v>
      </c>
      <c r="B1419">
        <v>0.151509200386478</v>
      </c>
      <c r="C1419">
        <v>0</v>
      </c>
      <c r="D1419">
        <v>-5.3995473459704998E-2</v>
      </c>
      <c r="E1419">
        <v>3.2493506493506499E-3</v>
      </c>
      <c r="F1419">
        <v>-7.0864026492568705E-2</v>
      </c>
      <c r="G1419">
        <v>0</v>
      </c>
      <c r="H1419">
        <v>-5.6438565780843698E-2</v>
      </c>
      <c r="I1419">
        <v>0</v>
      </c>
    </row>
    <row r="1420" spans="1:9" x14ac:dyDescent="0.2">
      <c r="A1420" t="s">
        <v>1422</v>
      </c>
      <c r="B1420">
        <v>1.0621126042576701</v>
      </c>
      <c r="C1420">
        <v>0</v>
      </c>
      <c r="D1420">
        <v>-0.26839694536983399</v>
      </c>
      <c r="E1420">
        <v>0</v>
      </c>
      <c r="F1420">
        <v>-0.69076844632726297</v>
      </c>
      <c r="G1420">
        <v>0</v>
      </c>
      <c r="H1420">
        <v>-0.50117999158238402</v>
      </c>
      <c r="I1420">
        <v>0</v>
      </c>
    </row>
    <row r="1421" spans="1:9" x14ac:dyDescent="0.2">
      <c r="A1421" t="s">
        <v>1423</v>
      </c>
      <c r="B1421">
        <v>-2.81141326751417E-2</v>
      </c>
      <c r="C1421">
        <v>0.45823052768629802</v>
      </c>
      <c r="D1421">
        <v>-0.11538229649369899</v>
      </c>
      <c r="E1421">
        <v>2.1713543747502999E-2</v>
      </c>
      <c r="F1421">
        <v>-0.232595459737959</v>
      </c>
      <c r="G1421">
        <v>0</v>
      </c>
      <c r="H1421">
        <v>0.41674615903495399</v>
      </c>
      <c r="I1421">
        <v>0</v>
      </c>
    </row>
    <row r="1422" spans="1:9" x14ac:dyDescent="0.2">
      <c r="A1422" t="s">
        <v>1424</v>
      </c>
      <c r="B1422">
        <v>-2.62832776371819E-3</v>
      </c>
      <c r="C1422">
        <v>0.84139702913181402</v>
      </c>
      <c r="D1422">
        <v>-6.3005858347758197E-3</v>
      </c>
      <c r="E1422">
        <v>0.73171017229171598</v>
      </c>
      <c r="F1422">
        <v>1.5665620170639799E-2</v>
      </c>
      <c r="G1422">
        <v>6.6771332649445098E-2</v>
      </c>
      <c r="H1422">
        <v>-1.2672349885026499E-2</v>
      </c>
      <c r="I1422">
        <v>0.11374028314028301</v>
      </c>
    </row>
    <row r="1423" spans="1:9" x14ac:dyDescent="0.2">
      <c r="A1423" t="s">
        <v>1425</v>
      </c>
      <c r="B1423">
        <v>0.66855723900063402</v>
      </c>
      <c r="C1423">
        <v>0</v>
      </c>
      <c r="D1423">
        <v>-0.17110101299323099</v>
      </c>
      <c r="E1423">
        <v>6.2394014962593499E-3</v>
      </c>
      <c r="F1423">
        <v>-0.35500622155495398</v>
      </c>
      <c r="G1423">
        <v>0</v>
      </c>
      <c r="H1423">
        <v>-0.35034432626958101</v>
      </c>
      <c r="I1423">
        <v>0</v>
      </c>
    </row>
    <row r="1424" spans="1:9" x14ac:dyDescent="0.2">
      <c r="A1424" t="s">
        <v>1426</v>
      </c>
      <c r="B1424">
        <v>-0.19009782334132899</v>
      </c>
      <c r="C1424">
        <v>0</v>
      </c>
      <c r="D1424">
        <v>0.222602457495513</v>
      </c>
      <c r="E1424">
        <v>0</v>
      </c>
      <c r="F1424">
        <v>0.127480787725338</v>
      </c>
      <c r="G1424">
        <v>0</v>
      </c>
      <c r="H1424">
        <v>-0.15666100238896899</v>
      </c>
      <c r="I1424">
        <v>0</v>
      </c>
    </row>
    <row r="1425" spans="1:9" x14ac:dyDescent="0.2">
      <c r="A1425" t="s">
        <v>1427</v>
      </c>
      <c r="B1425">
        <v>0.31046795644578801</v>
      </c>
      <c r="C1425">
        <v>0</v>
      </c>
      <c r="D1425">
        <v>-6.0216909868992799E-3</v>
      </c>
      <c r="E1425">
        <v>0.91718770909090896</v>
      </c>
      <c r="F1425">
        <v>-0.45534748132564101</v>
      </c>
      <c r="G1425">
        <v>0</v>
      </c>
      <c r="H1425">
        <v>0.172592018123398</v>
      </c>
      <c r="I1425">
        <v>0</v>
      </c>
    </row>
    <row r="1426" spans="1:9" x14ac:dyDescent="0.2">
      <c r="A1426" t="s">
        <v>1428</v>
      </c>
      <c r="B1426">
        <v>-8.2911466845241893E-2</v>
      </c>
      <c r="C1426">
        <v>4.7399942687935803E-3</v>
      </c>
      <c r="D1426">
        <v>0.14854999264183699</v>
      </c>
      <c r="E1426">
        <v>0</v>
      </c>
      <c r="F1426">
        <v>9.0643765303139195E-2</v>
      </c>
      <c r="G1426">
        <v>8.0666818388711904E-4</v>
      </c>
      <c r="H1426">
        <v>-0.16603149183639901</v>
      </c>
      <c r="I1426">
        <v>0</v>
      </c>
    </row>
    <row r="1427" spans="1:9" x14ac:dyDescent="0.2">
      <c r="A1427" t="s">
        <v>1429</v>
      </c>
      <c r="B1427">
        <v>-0.28850735678043299</v>
      </c>
      <c r="C1427">
        <v>0</v>
      </c>
      <c r="D1427">
        <v>-1.8695751062647301E-2</v>
      </c>
      <c r="E1427">
        <v>0.74740609613130105</v>
      </c>
      <c r="F1427">
        <v>0.22054493894351401</v>
      </c>
      <c r="G1427">
        <v>0</v>
      </c>
      <c r="H1427">
        <v>6.2979041211557299E-2</v>
      </c>
      <c r="I1427">
        <v>4.2967523068572502E-2</v>
      </c>
    </row>
    <row r="1428" spans="1:9" x14ac:dyDescent="0.2">
      <c r="A1428" t="s">
        <v>1430</v>
      </c>
      <c r="B1428">
        <v>2.34559114728274E-3</v>
      </c>
      <c r="C1428">
        <v>0.92032808716707004</v>
      </c>
      <c r="D1428">
        <v>3.1105944982130401E-2</v>
      </c>
      <c r="E1428">
        <v>0.260681831697889</v>
      </c>
      <c r="F1428">
        <v>-3.5320681691451701E-2</v>
      </c>
      <c r="G1428">
        <v>5.3648661432220197E-2</v>
      </c>
      <c r="H1428">
        <v>1.7181351129665401E-2</v>
      </c>
      <c r="I1428">
        <v>0.30925358200592301</v>
      </c>
    </row>
    <row r="1429" spans="1:9" x14ac:dyDescent="0.2">
      <c r="A1429" t="s">
        <v>1431</v>
      </c>
      <c r="B1429">
        <v>0.53729674191700505</v>
      </c>
      <c r="C1429">
        <v>0</v>
      </c>
      <c r="D1429">
        <v>-0.120358604766584</v>
      </c>
      <c r="E1429">
        <v>1.18976223776224E-2</v>
      </c>
      <c r="F1429">
        <v>-0.29050864288415401</v>
      </c>
      <c r="G1429">
        <v>0</v>
      </c>
      <c r="H1429">
        <v>-0.26965946236334898</v>
      </c>
      <c r="I1429">
        <v>0</v>
      </c>
    </row>
    <row r="1430" spans="1:9" x14ac:dyDescent="0.2">
      <c r="A1430" t="s">
        <v>1432</v>
      </c>
      <c r="B1430">
        <v>0.50072330827461498</v>
      </c>
      <c r="C1430">
        <v>0</v>
      </c>
      <c r="D1430">
        <v>-4.6561775515558797E-2</v>
      </c>
      <c r="E1430">
        <v>0.32721588302752302</v>
      </c>
      <c r="F1430">
        <v>-0.298931081018384</v>
      </c>
      <c r="G1430">
        <v>0</v>
      </c>
      <c r="H1430">
        <v>-0.26982523148492399</v>
      </c>
      <c r="I1430">
        <v>0</v>
      </c>
    </row>
    <row r="1431" spans="1:9" x14ac:dyDescent="0.2">
      <c r="A1431" t="s">
        <v>1433</v>
      </c>
      <c r="B1431">
        <v>-0.13129992826164899</v>
      </c>
      <c r="C1431">
        <v>0</v>
      </c>
      <c r="D1431">
        <v>0.25332794315183998</v>
      </c>
      <c r="E1431">
        <v>0</v>
      </c>
      <c r="F1431">
        <v>5.1842002644696301E-4</v>
      </c>
      <c r="G1431">
        <v>0.99044893617021301</v>
      </c>
      <c r="H1431">
        <v>-7.8054719283765603E-2</v>
      </c>
      <c r="I1431">
        <v>1.73946772366931E-2</v>
      </c>
    </row>
    <row r="1432" spans="1:9" x14ac:dyDescent="0.2">
      <c r="A1432" t="s">
        <v>1434</v>
      </c>
      <c r="B1432">
        <v>3.5330565080492198E-2</v>
      </c>
      <c r="C1432">
        <v>0</v>
      </c>
      <c r="D1432">
        <v>2.7087689152513702E-3</v>
      </c>
      <c r="E1432">
        <v>0.90127575624725997</v>
      </c>
      <c r="F1432">
        <v>-2.0292229209032502E-2</v>
      </c>
      <c r="G1432">
        <v>3.8868122354751802E-2</v>
      </c>
      <c r="H1432">
        <v>-2.08101539396373E-2</v>
      </c>
      <c r="I1432">
        <v>4.0508571428571401E-2</v>
      </c>
    </row>
    <row r="1433" spans="1:9" x14ac:dyDescent="0.2">
      <c r="A1433" t="s">
        <v>1435</v>
      </c>
      <c r="B1433">
        <v>-0.17993364008537199</v>
      </c>
      <c r="C1433">
        <v>0</v>
      </c>
      <c r="D1433">
        <v>0.10040478454228501</v>
      </c>
      <c r="E1433">
        <v>4.25021234074444E-2</v>
      </c>
      <c r="F1433">
        <v>0.148538500194244</v>
      </c>
      <c r="G1433">
        <v>0</v>
      </c>
      <c r="H1433">
        <v>-7.5865692877741697E-2</v>
      </c>
      <c r="I1433">
        <v>1.5467887297220401E-2</v>
      </c>
    </row>
    <row r="1434" spans="1:9" x14ac:dyDescent="0.2">
      <c r="A1434" t="s">
        <v>1436</v>
      </c>
      <c r="B1434">
        <v>-0.16323477775526599</v>
      </c>
      <c r="C1434">
        <v>0</v>
      </c>
      <c r="D1434">
        <v>0.41646750421199902</v>
      </c>
      <c r="E1434">
        <v>0</v>
      </c>
      <c r="F1434">
        <v>8.1828258336596599E-2</v>
      </c>
      <c r="G1434">
        <v>1.2331218663665201E-2</v>
      </c>
      <c r="H1434">
        <v>-0.347390253968763</v>
      </c>
      <c r="I1434">
        <v>0</v>
      </c>
    </row>
    <row r="1435" spans="1:9" x14ac:dyDescent="0.2">
      <c r="A1435" t="s">
        <v>1437</v>
      </c>
      <c r="B1435">
        <v>0.73881382114628902</v>
      </c>
      <c r="C1435">
        <v>0</v>
      </c>
      <c r="D1435">
        <v>1.41472252862452</v>
      </c>
      <c r="E1435">
        <v>0</v>
      </c>
      <c r="F1435">
        <v>-1.40200304020183</v>
      </c>
      <c r="G1435">
        <v>0</v>
      </c>
      <c r="H1435">
        <v>-1.7525162948670101</v>
      </c>
      <c r="I1435">
        <v>0</v>
      </c>
    </row>
    <row r="1436" spans="1:9" x14ac:dyDescent="0.2">
      <c r="A1436" t="s">
        <v>1438</v>
      </c>
      <c r="B1436">
        <v>-0.13841615290891501</v>
      </c>
      <c r="C1436">
        <v>0</v>
      </c>
      <c r="D1436">
        <v>0.46406331315197702</v>
      </c>
      <c r="E1436">
        <v>0</v>
      </c>
      <c r="F1436">
        <v>-5.5160308221700299E-3</v>
      </c>
      <c r="G1436">
        <v>0.89276072868663603</v>
      </c>
      <c r="H1436">
        <v>-0.30200994506451601</v>
      </c>
      <c r="I1436">
        <v>0</v>
      </c>
    </row>
    <row r="1437" spans="1:9" x14ac:dyDescent="0.2">
      <c r="A1437" t="s">
        <v>1439</v>
      </c>
      <c r="B1437">
        <v>0.40893255533675399</v>
      </c>
      <c r="C1437">
        <v>0</v>
      </c>
      <c r="D1437">
        <v>0.122815498786501</v>
      </c>
      <c r="E1437">
        <v>1.0038232795242101E-2</v>
      </c>
      <c r="F1437">
        <v>-0.40504703457285401</v>
      </c>
      <c r="G1437">
        <v>0</v>
      </c>
      <c r="H1437">
        <v>-0.14893766031477801</v>
      </c>
      <c r="I1437">
        <v>0</v>
      </c>
    </row>
    <row r="1438" spans="1:9" x14ac:dyDescent="0.2">
      <c r="A1438" t="s">
        <v>1440</v>
      </c>
      <c r="B1438">
        <v>-1.20114743318105E-2</v>
      </c>
      <c r="C1438">
        <v>0.184819944598338</v>
      </c>
      <c r="D1438">
        <v>2.69485075222065E-2</v>
      </c>
      <c r="E1438">
        <v>3.1948879732165897E-2</v>
      </c>
      <c r="F1438">
        <v>-1.70170308730371E-2</v>
      </c>
      <c r="G1438">
        <v>5.5555377207062599E-2</v>
      </c>
      <c r="H1438">
        <v>1.4490607256618099E-2</v>
      </c>
      <c r="I1438">
        <v>0.10106143079315701</v>
      </c>
    </row>
    <row r="1439" spans="1:9" x14ac:dyDescent="0.2">
      <c r="A1439" t="s">
        <v>1441</v>
      </c>
      <c r="B1439">
        <v>1.2622043654445801E-2</v>
      </c>
      <c r="C1439">
        <v>0.30792634560906501</v>
      </c>
      <c r="D1439">
        <v>9.9664202888661096E-2</v>
      </c>
      <c r="E1439">
        <v>0</v>
      </c>
      <c r="F1439">
        <v>-4.81121366845376E-2</v>
      </c>
      <c r="G1439">
        <v>0</v>
      </c>
      <c r="H1439">
        <v>-4.3373570041164697E-2</v>
      </c>
      <c r="I1439">
        <v>0</v>
      </c>
    </row>
    <row r="1440" spans="1:9" x14ac:dyDescent="0.2">
      <c r="A1440" t="s">
        <v>1442</v>
      </c>
      <c r="B1440">
        <v>1.3967578578770399E-2</v>
      </c>
      <c r="C1440">
        <v>0.72505267785185701</v>
      </c>
      <c r="D1440">
        <v>-7.7133305602319902E-3</v>
      </c>
      <c r="E1440">
        <v>0.89875893836367604</v>
      </c>
      <c r="F1440">
        <v>-0.130916262176171</v>
      </c>
      <c r="G1440">
        <v>0</v>
      </c>
      <c r="H1440">
        <v>0.162271692807711</v>
      </c>
      <c r="I1440">
        <v>0</v>
      </c>
    </row>
    <row r="1441" spans="1:9" x14ac:dyDescent="0.2">
      <c r="A1441" t="s">
        <v>1443</v>
      </c>
      <c r="B1441">
        <v>6.8754766595660002E-2</v>
      </c>
      <c r="C1441">
        <v>0</v>
      </c>
      <c r="D1441">
        <v>-2.6012234571579199E-2</v>
      </c>
      <c r="E1441">
        <v>0.106322917850244</v>
      </c>
      <c r="F1441">
        <v>-3.5289558364374203E-2</v>
      </c>
      <c r="G1441">
        <v>2.3398613708878902E-3</v>
      </c>
      <c r="H1441">
        <v>-1.8325566013802499E-2</v>
      </c>
      <c r="I1441">
        <v>0.11429948542024</v>
      </c>
    </row>
    <row r="1442" spans="1:9" x14ac:dyDescent="0.2">
      <c r="A1442" t="s">
        <v>1444</v>
      </c>
      <c r="B1442">
        <v>1.3858068517727999</v>
      </c>
      <c r="C1442">
        <v>0</v>
      </c>
      <c r="D1442">
        <v>-0.97596009501861702</v>
      </c>
      <c r="E1442">
        <v>0</v>
      </c>
      <c r="F1442">
        <v>-0.47413266609597099</v>
      </c>
      <c r="G1442">
        <v>0</v>
      </c>
      <c r="H1442">
        <v>-0.89305620261198904</v>
      </c>
      <c r="I1442">
        <v>0</v>
      </c>
    </row>
    <row r="1443" spans="1:9" x14ac:dyDescent="0.2">
      <c r="A1443" t="s">
        <v>1445</v>
      </c>
      <c r="B1443">
        <v>0.48715921122741501</v>
      </c>
      <c r="C1443">
        <v>0</v>
      </c>
      <c r="D1443">
        <v>-0.25176534791336003</v>
      </c>
      <c r="E1443">
        <v>0</v>
      </c>
      <c r="F1443">
        <v>-0.45574048141665202</v>
      </c>
      <c r="G1443">
        <v>0</v>
      </c>
      <c r="H1443">
        <v>0.132728286557696</v>
      </c>
      <c r="I1443">
        <v>0</v>
      </c>
    </row>
    <row r="1444" spans="1:9" x14ac:dyDescent="0.2">
      <c r="A1444" t="s">
        <v>1446</v>
      </c>
      <c r="B1444">
        <v>0.34333039483663602</v>
      </c>
      <c r="C1444">
        <v>0</v>
      </c>
      <c r="D1444">
        <v>-9.8660892414615106E-2</v>
      </c>
      <c r="E1444">
        <v>1.13351455068756E-3</v>
      </c>
      <c r="F1444">
        <v>-0.17755162168507799</v>
      </c>
      <c r="G1444">
        <v>0</v>
      </c>
      <c r="H1444">
        <v>-0.144081327953925</v>
      </c>
      <c r="I1444">
        <v>0</v>
      </c>
    </row>
    <row r="1445" spans="1:9" x14ac:dyDescent="0.2">
      <c r="A1445" t="s">
        <v>1447</v>
      </c>
      <c r="B1445">
        <v>1.10622343764744</v>
      </c>
      <c r="C1445">
        <v>0</v>
      </c>
      <c r="D1445">
        <v>-0.35996728128183902</v>
      </c>
      <c r="E1445">
        <v>0</v>
      </c>
      <c r="F1445">
        <v>-0.60142087439304404</v>
      </c>
      <c r="G1445">
        <v>0</v>
      </c>
      <c r="H1445">
        <v>-0.62971417648227201</v>
      </c>
      <c r="I1445">
        <v>0</v>
      </c>
    </row>
    <row r="1446" spans="1:9" x14ac:dyDescent="0.2">
      <c r="A1446" t="s">
        <v>1448</v>
      </c>
      <c r="B1446">
        <v>0.28237074825367398</v>
      </c>
      <c r="C1446">
        <v>0</v>
      </c>
      <c r="D1446">
        <v>-2.6560867403528201E-3</v>
      </c>
      <c r="E1446">
        <v>0.97021820529373803</v>
      </c>
      <c r="F1446">
        <v>-0.18920771007360901</v>
      </c>
      <c r="G1446">
        <v>0</v>
      </c>
      <c r="H1446">
        <v>-0.12708381499124299</v>
      </c>
      <c r="I1446">
        <v>0</v>
      </c>
    </row>
    <row r="1447" spans="1:9" x14ac:dyDescent="0.2">
      <c r="A1447" t="s">
        <v>1449</v>
      </c>
      <c r="B1447">
        <v>0.247900610209424</v>
      </c>
      <c r="C1447">
        <v>0</v>
      </c>
      <c r="D1447">
        <v>-0.21396116042293301</v>
      </c>
      <c r="E1447">
        <v>0</v>
      </c>
      <c r="F1447">
        <v>-0.194400243681872</v>
      </c>
      <c r="G1447">
        <v>0</v>
      </c>
      <c r="H1447">
        <v>0.11217306077018201</v>
      </c>
      <c r="I1447">
        <v>0</v>
      </c>
    </row>
    <row r="1448" spans="1:9" x14ac:dyDescent="0.2">
      <c r="A1448" t="s">
        <v>1450</v>
      </c>
      <c r="B1448">
        <v>0.240730510618206</v>
      </c>
      <c r="C1448">
        <v>0</v>
      </c>
      <c r="D1448">
        <v>-8.36710306767144E-2</v>
      </c>
      <c r="E1448">
        <v>1.13351455068756E-3</v>
      </c>
      <c r="F1448">
        <v>-0.10521463416833</v>
      </c>
      <c r="G1448">
        <v>0</v>
      </c>
      <c r="H1448">
        <v>-0.107989676935938</v>
      </c>
      <c r="I1448">
        <v>0</v>
      </c>
    </row>
    <row r="1449" spans="1:9" x14ac:dyDescent="0.2">
      <c r="A1449" t="s">
        <v>1451</v>
      </c>
      <c r="B1449">
        <v>5.7007555987930003E-2</v>
      </c>
      <c r="C1449">
        <v>9.2780123279574397E-2</v>
      </c>
      <c r="D1449">
        <v>6.4926350818628104E-2</v>
      </c>
      <c r="E1449">
        <v>0.17950622494197099</v>
      </c>
      <c r="F1449">
        <v>-0.112922167721588</v>
      </c>
      <c r="G1449">
        <v>8.0666818388711904E-4</v>
      </c>
      <c r="H1449">
        <v>1.95605329241854E-2</v>
      </c>
      <c r="I1449">
        <v>0.541666514910084</v>
      </c>
    </row>
    <row r="1450" spans="1:9" x14ac:dyDescent="0.2">
      <c r="A1450" t="s">
        <v>1452</v>
      </c>
      <c r="B1450">
        <v>0.25221516998062599</v>
      </c>
      <c r="C1450">
        <v>0</v>
      </c>
      <c r="D1450">
        <v>8.8271555166366499E-3</v>
      </c>
      <c r="E1450">
        <v>0.86862922428455203</v>
      </c>
      <c r="F1450">
        <v>-0.37556741652572401</v>
      </c>
      <c r="G1450">
        <v>0</v>
      </c>
      <c r="H1450">
        <v>0.14392748150484999</v>
      </c>
      <c r="I1450">
        <v>0</v>
      </c>
    </row>
    <row r="1451" spans="1:9" x14ac:dyDescent="0.2">
      <c r="A1451" t="s">
        <v>1453</v>
      </c>
      <c r="B1451">
        <v>0.34695161866217</v>
      </c>
      <c r="C1451">
        <v>0</v>
      </c>
      <c r="D1451">
        <v>-0.116880371446536</v>
      </c>
      <c r="E1451">
        <v>3.2493506493506499E-3</v>
      </c>
      <c r="F1451">
        <v>-0.176150975846393</v>
      </c>
      <c r="G1451">
        <v>0</v>
      </c>
      <c r="H1451">
        <v>-0.13473513542558499</v>
      </c>
      <c r="I1451">
        <v>0</v>
      </c>
    </row>
    <row r="1452" spans="1:9" x14ac:dyDescent="0.2">
      <c r="A1452" t="s">
        <v>1454</v>
      </c>
      <c r="B1452">
        <v>0.38635447838168202</v>
      </c>
      <c r="C1452">
        <v>0</v>
      </c>
      <c r="D1452">
        <v>-0.13559800410176101</v>
      </c>
      <c r="E1452">
        <v>1.13351455068756E-3</v>
      </c>
      <c r="F1452">
        <v>-5.9708357685077901E-2</v>
      </c>
      <c r="G1452">
        <v>7.1153531598512995E-2</v>
      </c>
      <c r="H1452">
        <v>-0.354256349953327</v>
      </c>
      <c r="I1452">
        <v>0</v>
      </c>
    </row>
    <row r="1453" spans="1:9" x14ac:dyDescent="0.2">
      <c r="A1453" t="s">
        <v>1455</v>
      </c>
      <c r="B1453">
        <v>-1.4093269372038899</v>
      </c>
      <c r="C1453">
        <v>0</v>
      </c>
      <c r="D1453">
        <v>0.299693195357774</v>
      </c>
      <c r="E1453">
        <v>0</v>
      </c>
      <c r="F1453">
        <v>0.57822255344047502</v>
      </c>
      <c r="G1453">
        <v>0</v>
      </c>
      <c r="H1453">
        <v>0.28117945815673301</v>
      </c>
      <c r="I1453">
        <v>0</v>
      </c>
    </row>
    <row r="1454" spans="1:9" x14ac:dyDescent="0.2">
      <c r="A1454" t="s">
        <v>1456</v>
      </c>
      <c r="B1454">
        <v>0.32937102533511198</v>
      </c>
      <c r="C1454">
        <v>0</v>
      </c>
      <c r="D1454">
        <v>-5.4623132992158499E-2</v>
      </c>
      <c r="E1454">
        <v>0.290379411477173</v>
      </c>
      <c r="F1454">
        <v>-0.26919374112481498</v>
      </c>
      <c r="G1454">
        <v>0</v>
      </c>
      <c r="H1454">
        <v>-3.8840524312111102E-2</v>
      </c>
      <c r="I1454">
        <v>0.24177562010443901</v>
      </c>
    </row>
    <row r="1455" spans="1:9" x14ac:dyDescent="0.2">
      <c r="A1455" t="s">
        <v>1457</v>
      </c>
      <c r="B1455">
        <v>-9.4215873313384296E-2</v>
      </c>
      <c r="C1455">
        <v>2.08173453406421E-3</v>
      </c>
      <c r="D1455">
        <v>2.8727125029625801E-2</v>
      </c>
      <c r="E1455">
        <v>0.62292677307882205</v>
      </c>
      <c r="F1455">
        <v>-0.115344862701541</v>
      </c>
      <c r="G1455">
        <v>8.0666818388711904E-4</v>
      </c>
      <c r="H1455">
        <v>0.24092659105439099</v>
      </c>
      <c r="I1455">
        <v>0</v>
      </c>
    </row>
    <row r="1456" spans="1:9" x14ac:dyDescent="0.2">
      <c r="A1456" t="s">
        <v>1458</v>
      </c>
      <c r="B1456">
        <v>-0.33335932149396502</v>
      </c>
      <c r="C1456">
        <v>0</v>
      </c>
      <c r="D1456">
        <v>-0.268669477688392</v>
      </c>
      <c r="E1456">
        <v>0</v>
      </c>
      <c r="F1456">
        <v>-2.7115187291414902E-2</v>
      </c>
      <c r="G1456">
        <v>0.46745575011831503</v>
      </c>
      <c r="H1456">
        <v>0.60568947147263497</v>
      </c>
      <c r="I1456">
        <v>0</v>
      </c>
    </row>
    <row r="1457" spans="1:9" x14ac:dyDescent="0.2">
      <c r="A1457" t="s">
        <v>1459</v>
      </c>
      <c r="B1457">
        <v>6.1208707145550899E-2</v>
      </c>
      <c r="C1457">
        <v>0</v>
      </c>
      <c r="D1457">
        <v>-6.5454036751827797E-4</v>
      </c>
      <c r="E1457">
        <v>1</v>
      </c>
      <c r="F1457">
        <v>-2.9011515793850001E-2</v>
      </c>
      <c r="G1457">
        <v>1.4390986601705199E-2</v>
      </c>
      <c r="H1457">
        <v>-4.0202884233074401E-2</v>
      </c>
      <c r="I1457">
        <v>7.4817941952506602E-4</v>
      </c>
    </row>
    <row r="1458" spans="1:9" x14ac:dyDescent="0.2">
      <c r="A1458" t="s">
        <v>1460</v>
      </c>
      <c r="B1458">
        <v>5.0759694714068004E-3</v>
      </c>
      <c r="C1458">
        <v>0.85059835888576996</v>
      </c>
      <c r="D1458">
        <v>-0.233327845641188</v>
      </c>
      <c r="E1458">
        <v>0</v>
      </c>
      <c r="F1458">
        <v>-1.1568081214873599E-3</v>
      </c>
      <c r="G1458">
        <v>0.97689018326466803</v>
      </c>
      <c r="H1458">
        <v>0.18927127431804899</v>
      </c>
      <c r="I1458">
        <v>0</v>
      </c>
    </row>
    <row r="1459" spans="1:9" x14ac:dyDescent="0.2">
      <c r="A1459" t="s">
        <v>1461</v>
      </c>
      <c r="B1459">
        <v>-9.2069405165370495E-3</v>
      </c>
      <c r="C1459">
        <v>0.47501933068459701</v>
      </c>
      <c r="D1459">
        <v>1.3461048158628299E-2</v>
      </c>
      <c r="E1459">
        <v>0.47276654039291699</v>
      </c>
      <c r="F1459">
        <v>5.8882564384077102E-4</v>
      </c>
      <c r="G1459">
        <v>1</v>
      </c>
      <c r="H1459">
        <v>-1.1226097756063E-3</v>
      </c>
      <c r="I1459">
        <v>0.94731296572280199</v>
      </c>
    </row>
    <row r="1460" spans="1:9" x14ac:dyDescent="0.2">
      <c r="A1460" t="s">
        <v>1462</v>
      </c>
      <c r="B1460">
        <v>-0.29843531189260403</v>
      </c>
      <c r="C1460">
        <v>0</v>
      </c>
      <c r="D1460">
        <v>0.105073691549353</v>
      </c>
      <c r="E1460">
        <v>0</v>
      </c>
      <c r="F1460">
        <v>0.261309512059275</v>
      </c>
      <c r="G1460">
        <v>0</v>
      </c>
      <c r="H1460">
        <v>-0.10114829546943201</v>
      </c>
      <c r="I1460">
        <v>0</v>
      </c>
    </row>
    <row r="1461" spans="1:9" x14ac:dyDescent="0.2">
      <c r="A1461" t="s">
        <v>1463</v>
      </c>
      <c r="B1461">
        <v>0.114715065559246</v>
      </c>
      <c r="C1461">
        <v>7.1224756354867902E-4</v>
      </c>
      <c r="D1461">
        <v>-6.7823445004995805E-2</v>
      </c>
      <c r="E1461">
        <v>0.194330519074422</v>
      </c>
      <c r="F1461">
        <v>-0.16004331852884501</v>
      </c>
      <c r="G1461">
        <v>0</v>
      </c>
      <c r="H1461">
        <v>0.12355106613722899</v>
      </c>
      <c r="I1461">
        <v>0</v>
      </c>
    </row>
    <row r="1462" spans="1:9" x14ac:dyDescent="0.2">
      <c r="A1462" t="s">
        <v>1464</v>
      </c>
      <c r="B1462">
        <v>0.179270113351676</v>
      </c>
      <c r="C1462">
        <v>0</v>
      </c>
      <c r="D1462">
        <v>-0.11369714652122601</v>
      </c>
      <c r="E1462">
        <v>2.0847212939446601E-2</v>
      </c>
      <c r="F1462">
        <v>-0.15916137671198999</v>
      </c>
      <c r="G1462">
        <v>0</v>
      </c>
      <c r="H1462">
        <v>7.6756785334871305E-2</v>
      </c>
      <c r="I1462">
        <v>2.1869402636253199E-2</v>
      </c>
    </row>
    <row r="1463" spans="1:9" x14ac:dyDescent="0.2">
      <c r="A1463" t="s">
        <v>1465</v>
      </c>
      <c r="B1463">
        <v>8.6846058627466402E-2</v>
      </c>
      <c r="C1463">
        <v>1.1795341098169701E-2</v>
      </c>
      <c r="D1463">
        <v>0.16410840107447999</v>
      </c>
      <c r="E1463">
        <v>0</v>
      </c>
      <c r="F1463">
        <v>0.18817064011977799</v>
      </c>
      <c r="G1463">
        <v>0</v>
      </c>
      <c r="H1463">
        <v>-0.61401725194373302</v>
      </c>
      <c r="I1463">
        <v>0</v>
      </c>
    </row>
    <row r="1464" spans="1:9" x14ac:dyDescent="0.2">
      <c r="A1464" t="s">
        <v>1466</v>
      </c>
      <c r="B1464">
        <v>0.20784347810362599</v>
      </c>
      <c r="C1464">
        <v>0</v>
      </c>
      <c r="D1464">
        <v>-7.5254891340313899E-3</v>
      </c>
      <c r="E1464">
        <v>0.89371980074719803</v>
      </c>
      <c r="F1464">
        <v>-0.27644610976838302</v>
      </c>
      <c r="G1464">
        <v>0</v>
      </c>
      <c r="H1464">
        <v>9.6601503465606101E-2</v>
      </c>
      <c r="I1464">
        <v>7.4817941952506602E-4</v>
      </c>
    </row>
    <row r="1465" spans="1:9" x14ac:dyDescent="0.2">
      <c r="A1465" t="s">
        <v>1467</v>
      </c>
      <c r="B1465">
        <v>0.243721081282114</v>
      </c>
      <c r="C1465">
        <v>0</v>
      </c>
      <c r="D1465">
        <v>-6.0043142874688302E-2</v>
      </c>
      <c r="E1465">
        <v>0.138203877078973</v>
      </c>
      <c r="F1465">
        <v>-0.13419855267873099</v>
      </c>
      <c r="G1465">
        <v>0</v>
      </c>
      <c r="H1465">
        <v>-9.3293650612215506E-2</v>
      </c>
      <c r="I1465">
        <v>0</v>
      </c>
    </row>
    <row r="1466" spans="1:9" x14ac:dyDescent="0.2">
      <c r="A1466" t="s">
        <v>1468</v>
      </c>
      <c r="B1466">
        <v>0.22629009332502401</v>
      </c>
      <c r="C1466">
        <v>0</v>
      </c>
      <c r="D1466">
        <v>-0.19323559719463401</v>
      </c>
      <c r="E1466">
        <v>0</v>
      </c>
      <c r="F1466">
        <v>-0.19412149054035799</v>
      </c>
      <c r="G1466">
        <v>0</v>
      </c>
      <c r="H1466">
        <v>0.124037369285097</v>
      </c>
      <c r="I1466">
        <v>7.4817941952506602E-4</v>
      </c>
    </row>
    <row r="1467" spans="1:9" x14ac:dyDescent="0.2">
      <c r="A1467" t="s">
        <v>1469</v>
      </c>
      <c r="B1467">
        <v>2.8476165985595399E-3</v>
      </c>
      <c r="C1467">
        <v>0.93939072047747596</v>
      </c>
      <c r="D1467">
        <v>3.25020070418773E-2</v>
      </c>
      <c r="E1467">
        <v>0.54989946414901802</v>
      </c>
      <c r="F1467">
        <v>-0.14682705204597399</v>
      </c>
      <c r="G1467">
        <v>0</v>
      </c>
      <c r="H1467">
        <v>0.16136550269660599</v>
      </c>
      <c r="I1467">
        <v>0</v>
      </c>
    </row>
    <row r="1468" spans="1:9" x14ac:dyDescent="0.2">
      <c r="A1468" t="s">
        <v>1470</v>
      </c>
      <c r="B1468">
        <v>-2.2634950058010299E-2</v>
      </c>
      <c r="C1468">
        <v>0.37336611512467999</v>
      </c>
      <c r="D1468">
        <v>-0.38443142828405302</v>
      </c>
      <c r="E1468">
        <v>0</v>
      </c>
      <c r="F1468">
        <v>2.5066353701930999E-2</v>
      </c>
      <c r="G1468">
        <v>0.32259783144406101</v>
      </c>
      <c r="H1468">
        <v>0.29708785325734</v>
      </c>
      <c r="I1468">
        <v>0</v>
      </c>
    </row>
    <row r="1469" spans="1:9" x14ac:dyDescent="0.2">
      <c r="A1469" t="s">
        <v>1471</v>
      </c>
      <c r="B1469">
        <v>-0.174428080407557</v>
      </c>
      <c r="C1469">
        <v>0</v>
      </c>
      <c r="D1469">
        <v>9.3904941018479696E-2</v>
      </c>
      <c r="E1469">
        <v>6.70695808383234E-2</v>
      </c>
      <c r="F1469">
        <v>9.2568308121265E-2</v>
      </c>
      <c r="G1469">
        <v>8.8547933798272093E-3</v>
      </c>
      <c r="H1469">
        <v>4.5885955519423304E-3</v>
      </c>
      <c r="I1469">
        <v>0.89366083041520805</v>
      </c>
    </row>
    <row r="1470" spans="1:9" x14ac:dyDescent="0.2">
      <c r="A1470" t="s">
        <v>1472</v>
      </c>
      <c r="B1470">
        <v>-0.154312545656168</v>
      </c>
      <c r="C1470">
        <v>0</v>
      </c>
      <c r="D1470">
        <v>6.2417558197880897E-2</v>
      </c>
      <c r="E1470">
        <v>0.13191758972086801</v>
      </c>
      <c r="F1470">
        <v>0.107183903189339</v>
      </c>
      <c r="G1470">
        <v>0</v>
      </c>
      <c r="H1470">
        <v>-1.1482390081321001E-2</v>
      </c>
      <c r="I1470">
        <v>0.68784460410339998</v>
      </c>
    </row>
    <row r="1471" spans="1:9" x14ac:dyDescent="0.2">
      <c r="A1471" t="s">
        <v>1473</v>
      </c>
      <c r="B1471">
        <v>-0.27096619763892199</v>
      </c>
      <c r="C1471">
        <v>0</v>
      </c>
      <c r="D1471">
        <v>-4.3463544048571702E-2</v>
      </c>
      <c r="E1471">
        <v>0.42178876932814902</v>
      </c>
      <c r="F1471">
        <v>8.9422545234685902E-2</v>
      </c>
      <c r="G1471">
        <v>8.1431704260651605E-3</v>
      </c>
      <c r="H1471">
        <v>0.24135361704932401</v>
      </c>
      <c r="I1471">
        <v>0</v>
      </c>
    </row>
    <row r="1472" spans="1:9" x14ac:dyDescent="0.2">
      <c r="A1472" t="s">
        <v>1474</v>
      </c>
      <c r="B1472">
        <v>-0.50580873331850995</v>
      </c>
      <c r="C1472">
        <v>0</v>
      </c>
      <c r="D1472">
        <v>4.4035229067467901E-2</v>
      </c>
      <c r="E1472">
        <v>0.38944087012627898</v>
      </c>
      <c r="F1472">
        <v>-1.9939267186188801E-2</v>
      </c>
      <c r="G1472">
        <v>0.57180784313725497</v>
      </c>
      <c r="H1472">
        <v>0.53740550153275302</v>
      </c>
      <c r="I1472">
        <v>0</v>
      </c>
    </row>
    <row r="1473" spans="1:9" x14ac:dyDescent="0.2">
      <c r="A1473" t="s">
        <v>1475</v>
      </c>
      <c r="B1473">
        <v>0.25510175547332697</v>
      </c>
      <c r="C1473">
        <v>0</v>
      </c>
      <c r="D1473">
        <v>8.6129011448191004E-2</v>
      </c>
      <c r="E1473">
        <v>3.3592853483606598E-2</v>
      </c>
      <c r="F1473">
        <v>-0.26872132732903697</v>
      </c>
      <c r="G1473">
        <v>0</v>
      </c>
      <c r="H1473">
        <v>-6.4807810794669504E-2</v>
      </c>
      <c r="I1473">
        <v>1.61205230244457E-2</v>
      </c>
    </row>
    <row r="1474" spans="1:9" x14ac:dyDescent="0.2">
      <c r="A1474" t="s">
        <v>1476</v>
      </c>
      <c r="B1474">
        <v>0.30544965751822301</v>
      </c>
      <c r="C1474">
        <v>0</v>
      </c>
      <c r="D1474">
        <v>-0.11180539656966999</v>
      </c>
      <c r="E1474">
        <v>2.1713543747502999E-2</v>
      </c>
      <c r="F1474">
        <v>-0.24923295912746299</v>
      </c>
      <c r="G1474">
        <v>0</v>
      </c>
      <c r="H1474">
        <v>1.9541333130939299E-2</v>
      </c>
      <c r="I1474">
        <v>0.55142035900931596</v>
      </c>
    </row>
    <row r="1475" spans="1:9" x14ac:dyDescent="0.2">
      <c r="A1475" t="s">
        <v>1477</v>
      </c>
      <c r="B1475">
        <v>4.4073758380747403E-2</v>
      </c>
      <c r="C1475">
        <v>9.2502563146612E-3</v>
      </c>
      <c r="D1475">
        <v>6.8707694304903297E-3</v>
      </c>
      <c r="E1475">
        <v>0.84574428507395805</v>
      </c>
      <c r="F1475">
        <v>-3.9651538490503097E-2</v>
      </c>
      <c r="G1475">
        <v>1.3011318446008001E-2</v>
      </c>
      <c r="H1475">
        <v>-9.3801433400532291E-3</v>
      </c>
      <c r="I1475">
        <v>0.55933330811710402</v>
      </c>
    </row>
    <row r="1476" spans="1:9" x14ac:dyDescent="0.2">
      <c r="A1476" t="s">
        <v>1478</v>
      </c>
      <c r="B1476">
        <v>-2.8222525549855802E-2</v>
      </c>
      <c r="C1476">
        <v>5.0398647477024501E-2</v>
      </c>
      <c r="D1476">
        <v>0.44912527618813902</v>
      </c>
      <c r="E1476">
        <v>0</v>
      </c>
      <c r="F1476">
        <v>6.7907209125731505E-2</v>
      </c>
      <c r="G1476">
        <v>0</v>
      </c>
      <c r="H1476">
        <v>-0.57827049641649397</v>
      </c>
      <c r="I1476">
        <v>0</v>
      </c>
    </row>
    <row r="1477" spans="1:9" x14ac:dyDescent="0.2">
      <c r="A1477" t="s">
        <v>1479</v>
      </c>
      <c r="B1477">
        <v>0.499425855162345</v>
      </c>
      <c r="C1477">
        <v>0</v>
      </c>
      <c r="D1477">
        <v>-0.36741622035365801</v>
      </c>
      <c r="E1477">
        <v>0</v>
      </c>
      <c r="F1477">
        <v>-0.100891613428189</v>
      </c>
      <c r="G1477">
        <v>0</v>
      </c>
      <c r="H1477">
        <v>-0.26250794681810002</v>
      </c>
      <c r="I1477">
        <v>0</v>
      </c>
    </row>
    <row r="1478" spans="1:9" x14ac:dyDescent="0.2">
      <c r="A1478" t="s">
        <v>1480</v>
      </c>
      <c r="B1478">
        <v>0.67970486879417202</v>
      </c>
      <c r="C1478">
        <v>0</v>
      </c>
      <c r="D1478">
        <v>-0.17445108717993901</v>
      </c>
      <c r="E1478">
        <v>0</v>
      </c>
      <c r="F1478">
        <v>-0.60671127566885796</v>
      </c>
      <c r="G1478">
        <v>0</v>
      </c>
      <c r="H1478">
        <v>-3.41888022660954E-2</v>
      </c>
      <c r="I1478">
        <v>9.9309754410238704E-2</v>
      </c>
    </row>
    <row r="1479" spans="1:9" x14ac:dyDescent="0.2">
      <c r="A1479" t="s">
        <v>1481</v>
      </c>
      <c r="B1479">
        <v>-0.716104417747226</v>
      </c>
      <c r="C1479">
        <v>0</v>
      </c>
      <c r="D1479">
        <v>-7.4523971076524906E-2</v>
      </c>
      <c r="E1479">
        <v>0.103430069531517</v>
      </c>
      <c r="F1479">
        <v>0.207616174383041</v>
      </c>
      <c r="G1479">
        <v>0</v>
      </c>
      <c r="H1479">
        <v>0.54351261575948695</v>
      </c>
      <c r="I1479">
        <v>0</v>
      </c>
    </row>
    <row r="1480" spans="1:9" x14ac:dyDescent="0.2">
      <c r="A1480" t="s">
        <v>1482</v>
      </c>
      <c r="B1480">
        <v>-0.36154326144587201</v>
      </c>
      <c r="C1480">
        <v>0</v>
      </c>
      <c r="D1480">
        <v>-0.126286459783267</v>
      </c>
      <c r="E1480">
        <v>1.13351455068756E-3</v>
      </c>
      <c r="F1480">
        <v>-0.11263674639097</v>
      </c>
      <c r="G1480">
        <v>0</v>
      </c>
      <c r="H1480">
        <v>0.63061283383989797</v>
      </c>
      <c r="I1480">
        <v>0</v>
      </c>
    </row>
    <row r="1481" spans="1:9" x14ac:dyDescent="0.2">
      <c r="A1481" t="s">
        <v>1483</v>
      </c>
      <c r="B1481">
        <v>0.404667765678483</v>
      </c>
      <c r="C1481">
        <v>0</v>
      </c>
      <c r="D1481">
        <v>-0.16906150943967699</v>
      </c>
      <c r="E1481">
        <v>0</v>
      </c>
      <c r="F1481">
        <v>-0.48069279506778501</v>
      </c>
      <c r="G1481">
        <v>0</v>
      </c>
      <c r="H1481">
        <v>0.209019427285772</v>
      </c>
      <c r="I1481">
        <v>0</v>
      </c>
    </row>
    <row r="1482" spans="1:9" x14ac:dyDescent="0.2">
      <c r="A1482" t="s">
        <v>1484</v>
      </c>
      <c r="B1482">
        <v>-4.7351902903838602E-2</v>
      </c>
      <c r="C1482">
        <v>7.1224756354867902E-4</v>
      </c>
      <c r="D1482">
        <v>2.88948919975077E-2</v>
      </c>
      <c r="E1482">
        <v>0.114827446569179</v>
      </c>
      <c r="F1482">
        <v>-1.6378570811279899E-2</v>
      </c>
      <c r="G1482">
        <v>0.239765279308299</v>
      </c>
      <c r="H1482">
        <v>5.6943297219493601E-2</v>
      </c>
      <c r="I1482">
        <v>0</v>
      </c>
    </row>
    <row r="1483" spans="1:9" x14ac:dyDescent="0.2">
      <c r="A1483" t="s">
        <v>1485</v>
      </c>
      <c r="B1483">
        <v>-0.28202245618925398</v>
      </c>
      <c r="C1483">
        <v>0</v>
      </c>
      <c r="D1483">
        <v>-2.93538044128051E-2</v>
      </c>
      <c r="E1483">
        <v>0.59823033988670404</v>
      </c>
      <c r="F1483">
        <v>-0.156881125344497</v>
      </c>
      <c r="G1483">
        <v>0</v>
      </c>
      <c r="H1483">
        <v>0.53406935162721403</v>
      </c>
      <c r="I1483">
        <v>0</v>
      </c>
    </row>
    <row r="1484" spans="1:9" x14ac:dyDescent="0.2">
      <c r="A1484" t="s">
        <v>1486</v>
      </c>
      <c r="B1484">
        <v>0.37034719282266498</v>
      </c>
      <c r="C1484">
        <v>0</v>
      </c>
      <c r="D1484">
        <v>9.5664618876314195E-2</v>
      </c>
      <c r="E1484">
        <v>1.37269709543568E-2</v>
      </c>
      <c r="F1484">
        <v>-0.32701843179281598</v>
      </c>
      <c r="G1484">
        <v>0</v>
      </c>
      <c r="H1484">
        <v>-0.16681194240623301</v>
      </c>
      <c r="I1484">
        <v>0</v>
      </c>
    </row>
    <row r="1485" spans="1:9" x14ac:dyDescent="0.2">
      <c r="A1485" t="s">
        <v>1487</v>
      </c>
      <c r="B1485">
        <v>0.21160129326375299</v>
      </c>
      <c r="C1485">
        <v>0</v>
      </c>
      <c r="D1485">
        <v>-0.114961656046418</v>
      </c>
      <c r="E1485">
        <v>2.2594422310756999E-2</v>
      </c>
      <c r="F1485">
        <v>-0.21882673526809501</v>
      </c>
      <c r="G1485">
        <v>0</v>
      </c>
      <c r="H1485">
        <v>0.111041084480811</v>
      </c>
      <c r="I1485">
        <v>0</v>
      </c>
    </row>
    <row r="1486" spans="1:9" x14ac:dyDescent="0.2">
      <c r="A1486" t="s">
        <v>1488</v>
      </c>
      <c r="B1486">
        <v>-0.93434407637940797</v>
      </c>
      <c r="C1486">
        <v>0</v>
      </c>
      <c r="D1486">
        <v>-0.105970335259782</v>
      </c>
      <c r="E1486">
        <v>0</v>
      </c>
      <c r="F1486">
        <v>-4.8846174128711103E-2</v>
      </c>
      <c r="G1486">
        <v>0</v>
      </c>
      <c r="H1486">
        <v>1.0024956699991301</v>
      </c>
      <c r="I1486">
        <v>0</v>
      </c>
    </row>
    <row r="1487" spans="1:9" x14ac:dyDescent="0.2">
      <c r="A1487" t="s">
        <v>1489</v>
      </c>
      <c r="B1487">
        <v>0.17928666984460501</v>
      </c>
      <c r="C1487">
        <v>0</v>
      </c>
      <c r="D1487">
        <v>-0.12743870991707501</v>
      </c>
      <c r="E1487">
        <v>5.26358776358776E-3</v>
      </c>
      <c r="F1487">
        <v>0.15928332370769899</v>
      </c>
      <c r="G1487">
        <v>0</v>
      </c>
      <c r="H1487">
        <v>-0.38262132666756099</v>
      </c>
      <c r="I1487">
        <v>0</v>
      </c>
    </row>
    <row r="1488" spans="1:9" x14ac:dyDescent="0.2">
      <c r="A1488" t="s">
        <v>1490</v>
      </c>
      <c r="B1488">
        <v>-1.45732558791602E-2</v>
      </c>
      <c r="C1488">
        <v>0.26243014091234801</v>
      </c>
      <c r="D1488">
        <v>4.74802550408664E-2</v>
      </c>
      <c r="E1488">
        <v>4.2653429602888104E-3</v>
      </c>
      <c r="F1488">
        <v>-2.08236217538895E-2</v>
      </c>
      <c r="G1488">
        <v>7.9747164591977907E-2</v>
      </c>
      <c r="H1488">
        <v>4.09110842355796E-3</v>
      </c>
      <c r="I1488">
        <v>0.71731129781118697</v>
      </c>
    </row>
    <row r="1489" spans="1:9" x14ac:dyDescent="0.2">
      <c r="A1489" t="s">
        <v>1491</v>
      </c>
      <c r="B1489">
        <v>-1.0805248172681301</v>
      </c>
      <c r="C1489">
        <v>0</v>
      </c>
      <c r="D1489">
        <v>1.3727216038935701E-2</v>
      </c>
      <c r="E1489">
        <v>0.82847349397590397</v>
      </c>
      <c r="F1489">
        <v>0.60233178405315702</v>
      </c>
      <c r="G1489">
        <v>0</v>
      </c>
      <c r="H1489">
        <v>0.262203335447381</v>
      </c>
      <c r="I1489">
        <v>0</v>
      </c>
    </row>
    <row r="1490" spans="1:9" x14ac:dyDescent="0.2">
      <c r="A1490" t="s">
        <v>1492</v>
      </c>
      <c r="B1490">
        <v>-1.5206962191162099</v>
      </c>
      <c r="C1490">
        <v>0</v>
      </c>
      <c r="D1490">
        <v>2.6978864261377402</v>
      </c>
      <c r="E1490">
        <v>0</v>
      </c>
      <c r="F1490">
        <v>-0.76232226456252195</v>
      </c>
      <c r="G1490">
        <v>0</v>
      </c>
      <c r="H1490">
        <v>-1.8037525752580901</v>
      </c>
      <c r="I1490">
        <v>0</v>
      </c>
    </row>
    <row r="1491" spans="1:9" x14ac:dyDescent="0.2">
      <c r="A1491" t="s">
        <v>1493</v>
      </c>
      <c r="B1491">
        <v>-0.88563196825377399</v>
      </c>
      <c r="C1491">
        <v>0</v>
      </c>
      <c r="D1491">
        <v>3.3222777537689199</v>
      </c>
      <c r="E1491">
        <v>0</v>
      </c>
      <c r="F1491">
        <v>-2.2454540702801302</v>
      </c>
      <c r="G1491">
        <v>0</v>
      </c>
      <c r="H1491">
        <v>-2.5829781843530801</v>
      </c>
      <c r="I1491">
        <v>0</v>
      </c>
    </row>
    <row r="1492" spans="1:9" x14ac:dyDescent="0.2">
      <c r="A1492" t="s">
        <v>1494</v>
      </c>
      <c r="B1492">
        <v>1.2548276155960001E-2</v>
      </c>
      <c r="C1492">
        <v>0.570997670749117</v>
      </c>
      <c r="D1492">
        <v>0.32260605112190899</v>
      </c>
      <c r="E1492">
        <v>0</v>
      </c>
      <c r="F1492">
        <v>-0.15237196028245201</v>
      </c>
      <c r="G1492">
        <v>0</v>
      </c>
      <c r="H1492">
        <v>-0.12777801384672799</v>
      </c>
      <c r="I1492">
        <v>0</v>
      </c>
    </row>
    <row r="1493" spans="1:9" x14ac:dyDescent="0.2">
      <c r="A1493" t="s">
        <v>1495</v>
      </c>
      <c r="B1493">
        <v>-0.119853765072417</v>
      </c>
      <c r="C1493">
        <v>0</v>
      </c>
      <c r="D1493">
        <v>2.7201601762656399E-2</v>
      </c>
      <c r="E1493">
        <v>0.43764764557871999</v>
      </c>
      <c r="F1493">
        <v>-9.4134113956508198E-4</v>
      </c>
      <c r="G1493">
        <v>0.97057788051209104</v>
      </c>
      <c r="H1493">
        <v>0.12682021805201199</v>
      </c>
      <c r="I1493">
        <v>0</v>
      </c>
    </row>
    <row r="1494" spans="1:9" x14ac:dyDescent="0.2">
      <c r="A1494" t="s">
        <v>1496</v>
      </c>
      <c r="B1494">
        <v>-0.208382171984797</v>
      </c>
      <c r="C1494">
        <v>0</v>
      </c>
      <c r="D1494">
        <v>4.2912988646541901E-3</v>
      </c>
      <c r="E1494">
        <v>0.95098832853025905</v>
      </c>
      <c r="F1494">
        <v>0.13575166787048801</v>
      </c>
      <c r="G1494">
        <v>0</v>
      </c>
      <c r="H1494">
        <v>6.7475047011266095E-2</v>
      </c>
      <c r="I1494">
        <v>3.1249150518872299E-2</v>
      </c>
    </row>
    <row r="1495" spans="1:9" x14ac:dyDescent="0.2">
      <c r="A1495" t="s">
        <v>1497</v>
      </c>
      <c r="B1495">
        <v>-0.73575654602436402</v>
      </c>
      <c r="C1495">
        <v>0</v>
      </c>
      <c r="D1495">
        <v>-0.62483702217520598</v>
      </c>
      <c r="E1495">
        <v>0</v>
      </c>
      <c r="F1495">
        <v>0.71389669239822795</v>
      </c>
      <c r="G1495">
        <v>0</v>
      </c>
      <c r="H1495">
        <v>0.27147724165211101</v>
      </c>
      <c r="I1495">
        <v>0</v>
      </c>
    </row>
    <row r="1496" spans="1:9" x14ac:dyDescent="0.2">
      <c r="A1496" t="s">
        <v>1498</v>
      </c>
      <c r="B1496">
        <v>0.91724209324303896</v>
      </c>
      <c r="C1496">
        <v>0</v>
      </c>
      <c r="D1496">
        <v>-0.235415764066567</v>
      </c>
      <c r="E1496">
        <v>0</v>
      </c>
      <c r="F1496">
        <v>-0.55097393829111097</v>
      </c>
      <c r="G1496">
        <v>0</v>
      </c>
      <c r="H1496">
        <v>-0.45486833710640501</v>
      </c>
      <c r="I1496">
        <v>0</v>
      </c>
    </row>
    <row r="1497" spans="1:9" x14ac:dyDescent="0.2">
      <c r="A1497" t="s">
        <v>1499</v>
      </c>
      <c r="B1497">
        <v>-5.5427438557434497E-2</v>
      </c>
      <c r="C1497">
        <v>9.6225360424921996E-2</v>
      </c>
      <c r="D1497">
        <v>0.11006514650717</v>
      </c>
      <c r="E1497">
        <v>1.18976223776224E-2</v>
      </c>
      <c r="F1497">
        <v>-0.116439895662359</v>
      </c>
      <c r="G1497">
        <v>1.5816599732262401E-3</v>
      </c>
      <c r="H1497">
        <v>0.125200188286374</v>
      </c>
      <c r="I1497">
        <v>0</v>
      </c>
    </row>
    <row r="1498" spans="1:9" x14ac:dyDescent="0.2">
      <c r="A1498" t="s">
        <v>1500</v>
      </c>
      <c r="B1498">
        <v>0.26152222834058397</v>
      </c>
      <c r="C1498">
        <v>0</v>
      </c>
      <c r="D1498">
        <v>6.7267501400178606E-2</v>
      </c>
      <c r="E1498">
        <v>0.21638041585578199</v>
      </c>
      <c r="F1498">
        <v>-0.26398709572803702</v>
      </c>
      <c r="G1498">
        <v>0</v>
      </c>
      <c r="H1498">
        <v>-6.2034698758872901E-2</v>
      </c>
      <c r="I1498">
        <v>6.7084372512602797E-2</v>
      </c>
    </row>
    <row r="1499" spans="1:9" x14ac:dyDescent="0.2">
      <c r="A1499" t="s">
        <v>1501</v>
      </c>
      <c r="B1499">
        <v>1.2805978576017301</v>
      </c>
      <c r="C1499">
        <v>0</v>
      </c>
      <c r="D1499">
        <v>-0.30250314972103198</v>
      </c>
      <c r="E1499">
        <v>0</v>
      </c>
      <c r="F1499">
        <v>-0.77626789804280205</v>
      </c>
      <c r="G1499">
        <v>0</v>
      </c>
      <c r="H1499">
        <v>-0.79925637763297297</v>
      </c>
      <c r="I1499">
        <v>0</v>
      </c>
    </row>
    <row r="1500" spans="1:9" x14ac:dyDescent="0.2">
      <c r="A1500" t="s">
        <v>1502</v>
      </c>
      <c r="B1500">
        <v>0.100596829226967</v>
      </c>
      <c r="C1500">
        <v>7.1224756354867902E-4</v>
      </c>
      <c r="D1500">
        <v>1.33250132502764E-2</v>
      </c>
      <c r="E1500">
        <v>0.77902903699127302</v>
      </c>
      <c r="F1500">
        <v>-0.11509820187393199</v>
      </c>
      <c r="G1500">
        <v>0</v>
      </c>
      <c r="H1500">
        <v>1.22519602759754E-2</v>
      </c>
      <c r="I1500">
        <v>0.64709575260804797</v>
      </c>
    </row>
    <row r="1501" spans="1:9" x14ac:dyDescent="0.2">
      <c r="A1501" t="s">
        <v>1503</v>
      </c>
      <c r="B1501">
        <v>-5.0098498519209897E-3</v>
      </c>
      <c r="C1501">
        <v>0.58676741573033697</v>
      </c>
      <c r="D1501">
        <v>2.9575962977245001E-2</v>
      </c>
      <c r="E1501">
        <v>1.0978319020132301E-2</v>
      </c>
      <c r="F1501">
        <v>-5.1687549200431504E-3</v>
      </c>
      <c r="G1501">
        <v>0.59616972477064201</v>
      </c>
      <c r="H1501">
        <v>-1.34743580095466E-2</v>
      </c>
      <c r="I1501">
        <v>8.1831919545255802E-2</v>
      </c>
    </row>
    <row r="1502" spans="1:9" x14ac:dyDescent="0.2">
      <c r="A1502" t="s">
        <v>1504</v>
      </c>
      <c r="B1502">
        <v>6.1132724456266302E-2</v>
      </c>
      <c r="C1502">
        <v>6.1012135295636503E-2</v>
      </c>
      <c r="D1502">
        <v>0.52104220914951604</v>
      </c>
      <c r="E1502">
        <v>0</v>
      </c>
      <c r="F1502">
        <v>-0.10600672862589</v>
      </c>
      <c r="G1502">
        <v>1.5816599732262401E-3</v>
      </c>
      <c r="H1502">
        <v>-0.52277359614754204</v>
      </c>
      <c r="I1502">
        <v>0</v>
      </c>
    </row>
    <row r="1503" spans="1:9" x14ac:dyDescent="0.2">
      <c r="A1503" t="s">
        <v>1505</v>
      </c>
      <c r="B1503">
        <v>0.44884501691685802</v>
      </c>
      <c r="C1503">
        <v>0</v>
      </c>
      <c r="D1503">
        <v>-0.105861815516133</v>
      </c>
      <c r="E1503">
        <v>1.64074880871341E-2</v>
      </c>
      <c r="F1503">
        <v>-0.42667961307332197</v>
      </c>
      <c r="G1503">
        <v>0</v>
      </c>
      <c r="H1503">
        <v>3.3822054682967902E-2</v>
      </c>
      <c r="I1503">
        <v>0.276641108507716</v>
      </c>
    </row>
    <row r="1504" spans="1:9" x14ac:dyDescent="0.2">
      <c r="A1504" t="s">
        <v>1506</v>
      </c>
      <c r="B1504">
        <v>-0.234178135455374</v>
      </c>
      <c r="C1504">
        <v>0</v>
      </c>
      <c r="D1504">
        <v>2.4298241869698499E-2</v>
      </c>
      <c r="E1504">
        <v>0.59079938142606403</v>
      </c>
      <c r="F1504">
        <v>0.33921006437738799</v>
      </c>
      <c r="G1504">
        <v>0</v>
      </c>
      <c r="H1504">
        <v>-0.22612530352746099</v>
      </c>
      <c r="I1504">
        <v>0</v>
      </c>
    </row>
    <row r="1505" spans="1:9" x14ac:dyDescent="0.2">
      <c r="A1505" t="s">
        <v>1507</v>
      </c>
      <c r="B1505">
        <v>0.44856809982680901</v>
      </c>
      <c r="C1505">
        <v>0</v>
      </c>
      <c r="D1505">
        <v>2.47940116184617E-2</v>
      </c>
      <c r="E1505">
        <v>0.61230379746835495</v>
      </c>
      <c r="F1505">
        <v>-3.1173026992256901E-2</v>
      </c>
      <c r="G1505">
        <v>0.32050554870530201</v>
      </c>
      <c r="H1505">
        <v>-0.69945325765023303</v>
      </c>
      <c r="I1505">
        <v>0</v>
      </c>
    </row>
    <row r="1506" spans="1:9" x14ac:dyDescent="0.2">
      <c r="A1506" t="s">
        <v>1508</v>
      </c>
      <c r="B1506">
        <v>5.6241889221428303E-2</v>
      </c>
      <c r="C1506">
        <v>0.108614115874079</v>
      </c>
      <c r="D1506">
        <v>6.4162851065158302E-2</v>
      </c>
      <c r="E1506">
        <v>0.20686605485667101</v>
      </c>
      <c r="F1506">
        <v>7.8070030242815197E-2</v>
      </c>
      <c r="G1506">
        <v>2.4430385978731799E-2</v>
      </c>
      <c r="H1506">
        <v>-0.25652499049512301</v>
      </c>
      <c r="I1506">
        <v>0</v>
      </c>
    </row>
    <row r="1507" spans="1:9" x14ac:dyDescent="0.2">
      <c r="A1507" t="s">
        <v>1509</v>
      </c>
      <c r="B1507">
        <v>-0.34696824176976199</v>
      </c>
      <c r="C1507">
        <v>0</v>
      </c>
      <c r="D1507">
        <v>-0.26519505725017001</v>
      </c>
      <c r="E1507">
        <v>0</v>
      </c>
      <c r="F1507">
        <v>0.234196968680107</v>
      </c>
      <c r="G1507">
        <v>0</v>
      </c>
      <c r="H1507">
        <v>0.30430894788107299</v>
      </c>
      <c r="I1507">
        <v>0</v>
      </c>
    </row>
    <row r="1508" spans="1:9" x14ac:dyDescent="0.2">
      <c r="A1508" t="s">
        <v>1510</v>
      </c>
      <c r="B1508">
        <v>-0.77218172100629401</v>
      </c>
      <c r="C1508">
        <v>0</v>
      </c>
      <c r="D1508">
        <v>-0.194183796424864</v>
      </c>
      <c r="E1508">
        <v>1.13351455068756E-3</v>
      </c>
      <c r="F1508">
        <v>0.75037331872468205</v>
      </c>
      <c r="G1508">
        <v>0</v>
      </c>
      <c r="H1508">
        <v>-5.7672850081047403E-2</v>
      </c>
      <c r="I1508">
        <v>0.20703786816269301</v>
      </c>
    </row>
    <row r="1509" spans="1:9" x14ac:dyDescent="0.2">
      <c r="A1509" t="s">
        <v>1511</v>
      </c>
      <c r="B1509">
        <v>-0.37961728137393103</v>
      </c>
      <c r="C1509">
        <v>0</v>
      </c>
      <c r="D1509">
        <v>6.5925052044306195E-2</v>
      </c>
      <c r="E1509">
        <v>0.20438472667148899</v>
      </c>
      <c r="F1509">
        <v>0.12197605188999</v>
      </c>
      <c r="G1509">
        <v>0</v>
      </c>
      <c r="H1509">
        <v>0.224463157606554</v>
      </c>
      <c r="I1509">
        <v>0</v>
      </c>
    </row>
    <row r="1510" spans="1:9" x14ac:dyDescent="0.2">
      <c r="A1510" t="s">
        <v>1512</v>
      </c>
      <c r="B1510">
        <v>-5.7087243649142798E-2</v>
      </c>
      <c r="C1510">
        <v>3.4991978845306297E-2</v>
      </c>
      <c r="D1510">
        <v>-6.62052336021932E-2</v>
      </c>
      <c r="E1510">
        <v>7.61448300283286E-2</v>
      </c>
      <c r="F1510">
        <v>1.03878865339973E-4</v>
      </c>
      <c r="G1510">
        <v>1</v>
      </c>
      <c r="H1510">
        <v>0.12977402290063</v>
      </c>
      <c r="I1510">
        <v>0</v>
      </c>
    </row>
    <row r="1511" spans="1:9" x14ac:dyDescent="0.2">
      <c r="A1511" t="s">
        <v>1513</v>
      </c>
      <c r="B1511">
        <v>-0.149267466734823</v>
      </c>
      <c r="C1511">
        <v>0</v>
      </c>
      <c r="D1511">
        <v>-0.122743471051762</v>
      </c>
      <c r="E1511">
        <v>0</v>
      </c>
      <c r="F1511">
        <v>0.16981742978536199</v>
      </c>
      <c r="G1511">
        <v>0</v>
      </c>
      <c r="H1511">
        <v>5.8412223825919499E-2</v>
      </c>
      <c r="I1511">
        <v>1.15677673257823E-2</v>
      </c>
    </row>
    <row r="1512" spans="1:9" x14ac:dyDescent="0.2">
      <c r="A1512" t="s">
        <v>1514</v>
      </c>
      <c r="B1512">
        <v>0.28028031920819801</v>
      </c>
      <c r="C1512">
        <v>0</v>
      </c>
      <c r="D1512">
        <v>-0.155127277085985</v>
      </c>
      <c r="E1512">
        <v>0</v>
      </c>
      <c r="F1512">
        <v>-0.20707759132096801</v>
      </c>
      <c r="G1512">
        <v>0</v>
      </c>
      <c r="H1512">
        <v>3.6709600004868601E-2</v>
      </c>
      <c r="I1512">
        <v>0.26325808805643403</v>
      </c>
    </row>
    <row r="1513" spans="1:9" x14ac:dyDescent="0.2">
      <c r="A1513" t="s">
        <v>1515</v>
      </c>
      <c r="B1513">
        <v>0.15728757220509901</v>
      </c>
      <c r="C1513">
        <v>0</v>
      </c>
      <c r="D1513">
        <v>-1.3791826071075999E-3</v>
      </c>
      <c r="E1513">
        <v>0.987197644539615</v>
      </c>
      <c r="F1513">
        <v>-7.5837361944111698E-2</v>
      </c>
      <c r="G1513">
        <v>1.5061614730878199E-2</v>
      </c>
      <c r="H1513">
        <v>-0.106614349346702</v>
      </c>
      <c r="I1513">
        <v>0</v>
      </c>
    </row>
    <row r="1514" spans="1:9" x14ac:dyDescent="0.2">
      <c r="A1514" t="s">
        <v>1516</v>
      </c>
      <c r="B1514">
        <v>-6.1929652537475802E-2</v>
      </c>
      <c r="C1514">
        <v>2.08173453406421E-3</v>
      </c>
      <c r="D1514">
        <v>-0.46596504317125598</v>
      </c>
      <c r="E1514">
        <v>0</v>
      </c>
      <c r="F1514">
        <v>-6.3541550139918496E-2</v>
      </c>
      <c r="G1514">
        <v>3.08687132593076E-3</v>
      </c>
      <c r="H1514">
        <v>0.497836249128841</v>
      </c>
      <c r="I1514">
        <v>0</v>
      </c>
    </row>
    <row r="1515" spans="1:9" x14ac:dyDescent="0.2">
      <c r="A1515" t="s">
        <v>1517</v>
      </c>
      <c r="B1515">
        <v>-2.8992301890096599E-2</v>
      </c>
      <c r="C1515">
        <v>0.39267392314843502</v>
      </c>
      <c r="D1515">
        <v>-1.64122949488354E-2</v>
      </c>
      <c r="E1515">
        <v>0.77939592340951203</v>
      </c>
      <c r="F1515">
        <v>-3.58961646302575E-2</v>
      </c>
      <c r="G1515">
        <v>0.30321940928270003</v>
      </c>
      <c r="H1515">
        <v>0.100194001957912</v>
      </c>
      <c r="I1515">
        <v>7.4817941952506602E-4</v>
      </c>
    </row>
    <row r="1516" spans="1:9" x14ac:dyDescent="0.2">
      <c r="A1516" t="s">
        <v>1518</v>
      </c>
      <c r="B1516">
        <v>1.74009904883407</v>
      </c>
      <c r="C1516">
        <v>0</v>
      </c>
      <c r="D1516">
        <v>-0.65879866832970402</v>
      </c>
      <c r="E1516">
        <v>0</v>
      </c>
      <c r="F1516">
        <v>-1.02236806059837</v>
      </c>
      <c r="G1516">
        <v>0</v>
      </c>
      <c r="H1516">
        <v>-1.1175812812303201</v>
      </c>
      <c r="I1516">
        <v>0</v>
      </c>
    </row>
    <row r="1517" spans="1:9" x14ac:dyDescent="0.2">
      <c r="A1517" t="s">
        <v>1519</v>
      </c>
      <c r="B1517">
        <v>0.222633873838572</v>
      </c>
      <c r="C1517">
        <v>0</v>
      </c>
      <c r="D1517">
        <v>4.69760974274294E-4</v>
      </c>
      <c r="E1517">
        <v>0.99054965423825503</v>
      </c>
      <c r="F1517">
        <v>-0.13641724757166401</v>
      </c>
      <c r="G1517">
        <v>0</v>
      </c>
      <c r="H1517">
        <v>-0.116512166688444</v>
      </c>
      <c r="I1517">
        <v>0</v>
      </c>
    </row>
    <row r="1518" spans="1:9" x14ac:dyDescent="0.2">
      <c r="A1518" t="s">
        <v>1520</v>
      </c>
      <c r="B1518">
        <v>-0.497609747477613</v>
      </c>
      <c r="C1518">
        <v>0</v>
      </c>
      <c r="D1518">
        <v>0.181776748012978</v>
      </c>
      <c r="E1518">
        <v>0</v>
      </c>
      <c r="F1518">
        <v>0.39763764450684702</v>
      </c>
      <c r="G1518">
        <v>0</v>
      </c>
      <c r="H1518">
        <v>-0.15179772976254699</v>
      </c>
      <c r="I1518">
        <v>0</v>
      </c>
    </row>
    <row r="1519" spans="1:9" x14ac:dyDescent="0.2">
      <c r="A1519" t="s">
        <v>1521</v>
      </c>
      <c r="B1519">
        <v>-1.57279411283495E-2</v>
      </c>
      <c r="C1519">
        <v>0.63346488941842305</v>
      </c>
      <c r="D1519">
        <v>1.17039324815229E-2</v>
      </c>
      <c r="E1519">
        <v>0.826649491525424</v>
      </c>
      <c r="F1519">
        <v>1.8142305048457302E-2</v>
      </c>
      <c r="G1519">
        <v>0.60220248816974498</v>
      </c>
      <c r="H1519">
        <v>-1.5519520378281099E-2</v>
      </c>
      <c r="I1519">
        <v>0.61668882062041097</v>
      </c>
    </row>
    <row r="1520" spans="1:9" x14ac:dyDescent="0.2">
      <c r="A1520" t="s">
        <v>1522</v>
      </c>
      <c r="B1520">
        <v>0.32499171581568798</v>
      </c>
      <c r="C1520">
        <v>0</v>
      </c>
      <c r="D1520">
        <v>-7.6967838252658002E-2</v>
      </c>
      <c r="E1520">
        <v>0.105601432795088</v>
      </c>
      <c r="F1520">
        <v>-0.36021887865211399</v>
      </c>
      <c r="G1520">
        <v>0</v>
      </c>
      <c r="H1520">
        <v>0.10156362972352199</v>
      </c>
      <c r="I1520">
        <v>0</v>
      </c>
    </row>
    <row r="1521" spans="1:9" x14ac:dyDescent="0.2">
      <c r="A1521" t="s">
        <v>1523</v>
      </c>
      <c r="B1521">
        <v>8.3328979058699307E-2</v>
      </c>
      <c r="C1521">
        <v>7.3219718309859199E-3</v>
      </c>
      <c r="D1521">
        <v>-2.72726840654419E-2</v>
      </c>
      <c r="E1521">
        <v>0.58112413908953497</v>
      </c>
      <c r="F1521">
        <v>-0.10002434043814901</v>
      </c>
      <c r="G1521">
        <v>1.5816599732262401E-3</v>
      </c>
      <c r="H1521">
        <v>5.1376582046082801E-2</v>
      </c>
      <c r="I1521">
        <v>7.1246231155778897E-2</v>
      </c>
    </row>
    <row r="1522" spans="1:9" x14ac:dyDescent="0.2">
      <c r="A1522" t="s">
        <v>1524</v>
      </c>
      <c r="B1522">
        <v>0.333040817543095</v>
      </c>
      <c r="C1522">
        <v>0</v>
      </c>
      <c r="D1522">
        <v>-0.27010601270470003</v>
      </c>
      <c r="E1522">
        <v>0</v>
      </c>
      <c r="F1522">
        <v>-0.41894715575173802</v>
      </c>
      <c r="G1522">
        <v>0</v>
      </c>
      <c r="H1522">
        <v>0.30835563401524102</v>
      </c>
      <c r="I1522">
        <v>0</v>
      </c>
    </row>
    <row r="1523" spans="1:9" x14ac:dyDescent="0.2">
      <c r="A1523" t="s">
        <v>1525</v>
      </c>
      <c r="B1523">
        <v>-9.9398679229092401E-2</v>
      </c>
      <c r="C1523">
        <v>2.08173453406421E-3</v>
      </c>
      <c r="D1523">
        <v>0.108425714151049</v>
      </c>
      <c r="E1523">
        <v>2.3451766574037299E-2</v>
      </c>
      <c r="F1523">
        <v>1.8220714425604301E-2</v>
      </c>
      <c r="G1523">
        <v>0.60787580103753402</v>
      </c>
      <c r="H1523">
        <v>1.29220272805813E-3</v>
      </c>
      <c r="I1523">
        <v>0.96556289419601704</v>
      </c>
    </row>
    <row r="1524" spans="1:9" x14ac:dyDescent="0.2">
      <c r="A1524" t="s">
        <v>1526</v>
      </c>
      <c r="B1524">
        <v>-3.30916925355963</v>
      </c>
      <c r="C1524">
        <v>0</v>
      </c>
      <c r="D1524">
        <v>0.102020383406529</v>
      </c>
      <c r="E1524">
        <v>0.14423036534675099</v>
      </c>
      <c r="F1524">
        <v>-0.20981850290315701</v>
      </c>
      <c r="G1524">
        <v>0</v>
      </c>
      <c r="H1524">
        <v>1.86127100039525</v>
      </c>
      <c r="I1524">
        <v>0</v>
      </c>
    </row>
    <row r="1525" spans="1:9" x14ac:dyDescent="0.2">
      <c r="A1525" t="s">
        <v>1527</v>
      </c>
      <c r="B1525">
        <v>4.0015619639459698E-3</v>
      </c>
      <c r="C1525">
        <v>0.73379188002926099</v>
      </c>
      <c r="D1525">
        <v>-1.3886075347044301E-2</v>
      </c>
      <c r="E1525">
        <v>0.27372813238770699</v>
      </c>
      <c r="F1525">
        <v>-5.1373583358618096E-3</v>
      </c>
      <c r="G1525">
        <v>0.61763087810074602</v>
      </c>
      <c r="H1525">
        <v>1.4486114866741799E-2</v>
      </c>
      <c r="I1525">
        <v>6.17475779930673E-2</v>
      </c>
    </row>
    <row r="1526" spans="1:9" x14ac:dyDescent="0.2">
      <c r="A1526" t="s">
        <v>1528</v>
      </c>
      <c r="B1526">
        <v>0.209233397733359</v>
      </c>
      <c r="C1526">
        <v>0</v>
      </c>
      <c r="D1526">
        <v>-5.5402219373542998E-2</v>
      </c>
      <c r="E1526">
        <v>0.31050709117221398</v>
      </c>
      <c r="F1526">
        <v>-3.6656576402834401E-2</v>
      </c>
      <c r="G1526">
        <v>0.32951819970487001</v>
      </c>
      <c r="H1526">
        <v>-0.18788762194900499</v>
      </c>
      <c r="I1526">
        <v>0</v>
      </c>
    </row>
    <row r="1527" spans="1:9" x14ac:dyDescent="0.2">
      <c r="A1527" t="s">
        <v>1529</v>
      </c>
      <c r="B1527">
        <v>-0.13049680894285701</v>
      </c>
      <c r="C1527">
        <v>0</v>
      </c>
      <c r="D1527">
        <v>0.10392828277492</v>
      </c>
      <c r="E1527">
        <v>0</v>
      </c>
      <c r="F1527">
        <v>-0.114103452010405</v>
      </c>
      <c r="G1527">
        <v>0</v>
      </c>
      <c r="H1527">
        <v>0.21676751301281</v>
      </c>
      <c r="I1527">
        <v>0</v>
      </c>
    </row>
    <row r="1528" spans="1:9" x14ac:dyDescent="0.2">
      <c r="A1528" t="s">
        <v>1530</v>
      </c>
      <c r="B1528">
        <v>5.42137959842455E-2</v>
      </c>
      <c r="C1528">
        <v>7.1224756354867902E-4</v>
      </c>
      <c r="D1528">
        <v>-2.2620521496937201E-2</v>
      </c>
      <c r="E1528">
        <v>0.39165745856353601</v>
      </c>
      <c r="F1528">
        <v>-3.4612854032182699E-2</v>
      </c>
      <c r="G1528">
        <v>2.8425330073349599E-2</v>
      </c>
      <c r="H1528">
        <v>-2.92892600648233E-3</v>
      </c>
      <c r="I1528">
        <v>0.87857081452826102</v>
      </c>
    </row>
    <row r="1529" spans="1:9" x14ac:dyDescent="0.2">
      <c r="A1529" t="s">
        <v>1531</v>
      </c>
      <c r="B1529">
        <v>0.27743123653181401</v>
      </c>
      <c r="C1529">
        <v>0</v>
      </c>
      <c r="D1529">
        <v>0.21527639725323899</v>
      </c>
      <c r="E1529">
        <v>0</v>
      </c>
      <c r="F1529">
        <v>-0.241315760438849</v>
      </c>
      <c r="G1529">
        <v>0</v>
      </c>
      <c r="H1529">
        <v>-0.271952298310768</v>
      </c>
      <c r="I1529">
        <v>0</v>
      </c>
    </row>
    <row r="1530" spans="1:9" x14ac:dyDescent="0.2">
      <c r="A1530" t="s">
        <v>1532</v>
      </c>
      <c r="B1530">
        <v>0.184990936548422</v>
      </c>
      <c r="C1530">
        <v>0</v>
      </c>
      <c r="D1530">
        <v>6.1563299051327097E-2</v>
      </c>
      <c r="E1530">
        <v>2.7698619432143801E-2</v>
      </c>
      <c r="F1530">
        <v>-0.136631320912699</v>
      </c>
      <c r="G1530">
        <v>0</v>
      </c>
      <c r="H1530">
        <v>-0.121065260491253</v>
      </c>
      <c r="I1530">
        <v>0</v>
      </c>
    </row>
    <row r="1531" spans="1:9" x14ac:dyDescent="0.2">
      <c r="A1531" t="s">
        <v>1533</v>
      </c>
      <c r="B1531">
        <v>1.0398099556548801</v>
      </c>
      <c r="C1531">
        <v>0</v>
      </c>
      <c r="D1531">
        <v>0.14543400144315899</v>
      </c>
      <c r="E1531">
        <v>1.13351455068756E-3</v>
      </c>
      <c r="F1531">
        <v>-0.60810664689329397</v>
      </c>
      <c r="G1531">
        <v>0</v>
      </c>
      <c r="H1531">
        <v>-1.12696429884718</v>
      </c>
      <c r="I1531">
        <v>0</v>
      </c>
    </row>
    <row r="1532" spans="1:9" x14ac:dyDescent="0.2">
      <c r="A1532" t="s">
        <v>1534</v>
      </c>
      <c r="B1532">
        <v>0.64641303790862403</v>
      </c>
      <c r="C1532">
        <v>0</v>
      </c>
      <c r="D1532">
        <v>-0.149582170531079</v>
      </c>
      <c r="E1532">
        <v>1.13351455068756E-3</v>
      </c>
      <c r="F1532">
        <v>-0.34743732806914102</v>
      </c>
      <c r="G1532">
        <v>0</v>
      </c>
      <c r="H1532">
        <v>-0.34390356025462798</v>
      </c>
      <c r="I1532">
        <v>0</v>
      </c>
    </row>
    <row r="1533" spans="1:9" x14ac:dyDescent="0.2">
      <c r="A1533" t="s">
        <v>1535</v>
      </c>
      <c r="B1533">
        <v>1.09436334931162E-2</v>
      </c>
      <c r="C1533">
        <v>0.24068994234465099</v>
      </c>
      <c r="D1533">
        <v>-1.53417547925086E-2</v>
      </c>
      <c r="E1533">
        <v>0.23009230145045101</v>
      </c>
      <c r="F1533">
        <v>1.2060038056672899E-2</v>
      </c>
      <c r="G1533">
        <v>0.20889292444749</v>
      </c>
      <c r="H1533">
        <v>-1.7216397935310601E-2</v>
      </c>
      <c r="I1533">
        <v>4.3581231353403901E-2</v>
      </c>
    </row>
    <row r="1534" spans="1:9" x14ac:dyDescent="0.2">
      <c r="A1534" t="s">
        <v>1536</v>
      </c>
      <c r="B1534">
        <v>0.81784371918752197</v>
      </c>
      <c r="C1534">
        <v>0</v>
      </c>
      <c r="D1534">
        <v>-1.16277426650736E-2</v>
      </c>
      <c r="E1534">
        <v>0.84843724817191501</v>
      </c>
      <c r="F1534">
        <v>-0.36241646525245202</v>
      </c>
      <c r="G1534">
        <v>0</v>
      </c>
      <c r="H1534">
        <v>-0.81680995204467099</v>
      </c>
      <c r="I1534">
        <v>0</v>
      </c>
    </row>
    <row r="1535" spans="1:9" x14ac:dyDescent="0.2">
      <c r="A1535" t="s">
        <v>1537</v>
      </c>
      <c r="B1535">
        <v>-8.9062256626717101E-2</v>
      </c>
      <c r="C1535">
        <v>0</v>
      </c>
      <c r="D1535">
        <v>-1.23245109068933E-2</v>
      </c>
      <c r="E1535">
        <v>0.62077658785731904</v>
      </c>
      <c r="F1535">
        <v>0.11027521056131601</v>
      </c>
      <c r="G1535">
        <v>0</v>
      </c>
      <c r="H1535">
        <v>-2.9306284344237699E-2</v>
      </c>
      <c r="I1535">
        <v>4.7200467878351603E-2</v>
      </c>
    </row>
    <row r="1536" spans="1:9" x14ac:dyDescent="0.2">
      <c r="A1536" t="s">
        <v>1538</v>
      </c>
      <c r="B1536">
        <v>0.245786081281304</v>
      </c>
      <c r="C1536">
        <v>0</v>
      </c>
      <c r="D1536">
        <v>8.9228807092657098E-3</v>
      </c>
      <c r="E1536">
        <v>0.88299749999999999</v>
      </c>
      <c r="F1536">
        <v>-0.27322148253506101</v>
      </c>
      <c r="G1536">
        <v>0</v>
      </c>
      <c r="H1536">
        <v>2.6647239821044801E-2</v>
      </c>
      <c r="I1536">
        <v>0.44072407637379701</v>
      </c>
    </row>
    <row r="1537" spans="1:9" x14ac:dyDescent="0.2">
      <c r="A1537" t="s">
        <v>1539</v>
      </c>
      <c r="B1537">
        <v>2.6754118888631702</v>
      </c>
      <c r="C1537">
        <v>0</v>
      </c>
      <c r="D1537">
        <v>-0.44614358921861402</v>
      </c>
      <c r="E1537">
        <v>0</v>
      </c>
      <c r="F1537">
        <v>-2.31804446216093</v>
      </c>
      <c r="G1537">
        <v>0</v>
      </c>
      <c r="H1537">
        <v>-2.3398581890260299</v>
      </c>
      <c r="I1537">
        <v>0</v>
      </c>
    </row>
    <row r="1538" spans="1:9" x14ac:dyDescent="0.2">
      <c r="A1538" t="s">
        <v>1540</v>
      </c>
      <c r="B1538">
        <v>0.44185679549019402</v>
      </c>
      <c r="C1538">
        <v>0</v>
      </c>
      <c r="D1538">
        <v>0.14695104104981099</v>
      </c>
      <c r="E1538">
        <v>2.2125468164793998E-3</v>
      </c>
      <c r="F1538">
        <v>-0.32956496159292897</v>
      </c>
      <c r="G1538">
        <v>0</v>
      </c>
      <c r="H1538">
        <v>-0.33314494888917601</v>
      </c>
      <c r="I1538">
        <v>0</v>
      </c>
    </row>
    <row r="1539" spans="1:9" x14ac:dyDescent="0.2">
      <c r="A1539" t="s">
        <v>1541</v>
      </c>
      <c r="B1539">
        <v>0.106290937969229</v>
      </c>
      <c r="C1539">
        <v>0</v>
      </c>
      <c r="D1539">
        <v>5.0282205774380598E-2</v>
      </c>
      <c r="E1539">
        <v>0.32721588302752302</v>
      </c>
      <c r="F1539">
        <v>-0.19324989785628699</v>
      </c>
      <c r="G1539">
        <v>0</v>
      </c>
      <c r="H1539">
        <v>7.3771125622248204E-2</v>
      </c>
      <c r="I1539">
        <v>1.6757280635400901E-2</v>
      </c>
    </row>
    <row r="1540" spans="1:9" x14ac:dyDescent="0.2">
      <c r="A1540" t="s">
        <v>1542</v>
      </c>
      <c r="B1540">
        <v>1.98851286852153E-2</v>
      </c>
      <c r="C1540">
        <v>0.424674058674059</v>
      </c>
      <c r="D1540">
        <v>-9.8409258144432701E-3</v>
      </c>
      <c r="E1540">
        <v>0.81095869217285299</v>
      </c>
      <c r="F1540">
        <v>-3.2792663199695898E-2</v>
      </c>
      <c r="G1540">
        <v>0.18088578371810399</v>
      </c>
      <c r="H1540">
        <v>2.81349086116921E-2</v>
      </c>
      <c r="I1540">
        <v>0.22489081072219</v>
      </c>
    </row>
    <row r="1541" spans="1:9" x14ac:dyDescent="0.2">
      <c r="A1541" t="s">
        <v>1543</v>
      </c>
      <c r="B1541">
        <v>0.23227829482158299</v>
      </c>
      <c r="C1541">
        <v>0</v>
      </c>
      <c r="D1541">
        <v>-0.25532684553074803</v>
      </c>
      <c r="E1541">
        <v>0</v>
      </c>
      <c r="F1541">
        <v>-0.203040321178107</v>
      </c>
      <c r="G1541">
        <v>0</v>
      </c>
      <c r="H1541">
        <v>0.175331569185942</v>
      </c>
      <c r="I1541">
        <v>0</v>
      </c>
    </row>
    <row r="1542" spans="1:9" x14ac:dyDescent="0.2">
      <c r="A1542" t="s">
        <v>1544</v>
      </c>
      <c r="B1542">
        <v>0.40432157675410402</v>
      </c>
      <c r="C1542">
        <v>0</v>
      </c>
      <c r="D1542">
        <v>0.116159600403988</v>
      </c>
      <c r="E1542">
        <v>9.1144285714285702E-3</v>
      </c>
      <c r="F1542">
        <v>-0.29650314989802301</v>
      </c>
      <c r="G1542">
        <v>0</v>
      </c>
      <c r="H1542">
        <v>-0.28526635687207202</v>
      </c>
      <c r="I1542">
        <v>0</v>
      </c>
    </row>
    <row r="1543" spans="1:9" x14ac:dyDescent="0.2">
      <c r="A1543" t="s">
        <v>1545</v>
      </c>
      <c r="B1543">
        <v>0.135931744551922</v>
      </c>
      <c r="C1543">
        <v>0</v>
      </c>
      <c r="D1543">
        <v>6.0296041055922199E-2</v>
      </c>
      <c r="E1543">
        <v>0.20252189214367</v>
      </c>
      <c r="F1543">
        <v>-8.9938395521713996E-2</v>
      </c>
      <c r="G1543">
        <v>3.08687132593076E-3</v>
      </c>
      <c r="H1543">
        <v>-0.11581506826099799</v>
      </c>
      <c r="I1543">
        <v>0</v>
      </c>
    </row>
    <row r="1544" spans="1:9" x14ac:dyDescent="0.2">
      <c r="A1544" t="s">
        <v>1546</v>
      </c>
      <c r="B1544">
        <v>0.36923298753501899</v>
      </c>
      <c r="C1544">
        <v>0</v>
      </c>
      <c r="D1544">
        <v>-3.2759069720098802E-2</v>
      </c>
      <c r="E1544">
        <v>0.502442803787023</v>
      </c>
      <c r="F1544">
        <v>-8.3168104327825204E-2</v>
      </c>
      <c r="G1544">
        <v>7.42848160955674E-3</v>
      </c>
      <c r="H1544">
        <v>-0.394059754489964</v>
      </c>
      <c r="I1544">
        <v>0</v>
      </c>
    </row>
    <row r="1545" spans="1:9" x14ac:dyDescent="0.2">
      <c r="A1545" t="s">
        <v>1547</v>
      </c>
      <c r="B1545">
        <v>-4.0654656862242902E-4</v>
      </c>
      <c r="C1545">
        <v>1</v>
      </c>
      <c r="D1545">
        <v>2.69485075222065E-2</v>
      </c>
      <c r="E1545">
        <v>1.64074880871341E-2</v>
      </c>
      <c r="F1545">
        <v>-1.42846988947361E-2</v>
      </c>
      <c r="G1545">
        <v>5.8051863704819302E-2</v>
      </c>
      <c r="H1545">
        <v>-4.3833564067775601E-3</v>
      </c>
      <c r="I1545">
        <v>0.492826889212158</v>
      </c>
    </row>
    <row r="1546" spans="1:9" x14ac:dyDescent="0.2">
      <c r="A1546" t="s">
        <v>1548</v>
      </c>
      <c r="B1546">
        <v>2.1723469313213301E-2</v>
      </c>
      <c r="C1546">
        <v>0.60558497757847496</v>
      </c>
      <c r="D1546">
        <v>0.36757303508193601</v>
      </c>
      <c r="E1546">
        <v>0</v>
      </c>
      <c r="F1546">
        <v>-0.212395389499348</v>
      </c>
      <c r="G1546">
        <v>0</v>
      </c>
      <c r="H1546">
        <v>-0.106629179096737</v>
      </c>
      <c r="I1546">
        <v>2.1796658809060199E-3</v>
      </c>
    </row>
    <row r="1547" spans="1:9" x14ac:dyDescent="0.2">
      <c r="A1547" t="s">
        <v>1549</v>
      </c>
      <c r="B1547">
        <v>0.72931027026794004</v>
      </c>
      <c r="C1547">
        <v>0</v>
      </c>
      <c r="D1547">
        <v>-0.12671000027379101</v>
      </c>
      <c r="E1547">
        <v>3.5196817313812898E-2</v>
      </c>
      <c r="F1547">
        <v>-0.40070323744757202</v>
      </c>
      <c r="G1547">
        <v>0</v>
      </c>
      <c r="H1547">
        <v>-0.43673709107954101</v>
      </c>
      <c r="I1547">
        <v>0</v>
      </c>
    </row>
    <row r="1548" spans="1:9" x14ac:dyDescent="0.2">
      <c r="A1548" t="s">
        <v>1550</v>
      </c>
      <c r="B1548">
        <v>0.91956653569853497</v>
      </c>
      <c r="C1548">
        <v>0</v>
      </c>
      <c r="D1548">
        <v>0.70681888237701196</v>
      </c>
      <c r="E1548">
        <v>0</v>
      </c>
      <c r="F1548">
        <v>-1.0475509522323501</v>
      </c>
      <c r="G1548">
        <v>0</v>
      </c>
      <c r="H1548">
        <v>-1.0498204153006001</v>
      </c>
      <c r="I1548">
        <v>0</v>
      </c>
    </row>
    <row r="1549" spans="1:9" x14ac:dyDescent="0.2">
      <c r="A1549" t="s">
        <v>1551</v>
      </c>
      <c r="B1549">
        <v>-2.9241112022352498</v>
      </c>
      <c r="C1549">
        <v>0</v>
      </c>
      <c r="D1549">
        <v>0.97464627331193199</v>
      </c>
      <c r="E1549">
        <v>0</v>
      </c>
      <c r="F1549">
        <v>0.261632640844153</v>
      </c>
      <c r="G1549">
        <v>0</v>
      </c>
      <c r="H1549">
        <v>0.65156395658162602</v>
      </c>
      <c r="I1549">
        <v>0</v>
      </c>
    </row>
    <row r="1550" spans="1:9" x14ac:dyDescent="0.2">
      <c r="A1550" t="s">
        <v>1552</v>
      </c>
      <c r="B1550">
        <v>-9.3801796160896497E-2</v>
      </c>
      <c r="C1550">
        <v>0</v>
      </c>
      <c r="D1550">
        <v>6.4152193606059997E-3</v>
      </c>
      <c r="E1550">
        <v>0.816905943976315</v>
      </c>
      <c r="F1550">
        <v>7.8421744314806405E-2</v>
      </c>
      <c r="G1550">
        <v>0</v>
      </c>
      <c r="H1550">
        <v>5.0392057990723696E-3</v>
      </c>
      <c r="I1550">
        <v>0.74864411872480796</v>
      </c>
    </row>
    <row r="1551" spans="1:9" x14ac:dyDescent="0.2">
      <c r="A1551" t="s">
        <v>1553</v>
      </c>
      <c r="B1551">
        <v>1.0468437660672101</v>
      </c>
      <c r="C1551">
        <v>0</v>
      </c>
      <c r="D1551">
        <v>-0.41721576584732301</v>
      </c>
      <c r="E1551">
        <v>0</v>
      </c>
      <c r="F1551">
        <v>-0.69764708589242796</v>
      </c>
      <c r="G1551">
        <v>0</v>
      </c>
      <c r="H1551">
        <v>-0.32428293584085499</v>
      </c>
      <c r="I1551">
        <v>0</v>
      </c>
    </row>
    <row r="1552" spans="1:9" x14ac:dyDescent="0.2">
      <c r="A1552" t="s">
        <v>1554</v>
      </c>
      <c r="B1552">
        <v>0.69944085120641197</v>
      </c>
      <c r="C1552">
        <v>0</v>
      </c>
      <c r="D1552">
        <v>-0.36902519262636202</v>
      </c>
      <c r="E1552">
        <v>0</v>
      </c>
      <c r="F1552">
        <v>-0.41810748407519099</v>
      </c>
      <c r="G1552">
        <v>0</v>
      </c>
      <c r="H1552">
        <v>-0.137544949738688</v>
      </c>
      <c r="I1552">
        <v>0</v>
      </c>
    </row>
    <row r="1553" spans="1:9" x14ac:dyDescent="0.2">
      <c r="A1553" t="s">
        <v>1555</v>
      </c>
      <c r="B1553">
        <v>-1.7672789738769401</v>
      </c>
      <c r="C1553">
        <v>0</v>
      </c>
      <c r="D1553">
        <v>-1.3953630069912499</v>
      </c>
      <c r="E1553">
        <v>0</v>
      </c>
      <c r="F1553">
        <v>-1.52650219705992</v>
      </c>
      <c r="G1553">
        <v>0</v>
      </c>
      <c r="H1553">
        <v>3.0290009019218598</v>
      </c>
      <c r="I1553">
        <v>0</v>
      </c>
    </row>
    <row r="1554" spans="1:9" x14ac:dyDescent="0.2">
      <c r="A1554" t="s">
        <v>1556</v>
      </c>
      <c r="B1554">
        <v>-0.27504960998301198</v>
      </c>
      <c r="C1554">
        <v>0</v>
      </c>
      <c r="D1554">
        <v>-0.29090307313237801</v>
      </c>
      <c r="E1554">
        <v>0</v>
      </c>
      <c r="F1554">
        <v>3.4329129895769799E-2</v>
      </c>
      <c r="G1554">
        <v>2.3398613708878902E-3</v>
      </c>
      <c r="H1554">
        <v>0.49415346998235399</v>
      </c>
      <c r="I1554">
        <v>0</v>
      </c>
    </row>
    <row r="1555" spans="1:9" x14ac:dyDescent="0.2">
      <c r="A1555" t="s">
        <v>1557</v>
      </c>
      <c r="B1555">
        <v>-1.8983777571594699E-2</v>
      </c>
      <c r="C1555">
        <v>0.52067316000909603</v>
      </c>
      <c r="D1555">
        <v>0.32667232586545403</v>
      </c>
      <c r="E1555">
        <v>0</v>
      </c>
      <c r="F1555">
        <v>-0.39416153895872102</v>
      </c>
      <c r="G1555">
        <v>0</v>
      </c>
      <c r="H1555">
        <v>0.21535168392807999</v>
      </c>
      <c r="I1555">
        <v>0</v>
      </c>
    </row>
    <row r="1556" spans="1:9" x14ac:dyDescent="0.2">
      <c r="A1556" t="s">
        <v>1558</v>
      </c>
      <c r="B1556">
        <v>-0.33966298355400798</v>
      </c>
      <c r="C1556">
        <v>0</v>
      </c>
      <c r="D1556">
        <v>0.131365095755022</v>
      </c>
      <c r="E1556">
        <v>0</v>
      </c>
      <c r="F1556">
        <v>0.30391144309010798</v>
      </c>
      <c r="G1556">
        <v>0</v>
      </c>
      <c r="H1556">
        <v>-0.14253212933230799</v>
      </c>
      <c r="I1556">
        <v>0</v>
      </c>
    </row>
    <row r="1557" spans="1:9" x14ac:dyDescent="0.2">
      <c r="A1557" t="s">
        <v>1559</v>
      </c>
      <c r="B1557">
        <v>-7.5645846197219899E-3</v>
      </c>
      <c r="C1557">
        <v>0.39215510963043299</v>
      </c>
      <c r="D1557">
        <v>1.91863616797712E-2</v>
      </c>
      <c r="E1557">
        <v>0.15494243670201299</v>
      </c>
      <c r="F1557">
        <v>2.9883745883176001E-4</v>
      </c>
      <c r="G1557">
        <v>1</v>
      </c>
      <c r="H1557">
        <v>-8.1331773185721393E-3</v>
      </c>
      <c r="I1557">
        <v>0.33348714479025698</v>
      </c>
    </row>
    <row r="1558" spans="1:9" x14ac:dyDescent="0.2">
      <c r="A1558" t="s">
        <v>1560</v>
      </c>
      <c r="B1558">
        <v>-5.7848054344101701E-2</v>
      </c>
      <c r="C1558">
        <v>7.5511291009799697E-2</v>
      </c>
      <c r="D1558">
        <v>-5.4586362948542098E-2</v>
      </c>
      <c r="E1558">
        <v>0.26375064318226799</v>
      </c>
      <c r="F1558">
        <v>-6.8562224984546394E-2</v>
      </c>
      <c r="G1558">
        <v>3.1665760341813898E-2</v>
      </c>
      <c r="H1558">
        <v>0.20942260161607801</v>
      </c>
      <c r="I1558">
        <v>0</v>
      </c>
    </row>
    <row r="1559" spans="1:9" x14ac:dyDescent="0.2">
      <c r="A1559" t="s">
        <v>1561</v>
      </c>
      <c r="B1559">
        <v>-0.19839612203580301</v>
      </c>
      <c r="C1559">
        <v>0</v>
      </c>
      <c r="D1559">
        <v>-6.6706184139310301E-2</v>
      </c>
      <c r="E1559">
        <v>0.198777650846402</v>
      </c>
      <c r="F1559">
        <v>-0.13382396390689</v>
      </c>
      <c r="G1559">
        <v>0</v>
      </c>
      <c r="H1559">
        <v>0.45187758479456303</v>
      </c>
      <c r="I1559">
        <v>0</v>
      </c>
    </row>
    <row r="1560" spans="1:9" x14ac:dyDescent="0.2">
      <c r="A1560" t="s">
        <v>1562</v>
      </c>
      <c r="B1560">
        <v>-0.33300648330175298</v>
      </c>
      <c r="C1560">
        <v>0</v>
      </c>
      <c r="D1560">
        <v>0.369383401219189</v>
      </c>
      <c r="E1560">
        <v>0</v>
      </c>
      <c r="F1560">
        <v>5.3745792250643701E-2</v>
      </c>
      <c r="G1560">
        <v>7.4814478800222198E-2</v>
      </c>
      <c r="H1560">
        <v>-2.6927936884469799E-2</v>
      </c>
      <c r="I1560">
        <v>0.33238505015125003</v>
      </c>
    </row>
    <row r="1561" spans="1:9" x14ac:dyDescent="0.2">
      <c r="A1561" t="s">
        <v>1563</v>
      </c>
      <c r="B1561">
        <v>0.24502753310505199</v>
      </c>
      <c r="C1561">
        <v>0</v>
      </c>
      <c r="D1561">
        <v>-0.17648681593757501</v>
      </c>
      <c r="E1561">
        <v>0</v>
      </c>
      <c r="F1561">
        <v>-0.101650990732429</v>
      </c>
      <c r="G1561">
        <v>0</v>
      </c>
      <c r="H1561">
        <v>-3.6888234489796001E-2</v>
      </c>
      <c r="I1561">
        <v>0.130875701888719</v>
      </c>
    </row>
    <row r="1562" spans="1:9" x14ac:dyDescent="0.2">
      <c r="A1562" t="s">
        <v>1564</v>
      </c>
      <c r="B1562">
        <v>3.6105354452758399E-2</v>
      </c>
      <c r="C1562">
        <v>0.151623889437315</v>
      </c>
      <c r="D1562">
        <v>6.0157853046217201E-2</v>
      </c>
      <c r="E1562">
        <v>0.105601432795088</v>
      </c>
      <c r="F1562">
        <v>-4.3921944924378897E-2</v>
      </c>
      <c r="G1562">
        <v>7.2363585746102493E-2</v>
      </c>
      <c r="H1562">
        <v>-4.2673806296388297E-2</v>
      </c>
      <c r="I1562">
        <v>7.5931343283582101E-2</v>
      </c>
    </row>
    <row r="1563" spans="1:9" x14ac:dyDescent="0.2">
      <c r="A1563" t="s">
        <v>1565</v>
      </c>
      <c r="B1563">
        <v>-0.12722536659937</v>
      </c>
      <c r="C1563">
        <v>0</v>
      </c>
      <c r="D1563">
        <v>5.9784081945887899E-2</v>
      </c>
      <c r="E1563">
        <v>0.21942660128715899</v>
      </c>
      <c r="F1563">
        <v>8.8711168670582499E-2</v>
      </c>
      <c r="G1563">
        <v>5.2852273937586498E-3</v>
      </c>
      <c r="H1563">
        <v>-1.6729725739808601E-2</v>
      </c>
      <c r="I1563">
        <v>0.58380628390596701</v>
      </c>
    </row>
    <row r="1564" spans="1:9" x14ac:dyDescent="0.2">
      <c r="A1564" t="s">
        <v>1566</v>
      </c>
      <c r="B1564">
        <v>7.7475276040702298E-2</v>
      </c>
      <c r="C1564">
        <v>0</v>
      </c>
      <c r="D1564">
        <v>-1.5741102856316601E-2</v>
      </c>
      <c r="E1564">
        <v>0.31222754433307598</v>
      </c>
      <c r="F1564">
        <v>-3.9383129234458497E-2</v>
      </c>
      <c r="G1564">
        <v>0</v>
      </c>
      <c r="H1564">
        <v>-3.3758951554503598E-2</v>
      </c>
      <c r="I1564">
        <v>0</v>
      </c>
    </row>
    <row r="1565" spans="1:9" x14ac:dyDescent="0.2">
      <c r="A1565" t="s">
        <v>1567</v>
      </c>
      <c r="B1565">
        <v>0.325432910959912</v>
      </c>
      <c r="C1565">
        <v>0</v>
      </c>
      <c r="D1565">
        <v>-0.18840607153858299</v>
      </c>
      <c r="E1565">
        <v>0</v>
      </c>
      <c r="F1565">
        <v>-0.134367842524652</v>
      </c>
      <c r="G1565">
        <v>0</v>
      </c>
      <c r="H1565">
        <v>-9.7380237915358006E-2</v>
      </c>
      <c r="I1565">
        <v>0</v>
      </c>
    </row>
    <row r="1566" spans="1:9" x14ac:dyDescent="0.2">
      <c r="A1566" t="s">
        <v>1568</v>
      </c>
      <c r="B1566">
        <v>-8.4654359959782197E-2</v>
      </c>
      <c r="C1566">
        <v>4.7399942687935803E-3</v>
      </c>
      <c r="D1566">
        <v>3.3073506658661801E-2</v>
      </c>
      <c r="E1566">
        <v>0.51657511210762297</v>
      </c>
      <c r="F1566">
        <v>0.10029380469350101</v>
      </c>
      <c r="G1566">
        <v>1.5816599732262401E-3</v>
      </c>
      <c r="H1566">
        <v>-6.29633636073757E-2</v>
      </c>
      <c r="I1566">
        <v>2.5012256267409501E-2</v>
      </c>
    </row>
    <row r="1567" spans="1:9" x14ac:dyDescent="0.2">
      <c r="A1567" t="s">
        <v>1569</v>
      </c>
      <c r="B1567">
        <v>1.7846620135826802E-2</v>
      </c>
      <c r="C1567">
        <v>0.15440001643790599</v>
      </c>
      <c r="D1567">
        <v>6.9832762240971902E-2</v>
      </c>
      <c r="E1567">
        <v>0</v>
      </c>
      <c r="F1567">
        <v>-3.6028271653668599E-2</v>
      </c>
      <c r="G1567">
        <v>6.7151878749605303E-3</v>
      </c>
      <c r="H1567">
        <v>-3.8519522629422702E-2</v>
      </c>
      <c r="I1567">
        <v>2.1796658809060199E-3</v>
      </c>
    </row>
    <row r="1568" spans="1:9" x14ac:dyDescent="0.2">
      <c r="A1568" t="s">
        <v>1570</v>
      </c>
      <c r="B1568">
        <v>0.63247753022680597</v>
      </c>
      <c r="C1568">
        <v>0</v>
      </c>
      <c r="D1568">
        <v>0.15194874342354101</v>
      </c>
      <c r="E1568">
        <v>0</v>
      </c>
      <c r="F1568">
        <v>-0.47893728063663299</v>
      </c>
      <c r="G1568">
        <v>0</v>
      </c>
      <c r="H1568">
        <v>-0.453092053221753</v>
      </c>
      <c r="I1568">
        <v>0</v>
      </c>
    </row>
    <row r="1569" spans="1:9" x14ac:dyDescent="0.2">
      <c r="A1569" t="s">
        <v>1571</v>
      </c>
      <c r="B1569">
        <v>0.31164509587763201</v>
      </c>
      <c r="C1569">
        <v>0</v>
      </c>
      <c r="D1569">
        <v>-0.25284250217848597</v>
      </c>
      <c r="E1569">
        <v>0</v>
      </c>
      <c r="F1569">
        <v>-4.4187680531946799E-2</v>
      </c>
      <c r="G1569">
        <v>0.23262382045396601</v>
      </c>
      <c r="H1569">
        <v>-0.15012885796481701</v>
      </c>
      <c r="I1569">
        <v>0</v>
      </c>
    </row>
    <row r="1570" spans="1:9" x14ac:dyDescent="0.2">
      <c r="A1570" t="s">
        <v>1572</v>
      </c>
      <c r="B1570">
        <v>0.66898461262111397</v>
      </c>
      <c r="C1570">
        <v>0</v>
      </c>
      <c r="D1570">
        <v>0.42716953090864701</v>
      </c>
      <c r="E1570">
        <v>0</v>
      </c>
      <c r="F1570">
        <v>-0.67205297375140405</v>
      </c>
      <c r="G1570">
        <v>0</v>
      </c>
      <c r="H1570">
        <v>-0.59570463659838602</v>
      </c>
      <c r="I1570">
        <v>0</v>
      </c>
    </row>
    <row r="1571" spans="1:9" x14ac:dyDescent="0.2">
      <c r="A1571" t="s">
        <v>1573</v>
      </c>
      <c r="B1571">
        <v>1.0314758266816799</v>
      </c>
      <c r="C1571">
        <v>0</v>
      </c>
      <c r="D1571">
        <v>-0.20107969629835401</v>
      </c>
      <c r="E1571">
        <v>0</v>
      </c>
      <c r="F1571">
        <v>-0.51529816490703495</v>
      </c>
      <c r="G1571">
        <v>0</v>
      </c>
      <c r="H1571">
        <v>-0.78537569102555305</v>
      </c>
      <c r="I1571">
        <v>0</v>
      </c>
    </row>
    <row r="1572" spans="1:9" x14ac:dyDescent="0.2">
      <c r="A1572" t="s">
        <v>1574</v>
      </c>
      <c r="B1572">
        <v>0.59933089486929103</v>
      </c>
      <c r="C1572">
        <v>0</v>
      </c>
      <c r="D1572">
        <v>-8.4304676918565802E-2</v>
      </c>
      <c r="E1572">
        <v>0.10416687549834799</v>
      </c>
      <c r="F1572">
        <v>-0.195796439539832</v>
      </c>
      <c r="G1572">
        <v>0</v>
      </c>
      <c r="H1572">
        <v>-0.56745216870244697</v>
      </c>
      <c r="I1572">
        <v>0</v>
      </c>
    </row>
    <row r="1573" spans="1:9" x14ac:dyDescent="0.2">
      <c r="A1573" t="s">
        <v>1575</v>
      </c>
      <c r="B1573">
        <v>1.05446835988529</v>
      </c>
      <c r="C1573">
        <v>0</v>
      </c>
      <c r="D1573">
        <v>-0.41160420600127801</v>
      </c>
      <c r="E1573">
        <v>0</v>
      </c>
      <c r="F1573">
        <v>-0.52282959313355604</v>
      </c>
      <c r="G1573">
        <v>0</v>
      </c>
      <c r="H1573">
        <v>-0.59322920905822496</v>
      </c>
      <c r="I1573">
        <v>0</v>
      </c>
    </row>
    <row r="1574" spans="1:9" x14ac:dyDescent="0.2">
      <c r="A1574" t="s">
        <v>1576</v>
      </c>
      <c r="B1574">
        <v>1.9893741608436399</v>
      </c>
      <c r="C1574">
        <v>0</v>
      </c>
      <c r="D1574">
        <v>-0.50394291722621398</v>
      </c>
      <c r="E1574">
        <v>0</v>
      </c>
      <c r="F1574">
        <v>-1.3919501498857301</v>
      </c>
      <c r="G1574">
        <v>0</v>
      </c>
      <c r="H1574">
        <v>-1.38609429750351</v>
      </c>
      <c r="I1574">
        <v>0</v>
      </c>
    </row>
    <row r="1575" spans="1:9" x14ac:dyDescent="0.2">
      <c r="A1575" t="s">
        <v>1577</v>
      </c>
      <c r="B1575">
        <v>1.33438080297745</v>
      </c>
      <c r="C1575">
        <v>0</v>
      </c>
      <c r="D1575">
        <v>-0.43621301040647598</v>
      </c>
      <c r="E1575">
        <v>0</v>
      </c>
      <c r="F1575">
        <v>-0.78596451095209396</v>
      </c>
      <c r="G1575">
        <v>0</v>
      </c>
      <c r="H1575">
        <v>-0.75810734974388505</v>
      </c>
      <c r="I1575">
        <v>0</v>
      </c>
    </row>
    <row r="1576" spans="1:9" x14ac:dyDescent="0.2">
      <c r="A1576" t="s">
        <v>1578</v>
      </c>
      <c r="B1576">
        <v>0.78111338385106499</v>
      </c>
      <c r="C1576">
        <v>0</v>
      </c>
      <c r="D1576">
        <v>-0.141393374260147</v>
      </c>
      <c r="E1576">
        <v>5.26358776358776E-3</v>
      </c>
      <c r="F1576">
        <v>-0.29857892402942199</v>
      </c>
      <c r="G1576">
        <v>0</v>
      </c>
      <c r="H1576">
        <v>-0.68947528715605499</v>
      </c>
      <c r="I1576">
        <v>0</v>
      </c>
    </row>
    <row r="1577" spans="1:9" x14ac:dyDescent="0.2">
      <c r="A1577" t="s">
        <v>1579</v>
      </c>
      <c r="B1577">
        <v>0.93462418247344803</v>
      </c>
      <c r="C1577">
        <v>0</v>
      </c>
      <c r="D1577">
        <v>-0.27044491947051202</v>
      </c>
      <c r="E1577">
        <v>0</v>
      </c>
      <c r="F1577">
        <v>-0.46387052398981299</v>
      </c>
      <c r="G1577">
        <v>0</v>
      </c>
      <c r="H1577">
        <v>-0.58557522035004905</v>
      </c>
      <c r="I1577">
        <v>0</v>
      </c>
    </row>
    <row r="1578" spans="1:9" x14ac:dyDescent="0.2">
      <c r="A1578" t="s">
        <v>1580</v>
      </c>
      <c r="B1578">
        <v>0.434916612360288</v>
      </c>
      <c r="C1578">
        <v>0</v>
      </c>
      <c r="D1578">
        <v>-0.185101948051629</v>
      </c>
      <c r="E1578">
        <v>0</v>
      </c>
      <c r="F1578">
        <v>-0.27595790621310201</v>
      </c>
      <c r="G1578">
        <v>0</v>
      </c>
      <c r="H1578">
        <v>-6.9493275952761294E-2</v>
      </c>
      <c r="I1578">
        <v>8.9490192270343695E-3</v>
      </c>
    </row>
    <row r="1579" spans="1:9" x14ac:dyDescent="0.2">
      <c r="A1579" t="s">
        <v>1581</v>
      </c>
      <c r="B1579">
        <v>0.15623484205986701</v>
      </c>
      <c r="C1579">
        <v>0</v>
      </c>
      <c r="D1579">
        <v>-5.4939942168635299E-2</v>
      </c>
      <c r="E1579">
        <v>7.3091135340127997E-2</v>
      </c>
      <c r="F1579">
        <v>-3.9555942201155998E-2</v>
      </c>
      <c r="G1579">
        <v>6.1770542490396298E-2</v>
      </c>
      <c r="H1579">
        <v>-0.10666779091265501</v>
      </c>
      <c r="I1579">
        <v>0</v>
      </c>
    </row>
    <row r="1580" spans="1:9" x14ac:dyDescent="0.2">
      <c r="A1580" t="s">
        <v>1582</v>
      </c>
      <c r="B1580">
        <v>-1.2994818727762001</v>
      </c>
      <c r="C1580">
        <v>0</v>
      </c>
      <c r="D1580">
        <v>0.55115424281025105</v>
      </c>
      <c r="E1580">
        <v>0</v>
      </c>
      <c r="F1580">
        <v>0.90968679554318499</v>
      </c>
      <c r="G1580">
        <v>0</v>
      </c>
      <c r="H1580">
        <v>-0.66476336103436295</v>
      </c>
      <c r="I1580">
        <v>0</v>
      </c>
    </row>
    <row r="1581" spans="1:9" x14ac:dyDescent="0.2">
      <c r="A1581" t="s">
        <v>1583</v>
      </c>
      <c r="B1581">
        <v>-0.16573150226003799</v>
      </c>
      <c r="C1581">
        <v>0</v>
      </c>
      <c r="D1581">
        <v>0.363320561108883</v>
      </c>
      <c r="E1581">
        <v>0</v>
      </c>
      <c r="F1581">
        <v>2.8884586335295E-2</v>
      </c>
      <c r="G1581">
        <v>0.27745481098222502</v>
      </c>
      <c r="H1581">
        <v>-0.19568812550564499</v>
      </c>
      <c r="I1581">
        <v>0</v>
      </c>
    </row>
    <row r="1582" spans="1:9" x14ac:dyDescent="0.2">
      <c r="A1582" t="s">
        <v>1584</v>
      </c>
      <c r="B1582">
        <v>-1.4612032714951699</v>
      </c>
      <c r="C1582">
        <v>0</v>
      </c>
      <c r="D1582">
        <v>0.77089446739841705</v>
      </c>
      <c r="E1582">
        <v>0</v>
      </c>
      <c r="F1582">
        <v>0.58914869082300003</v>
      </c>
      <c r="G1582">
        <v>0</v>
      </c>
      <c r="H1582">
        <v>-0.226483196422055</v>
      </c>
      <c r="I1582">
        <v>0</v>
      </c>
    </row>
    <row r="1583" spans="1:9" x14ac:dyDescent="0.2">
      <c r="A1583" t="s">
        <v>1585</v>
      </c>
      <c r="B1583">
        <v>1.3371135244016901</v>
      </c>
      <c r="C1583">
        <v>0</v>
      </c>
      <c r="D1583">
        <v>-0.21416015820927101</v>
      </c>
      <c r="E1583">
        <v>0</v>
      </c>
      <c r="F1583">
        <v>-0.85802770553625796</v>
      </c>
      <c r="G1583">
        <v>0</v>
      </c>
      <c r="H1583">
        <v>-0.90789503068066901</v>
      </c>
      <c r="I1583">
        <v>0</v>
      </c>
    </row>
    <row r="1584" spans="1:9" x14ac:dyDescent="0.2">
      <c r="A1584" t="s">
        <v>1586</v>
      </c>
      <c r="B1584">
        <v>9.8940896342720602E-2</v>
      </c>
      <c r="C1584">
        <v>0</v>
      </c>
      <c r="D1584">
        <v>-6.7184342030040404E-3</v>
      </c>
      <c r="E1584">
        <v>0.89152146158925805</v>
      </c>
      <c r="F1584">
        <v>-9.9753906763768094E-2</v>
      </c>
      <c r="G1584">
        <v>0</v>
      </c>
      <c r="H1584">
        <v>1.2018676126326899E-2</v>
      </c>
      <c r="I1584">
        <v>0.68784460410339998</v>
      </c>
    </row>
    <row r="1585" spans="1:9" x14ac:dyDescent="0.2">
      <c r="A1585" t="s">
        <v>1587</v>
      </c>
      <c r="B1585">
        <v>0.86858267940087097</v>
      </c>
      <c r="C1585">
        <v>0</v>
      </c>
      <c r="D1585">
        <v>-0.28339939289661797</v>
      </c>
      <c r="E1585">
        <v>0</v>
      </c>
      <c r="F1585">
        <v>-0.67377702699160302</v>
      </c>
      <c r="G1585">
        <v>0</v>
      </c>
      <c r="H1585">
        <v>-0.161454881982037</v>
      </c>
      <c r="I1585">
        <v>0</v>
      </c>
    </row>
    <row r="1586" spans="1:9" x14ac:dyDescent="0.2">
      <c r="A1586" t="s">
        <v>1588</v>
      </c>
      <c r="B1586">
        <v>-3.29205396979236E-2</v>
      </c>
      <c r="C1586">
        <v>3.7382668307259601E-2</v>
      </c>
      <c r="D1586">
        <v>2.8470723456324398E-2</v>
      </c>
      <c r="E1586">
        <v>0.240389716240692</v>
      </c>
      <c r="F1586">
        <v>3.6836764697068202E-3</v>
      </c>
      <c r="G1586">
        <v>0.860425319025522</v>
      </c>
      <c r="H1586">
        <v>1.1516167764441801E-2</v>
      </c>
      <c r="I1586">
        <v>0.46377657768862801</v>
      </c>
    </row>
    <row r="1587" spans="1:9" x14ac:dyDescent="0.2">
      <c r="A1587" t="s">
        <v>1589</v>
      </c>
      <c r="B1587">
        <v>0.29518699691237799</v>
      </c>
      <c r="C1587">
        <v>0</v>
      </c>
      <c r="D1587">
        <v>-0.35576246082545399</v>
      </c>
      <c r="E1587">
        <v>0</v>
      </c>
      <c r="F1587">
        <v>-0.19800488140265601</v>
      </c>
      <c r="G1587">
        <v>0</v>
      </c>
      <c r="H1587">
        <v>0.16111837033752799</v>
      </c>
      <c r="I1587">
        <v>0</v>
      </c>
    </row>
    <row r="1588" spans="1:9" x14ac:dyDescent="0.2">
      <c r="A1588" t="s">
        <v>1590</v>
      </c>
      <c r="B1588">
        <v>0.66042300458575698</v>
      </c>
      <c r="C1588">
        <v>0</v>
      </c>
      <c r="D1588">
        <v>-1.5556293783481501</v>
      </c>
      <c r="E1588">
        <v>0</v>
      </c>
      <c r="F1588">
        <v>-1.0445244515610399</v>
      </c>
      <c r="G1588">
        <v>0</v>
      </c>
      <c r="H1588">
        <v>1.0637146672326601</v>
      </c>
      <c r="I1588">
        <v>0</v>
      </c>
    </row>
    <row r="1589" spans="1:9" x14ac:dyDescent="0.2">
      <c r="A1589" t="s">
        <v>1591</v>
      </c>
      <c r="B1589">
        <v>-0.21771337482112901</v>
      </c>
      <c r="C1589">
        <v>0</v>
      </c>
      <c r="D1589">
        <v>-0.29252095231244402</v>
      </c>
      <c r="E1589">
        <v>0</v>
      </c>
      <c r="F1589">
        <v>-0.13409946643550499</v>
      </c>
      <c r="G1589">
        <v>0</v>
      </c>
      <c r="H1589">
        <v>0.62659604024497495</v>
      </c>
      <c r="I1589">
        <v>0</v>
      </c>
    </row>
    <row r="1590" spans="1:9" x14ac:dyDescent="0.2">
      <c r="A1590" t="s">
        <v>1592</v>
      </c>
      <c r="B1590">
        <v>-0.12699928947537401</v>
      </c>
      <c r="C1590">
        <v>0</v>
      </c>
      <c r="D1590">
        <v>-0.38112921700521102</v>
      </c>
      <c r="E1590">
        <v>0</v>
      </c>
      <c r="F1590">
        <v>0.122747104747421</v>
      </c>
      <c r="G1590">
        <v>8.0666818388711904E-4</v>
      </c>
      <c r="H1590">
        <v>0.29069964496080503</v>
      </c>
      <c r="I1590">
        <v>0</v>
      </c>
    </row>
    <row r="1591" spans="1:9" x14ac:dyDescent="0.2">
      <c r="A1591" t="s">
        <v>1593</v>
      </c>
      <c r="B1591">
        <v>0.77634543590622496</v>
      </c>
      <c r="C1591">
        <v>0</v>
      </c>
      <c r="D1591">
        <v>-0.112668755722957</v>
      </c>
      <c r="E1591">
        <v>2.2594422310756999E-2</v>
      </c>
      <c r="F1591">
        <v>-0.49702681857921599</v>
      </c>
      <c r="G1591">
        <v>0</v>
      </c>
      <c r="H1591">
        <v>-0.395533505035496</v>
      </c>
      <c r="I1591">
        <v>0</v>
      </c>
    </row>
    <row r="1592" spans="1:9" x14ac:dyDescent="0.2">
      <c r="A1592" t="s">
        <v>1594</v>
      </c>
      <c r="B1592">
        <v>0.15784531369761001</v>
      </c>
      <c r="C1592">
        <v>0</v>
      </c>
      <c r="D1592">
        <v>-1.8993594877465599E-2</v>
      </c>
      <c r="E1592">
        <v>0.59493901726870801</v>
      </c>
      <c r="F1592">
        <v>-0.14976904100708299</v>
      </c>
      <c r="G1592">
        <v>0</v>
      </c>
      <c r="H1592">
        <v>1.08682717380071E-2</v>
      </c>
      <c r="I1592">
        <v>0.59936306929204897</v>
      </c>
    </row>
    <row r="1593" spans="1:9" x14ac:dyDescent="0.2">
      <c r="A1593" t="s">
        <v>1595</v>
      </c>
      <c r="B1593">
        <v>0.75402570911025202</v>
      </c>
      <c r="C1593">
        <v>0</v>
      </c>
      <c r="D1593">
        <v>-3.4706280277595897E-2</v>
      </c>
      <c r="E1593">
        <v>0.54637583035258097</v>
      </c>
      <c r="F1593">
        <v>-0.57590769450039103</v>
      </c>
      <c r="G1593">
        <v>0</v>
      </c>
      <c r="H1593">
        <v>-0.32614556116024901</v>
      </c>
      <c r="I1593">
        <v>0</v>
      </c>
    </row>
    <row r="1594" spans="1:9" x14ac:dyDescent="0.2">
      <c r="A1594" t="s">
        <v>1596</v>
      </c>
      <c r="B1594">
        <v>-3.0355874852774901E-2</v>
      </c>
      <c r="C1594">
        <v>1.8589474636043001E-2</v>
      </c>
      <c r="D1594">
        <v>0.14235092059562701</v>
      </c>
      <c r="E1594">
        <v>0</v>
      </c>
      <c r="F1594">
        <v>-4.5395454120329401E-2</v>
      </c>
      <c r="G1594">
        <v>8.0666818388711904E-4</v>
      </c>
      <c r="H1594">
        <v>-3.1995910466335903E-2</v>
      </c>
      <c r="I1594">
        <v>1.28693865851328E-2</v>
      </c>
    </row>
    <row r="1595" spans="1:9" x14ac:dyDescent="0.2">
      <c r="A1595" t="s">
        <v>1597</v>
      </c>
      <c r="B1595">
        <v>-1.5256469699661301E-3</v>
      </c>
      <c r="C1595">
        <v>0.97401503013115898</v>
      </c>
      <c r="D1595">
        <v>-8.2354980109204001E-2</v>
      </c>
      <c r="E1595">
        <v>0.132555985837575</v>
      </c>
      <c r="F1595">
        <v>-4.0579819622200197E-2</v>
      </c>
      <c r="G1595">
        <v>0.29948558648111301</v>
      </c>
      <c r="H1595">
        <v>0.128388956253078</v>
      </c>
      <c r="I1595">
        <v>7.4817941952506602E-4</v>
      </c>
    </row>
    <row r="1596" spans="1:9" x14ac:dyDescent="0.2">
      <c r="A1596" t="s">
        <v>1598</v>
      </c>
      <c r="B1596">
        <v>-0.219534108097176</v>
      </c>
      <c r="C1596">
        <v>0</v>
      </c>
      <c r="D1596">
        <v>-1.0186700670898701</v>
      </c>
      <c r="E1596">
        <v>0</v>
      </c>
      <c r="F1596">
        <v>1.2715865521715899</v>
      </c>
      <c r="G1596">
        <v>0</v>
      </c>
      <c r="H1596">
        <v>-1.2103470055217</v>
      </c>
      <c r="I1596">
        <v>0</v>
      </c>
    </row>
    <row r="1597" spans="1:9" x14ac:dyDescent="0.2">
      <c r="A1597" t="s">
        <v>1599</v>
      </c>
      <c r="B1597">
        <v>-2.4819276207984301E-2</v>
      </c>
      <c r="C1597">
        <v>5.2774757617728499E-2</v>
      </c>
      <c r="D1597">
        <v>7.3774626233436794E-2</v>
      </c>
      <c r="E1597">
        <v>0</v>
      </c>
      <c r="F1597">
        <v>-1.9895496083050999E-2</v>
      </c>
      <c r="G1597">
        <v>0.12994607581420201</v>
      </c>
      <c r="H1597">
        <v>-8.5329538028699296E-3</v>
      </c>
      <c r="I1597">
        <v>0.48236341294831397</v>
      </c>
    </row>
    <row r="1598" spans="1:9" x14ac:dyDescent="0.2">
      <c r="A1598" t="s">
        <v>1600</v>
      </c>
      <c r="B1598">
        <v>0.63870632541449801</v>
      </c>
      <c r="C1598">
        <v>0</v>
      </c>
      <c r="D1598">
        <v>-0.19610249867474899</v>
      </c>
      <c r="E1598">
        <v>0</v>
      </c>
      <c r="F1598">
        <v>-0.32458728701914702</v>
      </c>
      <c r="G1598">
        <v>0</v>
      </c>
      <c r="H1598">
        <v>-0.31872038411034198</v>
      </c>
      <c r="I1598">
        <v>0</v>
      </c>
    </row>
    <row r="1599" spans="1:9" x14ac:dyDescent="0.2">
      <c r="A1599" t="s">
        <v>1601</v>
      </c>
      <c r="B1599">
        <v>7.0635864188363401E-2</v>
      </c>
      <c r="C1599">
        <v>3.26161741284728E-2</v>
      </c>
      <c r="D1599">
        <v>3.59590575197151E-2</v>
      </c>
      <c r="E1599">
        <v>0.50604970075461897</v>
      </c>
      <c r="F1599">
        <v>-0.207424044643051</v>
      </c>
      <c r="G1599">
        <v>0</v>
      </c>
      <c r="H1599">
        <v>0.149951155076088</v>
      </c>
      <c r="I1599">
        <v>0</v>
      </c>
    </row>
    <row r="1600" spans="1:9" x14ac:dyDescent="0.2">
      <c r="A1600" t="s">
        <v>1602</v>
      </c>
      <c r="B1600">
        <v>0.338418696139416</v>
      </c>
      <c r="C1600">
        <v>0</v>
      </c>
      <c r="D1600">
        <v>-4.5117066913997299E-2</v>
      </c>
      <c r="E1600">
        <v>0.37088233103705098</v>
      </c>
      <c r="F1600">
        <v>-0.50269952331686796</v>
      </c>
      <c r="G1600">
        <v>0</v>
      </c>
      <c r="H1600">
        <v>0.22161499576499399</v>
      </c>
      <c r="I1600">
        <v>0</v>
      </c>
    </row>
    <row r="1601" spans="1:9" x14ac:dyDescent="0.2">
      <c r="A1601" t="s">
        <v>1603</v>
      </c>
      <c r="B1601">
        <v>-0.13299460245206099</v>
      </c>
      <c r="C1601">
        <v>0</v>
      </c>
      <c r="D1601">
        <v>0.29013109598521403</v>
      </c>
      <c r="E1601">
        <v>0</v>
      </c>
      <c r="F1601">
        <v>-3.3604072205037001E-3</v>
      </c>
      <c r="G1601">
        <v>0.86990405904058998</v>
      </c>
      <c r="H1601">
        <v>-0.10948244417667601</v>
      </c>
      <c r="I1601">
        <v>0</v>
      </c>
    </row>
    <row r="1602" spans="1:9" x14ac:dyDescent="0.2">
      <c r="A1602" t="s">
        <v>1604</v>
      </c>
      <c r="B1602">
        <v>1.3591259633105601E-2</v>
      </c>
      <c r="C1602">
        <v>0.68523859105006601</v>
      </c>
      <c r="D1602">
        <v>5.6424925367832002E-2</v>
      </c>
      <c r="E1602">
        <v>0.200694493414912</v>
      </c>
      <c r="F1602">
        <v>1.8722950230285501E-2</v>
      </c>
      <c r="G1602">
        <v>0.56093712920872196</v>
      </c>
      <c r="H1602">
        <v>-9.7976613257311496E-2</v>
      </c>
      <c r="I1602">
        <v>7.4817941952506602E-4</v>
      </c>
    </row>
    <row r="1603" spans="1:9" x14ac:dyDescent="0.2">
      <c r="A1603" t="s">
        <v>1605</v>
      </c>
      <c r="B1603">
        <v>0.31534392270106498</v>
      </c>
      <c r="C1603">
        <v>0</v>
      </c>
      <c r="D1603">
        <v>2.9903140349163498E-2</v>
      </c>
      <c r="E1603">
        <v>0.51401529686284697</v>
      </c>
      <c r="F1603">
        <v>-0.36806261295106502</v>
      </c>
      <c r="G1603">
        <v>0</v>
      </c>
      <c r="H1603">
        <v>3.06074117130479E-2</v>
      </c>
      <c r="I1603">
        <v>0.25957124299748302</v>
      </c>
    </row>
    <row r="1604" spans="1:9" x14ac:dyDescent="0.2">
      <c r="A1604" t="s">
        <v>1606</v>
      </c>
      <c r="B1604">
        <v>-7.7460277816386999E-3</v>
      </c>
      <c r="C1604">
        <v>0.30632514757969298</v>
      </c>
      <c r="D1604">
        <v>5.8852767259990899E-3</v>
      </c>
      <c r="E1604">
        <v>0.66836365835954503</v>
      </c>
      <c r="F1604">
        <v>-7.06357014914693E-3</v>
      </c>
      <c r="G1604">
        <v>0.310859545004946</v>
      </c>
      <c r="H1604">
        <v>1.4495118427196399E-2</v>
      </c>
      <c r="I1604">
        <v>2.87692307692308E-2</v>
      </c>
    </row>
    <row r="1605" spans="1:9" x14ac:dyDescent="0.2">
      <c r="A1605" t="s">
        <v>1607</v>
      </c>
      <c r="B1605">
        <v>0.38343601635736901</v>
      </c>
      <c r="C1605">
        <v>0</v>
      </c>
      <c r="D1605">
        <v>-7.2170445940803005E-2</v>
      </c>
      <c r="E1605">
        <v>0.176492742875305</v>
      </c>
      <c r="F1605">
        <v>-0.15991684027780101</v>
      </c>
      <c r="G1605">
        <v>0</v>
      </c>
      <c r="H1605">
        <v>-0.257542460858109</v>
      </c>
      <c r="I1605">
        <v>0</v>
      </c>
    </row>
    <row r="1606" spans="1:9" x14ac:dyDescent="0.2">
      <c r="A1606" t="s">
        <v>1608</v>
      </c>
      <c r="B1606">
        <v>0.78907813686450201</v>
      </c>
      <c r="C1606">
        <v>0</v>
      </c>
      <c r="D1606">
        <v>3.8026882751826897E-2</v>
      </c>
      <c r="E1606">
        <v>0.48690742847143198</v>
      </c>
      <c r="F1606">
        <v>-0.42589425599331698</v>
      </c>
      <c r="G1606">
        <v>0</v>
      </c>
      <c r="H1606">
        <v>-0.70578208995971703</v>
      </c>
      <c r="I1606">
        <v>0</v>
      </c>
    </row>
    <row r="1607" spans="1:9" x14ac:dyDescent="0.2">
      <c r="A1607" t="s">
        <v>1609</v>
      </c>
      <c r="B1607">
        <v>-0.102449931346605</v>
      </c>
      <c r="C1607">
        <v>7.1224756354867902E-4</v>
      </c>
      <c r="D1607">
        <v>0.41567796769037002</v>
      </c>
      <c r="E1607">
        <v>0</v>
      </c>
      <c r="F1607">
        <v>-0.10240213205193301</v>
      </c>
      <c r="G1607">
        <v>1.5816599732262401E-3</v>
      </c>
      <c r="H1607">
        <v>-0.14707283537641999</v>
      </c>
      <c r="I1607">
        <v>0</v>
      </c>
    </row>
    <row r="1608" spans="1:9" x14ac:dyDescent="0.2">
      <c r="A1608" t="s">
        <v>1610</v>
      </c>
      <c r="B1608">
        <v>0.59702792955327999</v>
      </c>
      <c r="C1608">
        <v>0</v>
      </c>
      <c r="D1608">
        <v>-0.122068166060696</v>
      </c>
      <c r="E1608">
        <v>1.46285596368139E-2</v>
      </c>
      <c r="F1608">
        <v>-0.35043104826311799</v>
      </c>
      <c r="G1608">
        <v>0</v>
      </c>
      <c r="H1608">
        <v>-0.28179284935731702</v>
      </c>
      <c r="I1608">
        <v>0</v>
      </c>
    </row>
    <row r="1609" spans="1:9" x14ac:dyDescent="0.2">
      <c r="A1609" t="s">
        <v>1611</v>
      </c>
      <c r="B1609">
        <v>4.1513211582464397E-2</v>
      </c>
      <c r="C1609">
        <v>1.2417350419470801E-2</v>
      </c>
      <c r="D1609">
        <v>-0.14862999028357099</v>
      </c>
      <c r="E1609">
        <v>0</v>
      </c>
      <c r="F1609">
        <v>0.27863062499494801</v>
      </c>
      <c r="G1609">
        <v>0</v>
      </c>
      <c r="H1609">
        <v>-0.34745970537834397</v>
      </c>
      <c r="I1609">
        <v>0</v>
      </c>
    </row>
    <row r="1610" spans="1:9" x14ac:dyDescent="0.2">
      <c r="A1610" t="s">
        <v>1612</v>
      </c>
      <c r="B1610">
        <v>-4.3245671877995499E-3</v>
      </c>
      <c r="C1610">
        <v>0.51223741935483902</v>
      </c>
      <c r="D1610">
        <v>5.1121461676379798E-4</v>
      </c>
      <c r="E1610">
        <v>1</v>
      </c>
      <c r="F1610">
        <v>2.0048825528790198E-3</v>
      </c>
      <c r="G1610">
        <v>0.84423592395658797</v>
      </c>
      <c r="H1610">
        <v>2.39098061136941E-3</v>
      </c>
      <c r="I1610">
        <v>0.68125048198131399</v>
      </c>
    </row>
    <row r="1611" spans="1:9" x14ac:dyDescent="0.2">
      <c r="A1611" t="s">
        <v>1613</v>
      </c>
      <c r="B1611">
        <v>0.595709852604976</v>
      </c>
      <c r="C1611">
        <v>0</v>
      </c>
      <c r="D1611">
        <v>-0.41669812684368701</v>
      </c>
      <c r="E1611">
        <v>0</v>
      </c>
      <c r="F1611">
        <v>9.78268601824917E-3</v>
      </c>
      <c r="G1611">
        <v>0.78465433551518704</v>
      </c>
      <c r="H1611">
        <v>-0.57245424951171697</v>
      </c>
      <c r="I1611">
        <v>0</v>
      </c>
    </row>
    <row r="1612" spans="1:9" x14ac:dyDescent="0.2">
      <c r="A1612" t="s">
        <v>1614</v>
      </c>
      <c r="B1612">
        <v>1.4339008912795299</v>
      </c>
      <c r="C1612">
        <v>0</v>
      </c>
      <c r="D1612">
        <v>-0.78152530810310405</v>
      </c>
      <c r="E1612">
        <v>0</v>
      </c>
      <c r="F1612">
        <v>-0.55529207802361602</v>
      </c>
      <c r="G1612">
        <v>0</v>
      </c>
      <c r="H1612">
        <v>-1.0398493476866</v>
      </c>
      <c r="I1612">
        <v>0</v>
      </c>
    </row>
    <row r="1613" spans="1:9" x14ac:dyDescent="0.2">
      <c r="A1613" t="s">
        <v>1615</v>
      </c>
      <c r="B1613">
        <v>-1.28966481040893E-2</v>
      </c>
      <c r="C1613">
        <v>0.451078656853726</v>
      </c>
      <c r="D1613">
        <v>0.59750331872589602</v>
      </c>
      <c r="E1613">
        <v>0</v>
      </c>
      <c r="F1613">
        <v>-8.5139929449818796E-2</v>
      </c>
      <c r="G1613">
        <v>0</v>
      </c>
      <c r="H1613">
        <v>-0.54638693049953002</v>
      </c>
      <c r="I1613">
        <v>0</v>
      </c>
    </row>
    <row r="1614" spans="1:9" x14ac:dyDescent="0.2">
      <c r="A1614" t="s">
        <v>1616</v>
      </c>
      <c r="B1614">
        <v>-0.122487334466216</v>
      </c>
      <c r="C1614">
        <v>0</v>
      </c>
      <c r="D1614">
        <v>0.91521569979626405</v>
      </c>
      <c r="E1614">
        <v>0</v>
      </c>
      <c r="F1614">
        <v>-0.110548833941048</v>
      </c>
      <c r="G1614">
        <v>0</v>
      </c>
      <c r="H1614">
        <v>-0.84228583817362102</v>
      </c>
      <c r="I1614">
        <v>0</v>
      </c>
    </row>
    <row r="1615" spans="1:9" x14ac:dyDescent="0.2">
      <c r="A1615" t="s">
        <v>1617</v>
      </c>
      <c r="B1615">
        <v>-2.80737737888152E-2</v>
      </c>
      <c r="C1615">
        <v>0.47545198991673698</v>
      </c>
      <c r="D1615">
        <v>0.19999623858285001</v>
      </c>
      <c r="E1615">
        <v>1.13351455068756E-3</v>
      </c>
      <c r="F1615">
        <v>-3.2424211310784101E-2</v>
      </c>
      <c r="G1615">
        <v>0.37500363430786599</v>
      </c>
      <c r="H1615">
        <v>-0.111857177759977</v>
      </c>
      <c r="I1615">
        <v>7.4817941952506602E-4</v>
      </c>
    </row>
    <row r="1616" spans="1:9" x14ac:dyDescent="0.2">
      <c r="A1616" t="s">
        <v>1618</v>
      </c>
      <c r="B1616">
        <v>0.94507825393099298</v>
      </c>
      <c r="C1616">
        <v>0</v>
      </c>
      <c r="D1616">
        <v>-0.40192738107048798</v>
      </c>
      <c r="E1616">
        <v>0</v>
      </c>
      <c r="F1616">
        <v>-0.47676774437584601</v>
      </c>
      <c r="G1616">
        <v>0</v>
      </c>
      <c r="H1616">
        <v>-0.45653269028143101</v>
      </c>
      <c r="I1616">
        <v>0</v>
      </c>
    </row>
    <row r="1617" spans="1:9" x14ac:dyDescent="0.2">
      <c r="A1617" t="s">
        <v>1619</v>
      </c>
      <c r="B1617">
        <v>0.237331809164953</v>
      </c>
      <c r="C1617">
        <v>0</v>
      </c>
      <c r="D1617">
        <v>9.46310789721201E-2</v>
      </c>
      <c r="E1617">
        <v>5.7711178614823798E-2</v>
      </c>
      <c r="F1617">
        <v>-0.17438668835337801</v>
      </c>
      <c r="G1617">
        <v>0</v>
      </c>
      <c r="H1617">
        <v>-0.17761077800185299</v>
      </c>
      <c r="I1617">
        <v>0</v>
      </c>
    </row>
    <row r="1618" spans="1:9" x14ac:dyDescent="0.2">
      <c r="A1618" t="s">
        <v>1620</v>
      </c>
      <c r="B1618">
        <v>-7.5645846197219899E-3</v>
      </c>
      <c r="C1618">
        <v>0.40375525502318399</v>
      </c>
      <c r="D1618">
        <v>2.7114570331171301E-3</v>
      </c>
      <c r="E1618">
        <v>0.84917833967330503</v>
      </c>
      <c r="F1618">
        <v>8.4401301971323995E-3</v>
      </c>
      <c r="G1618">
        <v>0.317800855474212</v>
      </c>
      <c r="H1618">
        <v>-4.3484240841651402E-3</v>
      </c>
      <c r="I1618">
        <v>0.61853542540443396</v>
      </c>
    </row>
    <row r="1619" spans="1:9" x14ac:dyDescent="0.2">
      <c r="A1619" t="s">
        <v>1621</v>
      </c>
      <c r="B1619">
        <v>-0.109734898549553</v>
      </c>
      <c r="C1619">
        <v>1.40306778822365E-3</v>
      </c>
      <c r="D1619">
        <v>-7.5391353615710102E-2</v>
      </c>
      <c r="E1619">
        <v>0.14828281947924599</v>
      </c>
      <c r="F1619">
        <v>3.1145666991133501E-3</v>
      </c>
      <c r="G1619">
        <v>0.93932919254658398</v>
      </c>
      <c r="H1619">
        <v>0.19627028367898</v>
      </c>
      <c r="I1619">
        <v>0</v>
      </c>
    </row>
    <row r="1620" spans="1:9" x14ac:dyDescent="0.2">
      <c r="A1620" t="s">
        <v>1622</v>
      </c>
      <c r="B1620">
        <v>0.15721373183251</v>
      </c>
      <c r="C1620">
        <v>0</v>
      </c>
      <c r="D1620">
        <v>-8.4090862266895106E-2</v>
      </c>
      <c r="E1620">
        <v>5.1388499815702197E-2</v>
      </c>
      <c r="F1620">
        <v>-0.10378828508933199</v>
      </c>
      <c r="G1620">
        <v>2.3398613708878902E-3</v>
      </c>
      <c r="H1620">
        <v>7.83279818154148E-3</v>
      </c>
      <c r="I1620">
        <v>0.79270297173581294</v>
      </c>
    </row>
    <row r="1621" spans="1:9" x14ac:dyDescent="0.2">
      <c r="A1621" t="s">
        <v>1623</v>
      </c>
      <c r="B1621">
        <v>0.168994040658866</v>
      </c>
      <c r="C1621">
        <v>0</v>
      </c>
      <c r="D1621">
        <v>-0.128260153192742</v>
      </c>
      <c r="E1621">
        <v>0</v>
      </c>
      <c r="F1621">
        <v>0.13484537161023899</v>
      </c>
      <c r="G1621">
        <v>0</v>
      </c>
      <c r="H1621">
        <v>-0.324297848316556</v>
      </c>
      <c r="I1621">
        <v>0</v>
      </c>
    </row>
    <row r="1622" spans="1:9" x14ac:dyDescent="0.2">
      <c r="A1622" t="s">
        <v>1624</v>
      </c>
      <c r="B1622">
        <v>0.50845747183343404</v>
      </c>
      <c r="C1622">
        <v>0</v>
      </c>
      <c r="D1622">
        <v>-0.134455169045194</v>
      </c>
      <c r="E1622">
        <v>1.13351455068756E-3</v>
      </c>
      <c r="F1622">
        <v>-0.213144326657734</v>
      </c>
      <c r="G1622">
        <v>0</v>
      </c>
      <c r="H1622">
        <v>-0.32209859029175503</v>
      </c>
      <c r="I1622">
        <v>0</v>
      </c>
    </row>
    <row r="1623" spans="1:9" x14ac:dyDescent="0.2">
      <c r="A1623" t="s">
        <v>1625</v>
      </c>
      <c r="B1623">
        <v>7.0239456991525798E-3</v>
      </c>
      <c r="C1623">
        <v>0.85182256439775506</v>
      </c>
      <c r="D1623">
        <v>0.14078187179233401</v>
      </c>
      <c r="E1623">
        <v>1.13351455068756E-3</v>
      </c>
      <c r="F1623">
        <v>-3.9457467769600803E-2</v>
      </c>
      <c r="G1623">
        <v>0.27377062609713299</v>
      </c>
      <c r="H1623">
        <v>-8.8730169955870797E-2</v>
      </c>
      <c r="I1623">
        <v>3.57020547945205E-3</v>
      </c>
    </row>
    <row r="1624" spans="1:9" x14ac:dyDescent="0.2">
      <c r="A1624" t="s">
        <v>1626</v>
      </c>
      <c r="B1624">
        <v>0.640274854966283</v>
      </c>
      <c r="C1624">
        <v>0</v>
      </c>
      <c r="D1624">
        <v>-7.7864259395307403E-2</v>
      </c>
      <c r="E1624">
        <v>9.0947642163661593E-2</v>
      </c>
      <c r="F1624">
        <v>-0.37515886178208802</v>
      </c>
      <c r="G1624">
        <v>0</v>
      </c>
      <c r="H1624">
        <v>-0.36493876192768798</v>
      </c>
      <c r="I1624">
        <v>0</v>
      </c>
    </row>
    <row r="1625" spans="1:9" x14ac:dyDescent="0.2">
      <c r="A1625" t="s">
        <v>1627</v>
      </c>
      <c r="B1625">
        <v>0.29877676169248601</v>
      </c>
      <c r="C1625">
        <v>0</v>
      </c>
      <c r="D1625">
        <v>0.563040905582323</v>
      </c>
      <c r="E1625">
        <v>0</v>
      </c>
      <c r="F1625">
        <v>-0.26570311636086502</v>
      </c>
      <c r="G1625">
        <v>0</v>
      </c>
      <c r="H1625">
        <v>-0.73908460574814705</v>
      </c>
      <c r="I1625">
        <v>0</v>
      </c>
    </row>
    <row r="1626" spans="1:9" x14ac:dyDescent="0.2">
      <c r="A1626" t="s">
        <v>1628</v>
      </c>
      <c r="B1626">
        <v>-0.151883235826242</v>
      </c>
      <c r="C1626">
        <v>0</v>
      </c>
      <c r="D1626">
        <v>-0.20436506326866399</v>
      </c>
      <c r="E1626">
        <v>0</v>
      </c>
      <c r="F1626">
        <v>0.246113085469922</v>
      </c>
      <c r="G1626">
        <v>0</v>
      </c>
      <c r="H1626">
        <v>2.0539380492918102E-2</v>
      </c>
      <c r="I1626">
        <v>0.461874015748031</v>
      </c>
    </row>
    <row r="1627" spans="1:9" x14ac:dyDescent="0.2">
      <c r="A1627" t="s">
        <v>1629</v>
      </c>
      <c r="B1627">
        <v>-0.36677802954683197</v>
      </c>
      <c r="C1627">
        <v>0</v>
      </c>
      <c r="D1627">
        <v>-0.235998785712668</v>
      </c>
      <c r="E1627">
        <v>0</v>
      </c>
      <c r="F1627">
        <v>2.8578267105294701E-2</v>
      </c>
      <c r="G1627">
        <v>0.463457718120805</v>
      </c>
      <c r="H1627">
        <v>0.55335395831212197</v>
      </c>
      <c r="I1627">
        <v>0</v>
      </c>
    </row>
    <row r="1628" spans="1:9" x14ac:dyDescent="0.2">
      <c r="A1628" t="s">
        <v>1630</v>
      </c>
      <c r="B1628">
        <v>-0.12245560788825401</v>
      </c>
      <c r="C1628">
        <v>1.40306778822365E-3</v>
      </c>
      <c r="D1628">
        <v>-5.0758115332099799E-2</v>
      </c>
      <c r="E1628">
        <v>0.34557619272555501</v>
      </c>
      <c r="F1628">
        <v>0.35916365722521099</v>
      </c>
      <c r="G1628">
        <v>0</v>
      </c>
      <c r="H1628">
        <v>-0.33923757411449401</v>
      </c>
      <c r="I1628">
        <v>0</v>
      </c>
    </row>
    <row r="1629" spans="1:9" x14ac:dyDescent="0.2">
      <c r="A1629" t="s">
        <v>1631</v>
      </c>
      <c r="B1629">
        <v>-0.51843637650207997</v>
      </c>
      <c r="C1629">
        <v>0</v>
      </c>
      <c r="D1629">
        <v>-0.17709342698776401</v>
      </c>
      <c r="E1629">
        <v>0</v>
      </c>
      <c r="F1629">
        <v>0.54636040165409105</v>
      </c>
      <c r="G1629">
        <v>0</v>
      </c>
      <c r="H1629">
        <v>-2.16813753635926E-2</v>
      </c>
      <c r="I1629">
        <v>0.287692728883163</v>
      </c>
    </row>
    <row r="1630" spans="1:9" x14ac:dyDescent="0.2">
      <c r="A1630" t="s">
        <v>1632</v>
      </c>
      <c r="B1630">
        <v>-0.94572411062775197</v>
      </c>
      <c r="C1630">
        <v>0</v>
      </c>
      <c r="D1630">
        <v>-0.570299779138841</v>
      </c>
      <c r="E1630">
        <v>0</v>
      </c>
      <c r="F1630">
        <v>-7.59407246339351E-2</v>
      </c>
      <c r="G1630">
        <v>2.044361575179E-2</v>
      </c>
      <c r="H1630">
        <v>1.2874027512861701</v>
      </c>
      <c r="I1630">
        <v>0</v>
      </c>
    </row>
    <row r="1631" spans="1:9" x14ac:dyDescent="0.2">
      <c r="A1631" t="s">
        <v>1633</v>
      </c>
      <c r="B1631">
        <v>-0.68080038499259798</v>
      </c>
      <c r="C1631">
        <v>0</v>
      </c>
      <c r="D1631">
        <v>0.80735511033886698</v>
      </c>
      <c r="E1631">
        <v>0</v>
      </c>
      <c r="F1631">
        <v>0.72133648752925705</v>
      </c>
      <c r="G1631">
        <v>0</v>
      </c>
      <c r="H1631">
        <v>-1.6700446820330599</v>
      </c>
      <c r="I1631">
        <v>0</v>
      </c>
    </row>
    <row r="1632" spans="1:9" x14ac:dyDescent="0.2">
      <c r="A1632" t="s">
        <v>1634</v>
      </c>
      <c r="B1632">
        <v>0.187959076309238</v>
      </c>
      <c r="C1632">
        <v>0</v>
      </c>
      <c r="D1632">
        <v>-0.26256294326017598</v>
      </c>
      <c r="E1632">
        <v>0</v>
      </c>
      <c r="F1632">
        <v>-0.332540274947074</v>
      </c>
      <c r="G1632">
        <v>0</v>
      </c>
      <c r="H1632">
        <v>0.38542759242022001</v>
      </c>
      <c r="I1632">
        <v>0</v>
      </c>
    </row>
    <row r="1633" spans="1:9" x14ac:dyDescent="0.2">
      <c r="A1633" t="s">
        <v>1635</v>
      </c>
      <c r="B1633">
        <v>0.13211856077882</v>
      </c>
      <c r="C1633">
        <v>7.1224756354867902E-4</v>
      </c>
      <c r="D1633">
        <v>-0.393770784310017</v>
      </c>
      <c r="E1633">
        <v>0</v>
      </c>
      <c r="F1633">
        <v>-0.31375121231068098</v>
      </c>
      <c r="G1633">
        <v>0</v>
      </c>
      <c r="H1633">
        <v>0.515759586592203</v>
      </c>
      <c r="I1633">
        <v>0</v>
      </c>
    </row>
    <row r="1634" spans="1:9" x14ac:dyDescent="0.2">
      <c r="A1634" t="s">
        <v>1636</v>
      </c>
      <c r="B1634">
        <v>0.18415931446476499</v>
      </c>
      <c r="C1634">
        <v>0</v>
      </c>
      <c r="D1634">
        <v>1.72598677184976E-2</v>
      </c>
      <c r="E1634">
        <v>0.64024070290151203</v>
      </c>
      <c r="F1634">
        <v>-9.9863525134539596E-2</v>
      </c>
      <c r="G1634">
        <v>0</v>
      </c>
      <c r="H1634">
        <v>-0.12882134981073401</v>
      </c>
      <c r="I1634">
        <v>0</v>
      </c>
    </row>
    <row r="1635" spans="1:9" x14ac:dyDescent="0.2">
      <c r="A1635" t="s">
        <v>1637</v>
      </c>
      <c r="B1635">
        <v>-1.7650013951146699</v>
      </c>
      <c r="C1635">
        <v>0</v>
      </c>
      <c r="D1635">
        <v>1.17270452260909E-2</v>
      </c>
      <c r="E1635">
        <v>0.52968336621772305</v>
      </c>
      <c r="F1635">
        <v>-0.27611808672659799</v>
      </c>
      <c r="G1635">
        <v>0</v>
      </c>
      <c r="H1635">
        <v>1.5681719487447701</v>
      </c>
      <c r="I1635">
        <v>0</v>
      </c>
    </row>
    <row r="1636" spans="1:9" x14ac:dyDescent="0.2">
      <c r="A1636" t="s">
        <v>1638</v>
      </c>
      <c r="B1636">
        <v>-0.56004740390175001</v>
      </c>
      <c r="C1636">
        <v>0</v>
      </c>
      <c r="D1636">
        <v>-0.21409255651721801</v>
      </c>
      <c r="E1636">
        <v>0</v>
      </c>
      <c r="F1636">
        <v>-3.3767732897673701E-2</v>
      </c>
      <c r="G1636">
        <v>0.29802014925373099</v>
      </c>
      <c r="H1636">
        <v>0.77764139369096796</v>
      </c>
      <c r="I1636">
        <v>0</v>
      </c>
    </row>
    <row r="1637" spans="1:9" x14ac:dyDescent="0.2">
      <c r="A1637" t="s">
        <v>1639</v>
      </c>
      <c r="B1637">
        <v>-9.7970543318988204E-2</v>
      </c>
      <c r="C1637">
        <v>1.40306778822365E-3</v>
      </c>
      <c r="D1637">
        <v>-0.12745885705698401</v>
      </c>
      <c r="E1637">
        <v>0</v>
      </c>
      <c r="F1637">
        <v>-0.27305922392362098</v>
      </c>
      <c r="G1637">
        <v>0</v>
      </c>
      <c r="H1637">
        <v>0.54400518095891304</v>
      </c>
      <c r="I1637">
        <v>0</v>
      </c>
    </row>
    <row r="1638" spans="1:9" x14ac:dyDescent="0.2">
      <c r="A1638" t="s">
        <v>1640</v>
      </c>
      <c r="B1638">
        <v>-0.14987240967238299</v>
      </c>
      <c r="C1638">
        <v>0</v>
      </c>
      <c r="D1638">
        <v>-8.7110940698887598E-2</v>
      </c>
      <c r="E1638">
        <v>5.26358776358776E-3</v>
      </c>
      <c r="F1638">
        <v>-0.149969447582565</v>
      </c>
      <c r="G1638">
        <v>0</v>
      </c>
      <c r="H1638">
        <v>0.43455759988646497</v>
      </c>
      <c r="I1638">
        <v>0</v>
      </c>
    </row>
    <row r="1639" spans="1:9" x14ac:dyDescent="0.2">
      <c r="A1639" t="s">
        <v>1641</v>
      </c>
      <c r="B1639">
        <v>-1.9581131066833998E-2</v>
      </c>
      <c r="C1639">
        <v>0.311659535981125</v>
      </c>
      <c r="D1639">
        <v>-1.6330592044253099E-2</v>
      </c>
      <c r="E1639">
        <v>0.58783063908199995</v>
      </c>
      <c r="F1639">
        <v>-3.3455470695867899E-2</v>
      </c>
      <c r="G1639">
        <v>7.3604153147306894E-2</v>
      </c>
      <c r="H1639">
        <v>8.5133382586259299E-2</v>
      </c>
      <c r="I1639">
        <v>0</v>
      </c>
    </row>
    <row r="1640" spans="1:9" x14ac:dyDescent="0.2">
      <c r="A1640" t="s">
        <v>1642</v>
      </c>
      <c r="B1640">
        <v>-4.3974757058878197E-2</v>
      </c>
      <c r="C1640">
        <v>0.114310050964993</v>
      </c>
      <c r="D1640">
        <v>1.0537682275855401E-2</v>
      </c>
      <c r="E1640">
        <v>0.82017051563564802</v>
      </c>
      <c r="F1640">
        <v>-0.210135145192345</v>
      </c>
      <c r="G1640">
        <v>0</v>
      </c>
      <c r="H1640">
        <v>0.31159528160762601</v>
      </c>
      <c r="I1640">
        <v>0</v>
      </c>
    </row>
    <row r="1641" spans="1:9" x14ac:dyDescent="0.2">
      <c r="A1641" t="s">
        <v>1643</v>
      </c>
      <c r="B1641">
        <v>1.7860618811112099E-2</v>
      </c>
      <c r="C1641">
        <v>3.4388340095254898E-2</v>
      </c>
      <c r="D1641">
        <v>-4.3406339936871803E-3</v>
      </c>
      <c r="E1641">
        <v>0.86175672670669301</v>
      </c>
      <c r="F1641">
        <v>-2.7784188788963899E-2</v>
      </c>
      <c r="G1641">
        <v>8.0666818388711904E-4</v>
      </c>
      <c r="H1641">
        <v>1.89734661774996E-2</v>
      </c>
      <c r="I1641">
        <v>2.1248407643312098E-2</v>
      </c>
    </row>
    <row r="1642" spans="1:9" x14ac:dyDescent="0.2">
      <c r="A1642" t="s">
        <v>1644</v>
      </c>
      <c r="B1642">
        <v>-0.120741965247331</v>
      </c>
      <c r="C1642">
        <v>0</v>
      </c>
      <c r="D1642">
        <v>0.34064334460654</v>
      </c>
      <c r="E1642">
        <v>0</v>
      </c>
      <c r="F1642">
        <v>1.3933744538812499E-2</v>
      </c>
      <c r="G1642">
        <v>0.69263399820035998</v>
      </c>
      <c r="H1642">
        <v>-0.20815257082338301</v>
      </c>
      <c r="I1642">
        <v>0</v>
      </c>
    </row>
    <row r="1643" spans="1:9" x14ac:dyDescent="0.2">
      <c r="A1643" t="s">
        <v>1645</v>
      </c>
      <c r="B1643">
        <v>-9.2489070638741899E-2</v>
      </c>
      <c r="C1643">
        <v>7.3219718309859199E-3</v>
      </c>
      <c r="D1643">
        <v>0.12190507421258701</v>
      </c>
      <c r="E1643">
        <v>1.46285596368139E-2</v>
      </c>
      <c r="F1643">
        <v>-0.114426474628834</v>
      </c>
      <c r="G1643">
        <v>8.0666818388711904E-4</v>
      </c>
      <c r="H1643">
        <v>0.15663663836040101</v>
      </c>
      <c r="I1643">
        <v>0</v>
      </c>
    </row>
    <row r="1644" spans="1:9" x14ac:dyDescent="0.2">
      <c r="A1644" t="s">
        <v>1646</v>
      </c>
      <c r="B1644">
        <v>0.29234619231252301</v>
      </c>
      <c r="C1644">
        <v>0</v>
      </c>
      <c r="D1644">
        <v>-0.52310257120862402</v>
      </c>
      <c r="E1644">
        <v>0</v>
      </c>
      <c r="F1644">
        <v>-0.99269391385871397</v>
      </c>
      <c r="G1644">
        <v>0</v>
      </c>
      <c r="H1644">
        <v>1.01117265050002</v>
      </c>
      <c r="I1644">
        <v>0</v>
      </c>
    </row>
    <row r="1645" spans="1:9" x14ac:dyDescent="0.2">
      <c r="A1645" t="s">
        <v>1647</v>
      </c>
      <c r="B1645">
        <v>-0.111042497246546</v>
      </c>
      <c r="C1645">
        <v>4.0850941221667299E-3</v>
      </c>
      <c r="D1645">
        <v>-3.1639055157327699E-2</v>
      </c>
      <c r="E1645">
        <v>0.58370899781769303</v>
      </c>
      <c r="F1645">
        <v>-0.115822241080013</v>
      </c>
      <c r="G1645">
        <v>8.0666818388711904E-4</v>
      </c>
      <c r="H1645">
        <v>0.30996184768447999</v>
      </c>
      <c r="I1645">
        <v>0</v>
      </c>
    </row>
    <row r="1646" spans="1:9" x14ac:dyDescent="0.2">
      <c r="A1646" t="s">
        <v>1648</v>
      </c>
      <c r="B1646">
        <v>-0.21853597635290001</v>
      </c>
      <c r="C1646">
        <v>0</v>
      </c>
      <c r="D1646">
        <v>0.206563422407922</v>
      </c>
      <c r="E1646">
        <v>0</v>
      </c>
      <c r="F1646">
        <v>9.4325490413071401E-3</v>
      </c>
      <c r="G1646">
        <v>0.80448085387323898</v>
      </c>
      <c r="H1646">
        <v>6.5121707110462404E-2</v>
      </c>
      <c r="I1646">
        <v>4.6612952621149298E-2</v>
      </c>
    </row>
    <row r="1647" spans="1:9" x14ac:dyDescent="0.2">
      <c r="A1647" t="s">
        <v>1649</v>
      </c>
      <c r="B1647">
        <v>0.84759041262262103</v>
      </c>
      <c r="C1647">
        <v>0</v>
      </c>
      <c r="D1647">
        <v>-0.32672608745001203</v>
      </c>
      <c r="E1647">
        <v>0</v>
      </c>
      <c r="F1647">
        <v>-1.22264964013361</v>
      </c>
      <c r="G1647">
        <v>0</v>
      </c>
      <c r="H1647">
        <v>0.43088613654820701</v>
      </c>
      <c r="I1647">
        <v>0</v>
      </c>
    </row>
    <row r="1648" spans="1:9" x14ac:dyDescent="0.2">
      <c r="A1648" t="s">
        <v>1650</v>
      </c>
      <c r="B1648">
        <v>0.413795596461079</v>
      </c>
      <c r="C1648">
        <v>0</v>
      </c>
      <c r="D1648">
        <v>4.9787396778225398E-2</v>
      </c>
      <c r="E1648">
        <v>0.36425168161435001</v>
      </c>
      <c r="F1648">
        <v>-0.30524057878246602</v>
      </c>
      <c r="G1648">
        <v>0</v>
      </c>
      <c r="H1648">
        <v>-0.21792111959521299</v>
      </c>
      <c r="I1648">
        <v>0</v>
      </c>
    </row>
    <row r="1649" spans="1:9" x14ac:dyDescent="0.2">
      <c r="A1649" t="s">
        <v>1651</v>
      </c>
      <c r="B1649">
        <v>7.7986968264500703E-2</v>
      </c>
      <c r="C1649">
        <v>0</v>
      </c>
      <c r="D1649">
        <v>1.15641306822454E-2</v>
      </c>
      <c r="E1649">
        <v>0.56517813662495797</v>
      </c>
      <c r="F1649">
        <v>-5.3368308002043299E-2</v>
      </c>
      <c r="G1649">
        <v>0</v>
      </c>
      <c r="H1649">
        <v>-4.0202884233074401E-2</v>
      </c>
      <c r="I1649">
        <v>0</v>
      </c>
    </row>
    <row r="1650" spans="1:9" x14ac:dyDescent="0.2">
      <c r="A1650" t="s">
        <v>1652</v>
      </c>
      <c r="B1650">
        <v>-4.3951902940525799E-4</v>
      </c>
      <c r="C1650">
        <v>0.98099744916034903</v>
      </c>
      <c r="D1650">
        <v>-1.8925186094199699E-3</v>
      </c>
      <c r="E1650">
        <v>0.87421577315019905</v>
      </c>
      <c r="F1650">
        <v>3.9646383507070302E-4</v>
      </c>
      <c r="G1650">
        <v>0.88631667748215404</v>
      </c>
      <c r="H1650">
        <v>1.7477646252494999E-3</v>
      </c>
      <c r="I1650">
        <v>0.88244602720114496</v>
      </c>
    </row>
    <row r="1651" spans="1:9" x14ac:dyDescent="0.2">
      <c r="A1651" t="s">
        <v>1653</v>
      </c>
      <c r="B1651">
        <v>9.4390863936355401E-2</v>
      </c>
      <c r="C1651">
        <v>0</v>
      </c>
      <c r="D1651">
        <v>0.22245530689218401</v>
      </c>
      <c r="E1651">
        <v>0</v>
      </c>
      <c r="F1651">
        <v>-0.20141222023587299</v>
      </c>
      <c r="G1651">
        <v>0</v>
      </c>
      <c r="H1651">
        <v>-6.5963155005858698E-2</v>
      </c>
      <c r="I1651">
        <v>1.15677673257823E-2</v>
      </c>
    </row>
    <row r="1652" spans="1:9" x14ac:dyDescent="0.2">
      <c r="A1652" t="s">
        <v>1654</v>
      </c>
      <c r="B1652">
        <v>-8.1297601531664002E-2</v>
      </c>
      <c r="C1652">
        <v>0</v>
      </c>
      <c r="D1652">
        <v>-3.2173402811226902E-2</v>
      </c>
      <c r="E1652">
        <v>0.31745858158754597</v>
      </c>
      <c r="F1652">
        <v>-4.31638995353118E-2</v>
      </c>
      <c r="G1652">
        <v>4.2782546220902398E-2</v>
      </c>
      <c r="H1652">
        <v>0.186473388638733</v>
      </c>
      <c r="I1652">
        <v>0</v>
      </c>
    </row>
    <row r="1653" spans="1:9" x14ac:dyDescent="0.2">
      <c r="A1653" t="s">
        <v>1655</v>
      </c>
      <c r="B1653">
        <v>7.2652458970811795E-2</v>
      </c>
      <c r="C1653">
        <v>0</v>
      </c>
      <c r="D1653">
        <v>0.25726548163254997</v>
      </c>
      <c r="E1653">
        <v>0</v>
      </c>
      <c r="F1653">
        <v>-4.2424047366303598E-2</v>
      </c>
      <c r="G1653">
        <v>5.2852273937586498E-3</v>
      </c>
      <c r="H1653">
        <v>-0.304761526892118</v>
      </c>
      <c r="I1653">
        <v>0</v>
      </c>
    </row>
    <row r="1654" spans="1:9" x14ac:dyDescent="0.2">
      <c r="A1654" t="s">
        <v>1656</v>
      </c>
      <c r="B1654">
        <v>3.4315187006404399E-3</v>
      </c>
      <c r="C1654">
        <v>0.77758306662787302</v>
      </c>
      <c r="D1654">
        <v>2.8829036939042901E-2</v>
      </c>
      <c r="E1654">
        <v>0.18916858518208499</v>
      </c>
      <c r="F1654">
        <v>-1.4195459261853E-2</v>
      </c>
      <c r="G1654">
        <v>0.32532230522945599</v>
      </c>
      <c r="H1654">
        <v>-1.12813995191833E-2</v>
      </c>
      <c r="I1654">
        <v>0.41214472141908298</v>
      </c>
    </row>
    <row r="1655" spans="1:9" x14ac:dyDescent="0.2">
      <c r="A1655" t="s">
        <v>1657</v>
      </c>
      <c r="B1655">
        <v>-0.40676125937677299</v>
      </c>
      <c r="C1655">
        <v>0</v>
      </c>
      <c r="D1655">
        <v>4.5999931823254299E-2</v>
      </c>
      <c r="E1655">
        <v>0.381220751573491</v>
      </c>
      <c r="F1655">
        <v>0.25487214722742202</v>
      </c>
      <c r="G1655">
        <v>0</v>
      </c>
      <c r="H1655">
        <v>9.0869018625597098E-2</v>
      </c>
      <c r="I1655">
        <v>4.9346658711217203E-3</v>
      </c>
    </row>
    <row r="1656" spans="1:9" x14ac:dyDescent="0.2">
      <c r="A1656" t="s">
        <v>1658</v>
      </c>
      <c r="B1656">
        <v>-7.7937987328513302E-3</v>
      </c>
      <c r="C1656">
        <v>0.66392130006663197</v>
      </c>
      <c r="D1656">
        <v>1.2716245600471901E-2</v>
      </c>
      <c r="E1656">
        <v>0.63479247910863501</v>
      </c>
      <c r="F1656">
        <v>-1.5329479412211099E-3</v>
      </c>
      <c r="G1656">
        <v>0.91926422123513396</v>
      </c>
      <c r="H1656">
        <v>6.6758796299190299E-4</v>
      </c>
      <c r="I1656">
        <v>0.96686446081904498</v>
      </c>
    </row>
    <row r="1657" spans="1:9" x14ac:dyDescent="0.2">
      <c r="A1657" t="s">
        <v>1659</v>
      </c>
      <c r="B1657">
        <v>-0.43684995706225699</v>
      </c>
      <c r="C1657">
        <v>0</v>
      </c>
      <c r="D1657">
        <v>0.126996867669326</v>
      </c>
      <c r="E1657">
        <v>1.0978319020132301E-2</v>
      </c>
      <c r="F1657">
        <v>0.28060957811072701</v>
      </c>
      <c r="G1657">
        <v>0</v>
      </c>
      <c r="H1657">
        <v>1.2282126142381901E-2</v>
      </c>
      <c r="I1657">
        <v>0.72964269960299999</v>
      </c>
    </row>
    <row r="1658" spans="1:9" x14ac:dyDescent="0.2">
      <c r="A1658" t="s">
        <v>1660</v>
      </c>
      <c r="B1658">
        <v>0.85540788015192104</v>
      </c>
      <c r="C1658">
        <v>0</v>
      </c>
      <c r="D1658">
        <v>-0.45471075822749601</v>
      </c>
      <c r="E1658">
        <v>0</v>
      </c>
      <c r="F1658">
        <v>-0.39578233671226098</v>
      </c>
      <c r="G1658">
        <v>0</v>
      </c>
      <c r="H1658">
        <v>-0.36245757180615201</v>
      </c>
      <c r="I1658">
        <v>0</v>
      </c>
    </row>
    <row r="1659" spans="1:9" x14ac:dyDescent="0.2">
      <c r="A1659" t="s">
        <v>1661</v>
      </c>
      <c r="B1659">
        <v>0.41781145948388199</v>
      </c>
      <c r="C1659">
        <v>0</v>
      </c>
      <c r="D1659">
        <v>0.61151328617122902</v>
      </c>
      <c r="E1659">
        <v>0</v>
      </c>
      <c r="F1659">
        <v>-0.67827915337908995</v>
      </c>
      <c r="G1659">
        <v>0</v>
      </c>
      <c r="H1659">
        <v>-0.38342670286741198</v>
      </c>
      <c r="I1659">
        <v>0</v>
      </c>
    </row>
    <row r="1660" spans="1:9" x14ac:dyDescent="0.2">
      <c r="A1660" t="s">
        <v>1662</v>
      </c>
      <c r="B1660">
        <v>0.10128615534222001</v>
      </c>
      <c r="C1660">
        <v>0</v>
      </c>
      <c r="D1660">
        <v>-8.3499702172138104E-2</v>
      </c>
      <c r="E1660">
        <v>3.2768875192603998E-2</v>
      </c>
      <c r="F1660">
        <v>-0.14733989116084101</v>
      </c>
      <c r="G1660">
        <v>0</v>
      </c>
      <c r="H1660">
        <v>0.137675794707384</v>
      </c>
      <c r="I1660">
        <v>0</v>
      </c>
    </row>
    <row r="1661" spans="1:9" x14ac:dyDescent="0.2">
      <c r="A1661" t="s">
        <v>1663</v>
      </c>
      <c r="B1661">
        <v>0.67198511795212401</v>
      </c>
      <c r="C1661">
        <v>0</v>
      </c>
      <c r="D1661">
        <v>-0.25006353123756597</v>
      </c>
      <c r="E1661">
        <v>0</v>
      </c>
      <c r="F1661">
        <v>-0.46010439009695703</v>
      </c>
      <c r="G1661">
        <v>0</v>
      </c>
      <c r="H1661">
        <v>-0.138351728731474</v>
      </c>
      <c r="I1661">
        <v>0</v>
      </c>
    </row>
    <row r="1662" spans="1:9" x14ac:dyDescent="0.2">
      <c r="A1662" t="s">
        <v>1664</v>
      </c>
      <c r="B1662">
        <v>-0.43473982931567101</v>
      </c>
      <c r="C1662">
        <v>0</v>
      </c>
      <c r="D1662">
        <v>-1.1174750757794401E-2</v>
      </c>
      <c r="E1662">
        <v>0.79853853232114103</v>
      </c>
      <c r="F1662">
        <v>0.29940121100188599</v>
      </c>
      <c r="G1662">
        <v>0</v>
      </c>
      <c r="H1662">
        <v>0.10904290530694399</v>
      </c>
      <c r="I1662">
        <v>0</v>
      </c>
    </row>
    <row r="1663" spans="1:9" x14ac:dyDescent="0.2">
      <c r="A1663" t="s">
        <v>1665</v>
      </c>
      <c r="B1663">
        <v>-0.15413047512566899</v>
      </c>
      <c r="C1663">
        <v>0</v>
      </c>
      <c r="D1663">
        <v>0.89462756391276199</v>
      </c>
      <c r="E1663">
        <v>0</v>
      </c>
      <c r="F1663">
        <v>-0.407196026889734</v>
      </c>
      <c r="G1663">
        <v>0</v>
      </c>
      <c r="H1663">
        <v>-0.26270335401932499</v>
      </c>
      <c r="I1663">
        <v>0</v>
      </c>
    </row>
    <row r="1664" spans="1:9" x14ac:dyDescent="0.2">
      <c r="A1664" t="s">
        <v>1666</v>
      </c>
      <c r="B1664">
        <v>3.8058446790292999E-3</v>
      </c>
      <c r="C1664">
        <v>0.75323534992337404</v>
      </c>
      <c r="D1664">
        <v>3.0421636016536299E-2</v>
      </c>
      <c r="E1664">
        <v>2.5164738364449098E-2</v>
      </c>
      <c r="F1664">
        <v>-1.41137309451817E-2</v>
      </c>
      <c r="G1664">
        <v>0.13577088136194401</v>
      </c>
      <c r="H1664">
        <v>-1.3366606270805799E-2</v>
      </c>
      <c r="I1664">
        <v>0.12797990292088901</v>
      </c>
    </row>
    <row r="1665" spans="1:9" x14ac:dyDescent="0.2">
      <c r="A1665" t="s">
        <v>1667</v>
      </c>
      <c r="B1665">
        <v>6.6478892507462903E-2</v>
      </c>
      <c r="C1665">
        <v>0</v>
      </c>
      <c r="D1665">
        <v>8.9189894106449993E-2</v>
      </c>
      <c r="E1665">
        <v>0</v>
      </c>
      <c r="F1665">
        <v>-5.6675883719363003E-2</v>
      </c>
      <c r="G1665">
        <v>8.8547933798272093E-3</v>
      </c>
      <c r="H1665">
        <v>-9.4250893458539903E-2</v>
      </c>
      <c r="I1665">
        <v>0</v>
      </c>
    </row>
    <row r="1666" spans="1:9" x14ac:dyDescent="0.2">
      <c r="A1666" t="s">
        <v>1668</v>
      </c>
      <c r="B1666">
        <v>-3.88714304664722E-2</v>
      </c>
      <c r="C1666">
        <v>4.0850941221667299E-3</v>
      </c>
      <c r="D1666">
        <v>3.4171359847762997E-2</v>
      </c>
      <c r="E1666">
        <v>6.6276159654800396E-2</v>
      </c>
      <c r="F1666">
        <v>2.6441366966844199E-2</v>
      </c>
      <c r="G1666">
        <v>5.04483347566183E-2</v>
      </c>
      <c r="H1666">
        <v>-1.7837341857373401E-2</v>
      </c>
      <c r="I1666">
        <v>0.16448760261350301</v>
      </c>
    </row>
    <row r="1667" spans="1:9" x14ac:dyDescent="0.2">
      <c r="A1667" t="s">
        <v>1669</v>
      </c>
      <c r="B1667">
        <v>9.8056933918082498E-2</v>
      </c>
      <c r="C1667">
        <v>0</v>
      </c>
      <c r="D1667">
        <v>-7.4601191084877005E-2</v>
      </c>
      <c r="E1667">
        <v>2.2125468164793998E-3</v>
      </c>
      <c r="F1667">
        <v>1.9084611870895499E-4</v>
      </c>
      <c r="G1667">
        <v>0.97876534090909095</v>
      </c>
      <c r="H1667">
        <v>-6.4055818190557098E-2</v>
      </c>
      <c r="I1667">
        <v>0</v>
      </c>
    </row>
    <row r="1668" spans="1:9" x14ac:dyDescent="0.2">
      <c r="A1668" t="s">
        <v>1670</v>
      </c>
      <c r="B1668">
        <v>0.53384384981892596</v>
      </c>
      <c r="C1668">
        <v>0</v>
      </c>
      <c r="D1668">
        <v>-0.61452013203772804</v>
      </c>
      <c r="E1668">
        <v>0</v>
      </c>
      <c r="F1668">
        <v>0.224335074443649</v>
      </c>
      <c r="G1668">
        <v>0</v>
      </c>
      <c r="H1668">
        <v>-0.67021248023532898</v>
      </c>
      <c r="I1668">
        <v>0</v>
      </c>
    </row>
    <row r="1669" spans="1:9" x14ac:dyDescent="0.2">
      <c r="A1669" t="s">
        <v>1671</v>
      </c>
      <c r="B1669">
        <v>-0.90951800241620095</v>
      </c>
      <c r="C1669">
        <v>0</v>
      </c>
      <c r="D1669">
        <v>-3.8537518377270603E-2</v>
      </c>
      <c r="E1669">
        <v>0.15148421737715601</v>
      </c>
      <c r="F1669">
        <v>0.73551819347427905</v>
      </c>
      <c r="G1669">
        <v>0</v>
      </c>
      <c r="H1669">
        <v>-3.6361928949151599E-2</v>
      </c>
      <c r="I1669">
        <v>2.87692307692308E-2</v>
      </c>
    </row>
    <row r="1670" spans="1:9" x14ac:dyDescent="0.2">
      <c r="A1670" t="s">
        <v>1672</v>
      </c>
      <c r="B1670">
        <v>0.898732994580699</v>
      </c>
      <c r="C1670">
        <v>0</v>
      </c>
      <c r="D1670">
        <v>-0.32077550304719998</v>
      </c>
      <c r="E1670">
        <v>0</v>
      </c>
      <c r="F1670">
        <v>-0.50282574315778605</v>
      </c>
      <c r="G1670">
        <v>0</v>
      </c>
      <c r="H1670">
        <v>-0.40688477610364598</v>
      </c>
      <c r="I1670">
        <v>0</v>
      </c>
    </row>
    <row r="1671" spans="1:9" x14ac:dyDescent="0.2">
      <c r="A1671" t="s">
        <v>1673</v>
      </c>
      <c r="B1671">
        <v>0.87058372782049698</v>
      </c>
      <c r="C1671">
        <v>0</v>
      </c>
      <c r="D1671">
        <v>-1.01325033489992</v>
      </c>
      <c r="E1671">
        <v>0</v>
      </c>
      <c r="F1671">
        <v>-0.30302988770330003</v>
      </c>
      <c r="G1671">
        <v>0</v>
      </c>
      <c r="H1671">
        <v>-0.123929832438659</v>
      </c>
      <c r="I1671">
        <v>0</v>
      </c>
    </row>
    <row r="1672" spans="1:9" x14ac:dyDescent="0.2">
      <c r="A1672" t="s">
        <v>1674</v>
      </c>
      <c r="B1672">
        <v>4.42464740049658E-2</v>
      </c>
      <c r="C1672">
        <v>2.08173453406421E-3</v>
      </c>
      <c r="D1672">
        <v>6.5785306986361494E-2</v>
      </c>
      <c r="E1672">
        <v>1.13351455068756E-3</v>
      </c>
      <c r="F1672">
        <v>-6.0518830112175903E-2</v>
      </c>
      <c r="G1672">
        <v>0</v>
      </c>
      <c r="H1672">
        <v>-3.58190488803641E-2</v>
      </c>
      <c r="I1672">
        <v>8.2920362608441406E-3</v>
      </c>
    </row>
    <row r="1673" spans="1:9" x14ac:dyDescent="0.2">
      <c r="A1673" t="s">
        <v>1675</v>
      </c>
      <c r="B1673">
        <v>0.36530451414002102</v>
      </c>
      <c r="C1673">
        <v>0</v>
      </c>
      <c r="D1673">
        <v>0.65787959597749401</v>
      </c>
      <c r="E1673">
        <v>0</v>
      </c>
      <c r="F1673">
        <v>-0.59112027488609198</v>
      </c>
      <c r="G1673">
        <v>0</v>
      </c>
      <c r="H1673">
        <v>-0.47959511987890202</v>
      </c>
      <c r="I1673">
        <v>0</v>
      </c>
    </row>
    <row r="1674" spans="1:9" x14ac:dyDescent="0.2">
      <c r="A1674" t="s">
        <v>1676</v>
      </c>
      <c r="B1674">
        <v>1.2635758881735899</v>
      </c>
      <c r="C1674">
        <v>0</v>
      </c>
      <c r="D1674">
        <v>-0.28428081999353599</v>
      </c>
      <c r="E1674">
        <v>0</v>
      </c>
      <c r="F1674">
        <v>-0.79292964736395</v>
      </c>
      <c r="G1674">
        <v>0</v>
      </c>
      <c r="H1674">
        <v>-0.75547626328273698</v>
      </c>
      <c r="I1674">
        <v>0</v>
      </c>
    </row>
    <row r="1675" spans="1:9" x14ac:dyDescent="0.2">
      <c r="A1675" t="s">
        <v>1677</v>
      </c>
      <c r="B1675">
        <v>-0.240422200199613</v>
      </c>
      <c r="C1675">
        <v>0</v>
      </c>
      <c r="D1675">
        <v>0.26642190673646599</v>
      </c>
      <c r="E1675">
        <v>0</v>
      </c>
      <c r="F1675">
        <v>-0.13874288987031599</v>
      </c>
      <c r="G1675">
        <v>0</v>
      </c>
      <c r="H1675">
        <v>0.22433438429564401</v>
      </c>
      <c r="I1675">
        <v>0</v>
      </c>
    </row>
    <row r="1676" spans="1:9" x14ac:dyDescent="0.2">
      <c r="A1676" t="s">
        <v>1678</v>
      </c>
      <c r="B1676">
        <v>-1.5607230301174999</v>
      </c>
      <c r="C1676">
        <v>0</v>
      </c>
      <c r="D1676">
        <v>-0.14889238833125801</v>
      </c>
      <c r="E1676">
        <v>0</v>
      </c>
      <c r="F1676">
        <v>0.25615144980511201</v>
      </c>
      <c r="G1676">
        <v>0</v>
      </c>
      <c r="H1676">
        <v>1.0774857353509999</v>
      </c>
      <c r="I1676">
        <v>0</v>
      </c>
    </row>
    <row r="1677" spans="1:9" x14ac:dyDescent="0.2">
      <c r="A1677" t="s">
        <v>1679</v>
      </c>
      <c r="B1677">
        <v>-0.66141957758005299</v>
      </c>
      <c r="C1677">
        <v>0</v>
      </c>
      <c r="D1677">
        <v>-5.8301541466031802E-2</v>
      </c>
      <c r="E1677">
        <v>0.220038390851542</v>
      </c>
      <c r="F1677">
        <v>0.14135782061117</v>
      </c>
      <c r="G1677">
        <v>0</v>
      </c>
      <c r="H1677">
        <v>0.56391438224885404</v>
      </c>
      <c r="I1677">
        <v>0</v>
      </c>
    </row>
    <row r="1678" spans="1:9" x14ac:dyDescent="0.2">
      <c r="A1678" t="s">
        <v>1680</v>
      </c>
      <c r="B1678">
        <v>-0.221069240540571</v>
      </c>
      <c r="C1678">
        <v>0</v>
      </c>
      <c r="D1678">
        <v>-0.20592964283882001</v>
      </c>
      <c r="E1678">
        <v>0</v>
      </c>
      <c r="F1678">
        <v>-0.17987919038406699</v>
      </c>
      <c r="G1678">
        <v>0</v>
      </c>
      <c r="H1678">
        <v>0.62255647219389498</v>
      </c>
      <c r="I1678">
        <v>0</v>
      </c>
    </row>
    <row r="1679" spans="1:9" x14ac:dyDescent="0.2">
      <c r="A1679" t="s">
        <v>1681</v>
      </c>
      <c r="B1679">
        <v>-0.77835720323916002</v>
      </c>
      <c r="C1679">
        <v>0</v>
      </c>
      <c r="D1679">
        <v>-0.53924175419040399</v>
      </c>
      <c r="E1679">
        <v>0</v>
      </c>
      <c r="F1679">
        <v>-0.33445804130900603</v>
      </c>
      <c r="G1679">
        <v>0</v>
      </c>
      <c r="H1679">
        <v>1.3943371260114401</v>
      </c>
      <c r="I1679">
        <v>0</v>
      </c>
    </row>
    <row r="1680" spans="1:9" x14ac:dyDescent="0.2">
      <c r="A1680" t="s">
        <v>1682</v>
      </c>
      <c r="B1680">
        <v>-0.179756657823048</v>
      </c>
      <c r="C1680">
        <v>0</v>
      </c>
      <c r="D1680">
        <v>-0.14325516132673599</v>
      </c>
      <c r="E1680">
        <v>8.1811886901327208E-3</v>
      </c>
      <c r="F1680">
        <v>-0.44965787597948997</v>
      </c>
      <c r="G1680">
        <v>0</v>
      </c>
      <c r="H1680">
        <v>0.80911504234210696</v>
      </c>
      <c r="I1680">
        <v>0</v>
      </c>
    </row>
    <row r="1681" spans="1:9" x14ac:dyDescent="0.2">
      <c r="A1681" t="s">
        <v>1683</v>
      </c>
      <c r="B1681">
        <v>0.30856508652263598</v>
      </c>
      <c r="C1681">
        <v>0</v>
      </c>
      <c r="D1681">
        <v>-0.12999199035786199</v>
      </c>
      <c r="E1681">
        <v>6.2394014962593499E-3</v>
      </c>
      <c r="F1681">
        <v>-0.14307115376107801</v>
      </c>
      <c r="G1681">
        <v>0</v>
      </c>
      <c r="H1681">
        <v>-0.111988816269814</v>
      </c>
      <c r="I1681">
        <v>1.47105208549492E-3</v>
      </c>
    </row>
    <row r="1682" spans="1:9" x14ac:dyDescent="0.2">
      <c r="A1682" t="s">
        <v>1684</v>
      </c>
      <c r="B1682">
        <v>0.28106346089601802</v>
      </c>
      <c r="C1682">
        <v>0</v>
      </c>
      <c r="D1682">
        <v>-0.25515123773660098</v>
      </c>
      <c r="E1682">
        <v>0</v>
      </c>
      <c r="F1682">
        <v>-0.33914878296182599</v>
      </c>
      <c r="G1682">
        <v>0</v>
      </c>
      <c r="H1682">
        <v>0.27391769098902202</v>
      </c>
      <c r="I1682">
        <v>0</v>
      </c>
    </row>
    <row r="1683" spans="1:9" x14ac:dyDescent="0.2">
      <c r="A1683" t="s">
        <v>1685</v>
      </c>
      <c r="B1683">
        <v>1.5710130122658099</v>
      </c>
      <c r="C1683">
        <v>0</v>
      </c>
      <c r="D1683">
        <v>-0.60395306436057705</v>
      </c>
      <c r="E1683">
        <v>0</v>
      </c>
      <c r="F1683">
        <v>-1.0509218507342499</v>
      </c>
      <c r="G1683">
        <v>0</v>
      </c>
      <c r="H1683">
        <v>-0.72627334624334705</v>
      </c>
      <c r="I1683">
        <v>0</v>
      </c>
    </row>
    <row r="1684" spans="1:9" x14ac:dyDescent="0.2">
      <c r="A1684" t="s">
        <v>1686</v>
      </c>
      <c r="B1684">
        <v>0.11920731245311</v>
      </c>
      <c r="C1684">
        <v>0</v>
      </c>
      <c r="D1684">
        <v>-0.173768575791449</v>
      </c>
      <c r="E1684">
        <v>0</v>
      </c>
      <c r="F1684">
        <v>-4.9139757750199603E-2</v>
      </c>
      <c r="G1684">
        <v>2.6428136956735002E-2</v>
      </c>
      <c r="H1684">
        <v>6.1163075530775698E-2</v>
      </c>
      <c r="I1684">
        <v>2.1796658809060199E-3</v>
      </c>
    </row>
    <row r="1685" spans="1:9" x14ac:dyDescent="0.2">
      <c r="A1685" t="s">
        <v>1687</v>
      </c>
      <c r="B1685">
        <v>-8.1992267668138594E-2</v>
      </c>
      <c r="C1685">
        <v>0</v>
      </c>
      <c r="D1685">
        <v>6.4228900102548905E-2</v>
      </c>
      <c r="E1685">
        <v>5.0579653093861497E-2</v>
      </c>
      <c r="F1685">
        <v>4.4253601792477802E-2</v>
      </c>
      <c r="G1685">
        <v>5.9291513955455302E-2</v>
      </c>
      <c r="H1685">
        <v>-1.5454269537813099E-2</v>
      </c>
      <c r="I1685">
        <v>0.49048862156156597</v>
      </c>
    </row>
    <row r="1686" spans="1:9" x14ac:dyDescent="0.2">
      <c r="A1686" t="s">
        <v>1688</v>
      </c>
      <c r="B1686">
        <v>0.21099325027850299</v>
      </c>
      <c r="C1686">
        <v>0</v>
      </c>
      <c r="D1686">
        <v>3.2211302282269899E-2</v>
      </c>
      <c r="E1686">
        <v>0.24211551983927701</v>
      </c>
      <c r="F1686">
        <v>-0.34591823593403198</v>
      </c>
      <c r="G1686">
        <v>0</v>
      </c>
      <c r="H1686">
        <v>0.142349011554946</v>
      </c>
      <c r="I1686">
        <v>0</v>
      </c>
    </row>
    <row r="1687" spans="1:9" x14ac:dyDescent="0.2">
      <c r="A1687" t="s">
        <v>1689</v>
      </c>
      <c r="B1687">
        <v>-2.8570339686608499E-2</v>
      </c>
      <c r="C1687">
        <v>0.44758319907940203</v>
      </c>
      <c r="D1687">
        <v>6.1482257931000601E-2</v>
      </c>
      <c r="E1687">
        <v>0.26258155887887502</v>
      </c>
      <c r="F1687">
        <v>-9.1203766623296198E-2</v>
      </c>
      <c r="G1687">
        <v>8.8547933798272093E-3</v>
      </c>
      <c r="H1687">
        <v>0.103427068847892</v>
      </c>
      <c r="I1687">
        <v>7.4817941952506602E-4</v>
      </c>
    </row>
    <row r="1688" spans="1:9" x14ac:dyDescent="0.2">
      <c r="A1688" t="s">
        <v>1690</v>
      </c>
      <c r="B1688">
        <v>-0.13205582059221799</v>
      </c>
      <c r="C1688">
        <v>7.1224756354867902E-4</v>
      </c>
      <c r="D1688">
        <v>0.31525495747437898</v>
      </c>
      <c r="E1688">
        <v>0</v>
      </c>
      <c r="F1688">
        <v>-0.254611986750714</v>
      </c>
      <c r="G1688">
        <v>0</v>
      </c>
      <c r="H1688">
        <v>0.19573117019012301</v>
      </c>
      <c r="I1688">
        <v>0</v>
      </c>
    </row>
    <row r="1689" spans="1:9" x14ac:dyDescent="0.2">
      <c r="A1689" t="s">
        <v>1691</v>
      </c>
      <c r="B1689">
        <v>-0.127882181196463</v>
      </c>
      <c r="C1689">
        <v>0</v>
      </c>
      <c r="D1689">
        <v>0.11065164625285701</v>
      </c>
      <c r="E1689">
        <v>1.64074880871341E-2</v>
      </c>
      <c r="F1689">
        <v>-3.07576495367138E-2</v>
      </c>
      <c r="G1689">
        <v>0.389398986649509</v>
      </c>
      <c r="H1689">
        <v>0.10096261647147101</v>
      </c>
      <c r="I1689">
        <v>3.57020547945205E-3</v>
      </c>
    </row>
    <row r="1690" spans="1:9" x14ac:dyDescent="0.2">
      <c r="A1690" t="s">
        <v>1692</v>
      </c>
      <c r="B1690">
        <v>5.2339045675811602E-2</v>
      </c>
      <c r="C1690">
        <v>0</v>
      </c>
      <c r="D1690">
        <v>1.49896104959559E-2</v>
      </c>
      <c r="E1690">
        <v>0.28408788947677799</v>
      </c>
      <c r="F1690">
        <v>-3.6587013428595903E-2</v>
      </c>
      <c r="G1690">
        <v>0</v>
      </c>
      <c r="H1690">
        <v>-3.21809668897277E-2</v>
      </c>
      <c r="I1690">
        <v>0</v>
      </c>
    </row>
    <row r="1691" spans="1:9" x14ac:dyDescent="0.2">
      <c r="A1691" t="s">
        <v>1693</v>
      </c>
      <c r="B1691">
        <v>1.2014877109272499</v>
      </c>
      <c r="C1691">
        <v>0</v>
      </c>
      <c r="D1691">
        <v>-0.367686649267704</v>
      </c>
      <c r="E1691">
        <v>0</v>
      </c>
      <c r="F1691">
        <v>-0.71702407745457897</v>
      </c>
      <c r="G1691">
        <v>0</v>
      </c>
      <c r="H1691">
        <v>-0.64554545401738395</v>
      </c>
      <c r="I1691">
        <v>0</v>
      </c>
    </row>
    <row r="1692" spans="1:9" x14ac:dyDescent="0.2">
      <c r="A1692" t="s">
        <v>1694</v>
      </c>
      <c r="B1692">
        <v>0.75830875648395701</v>
      </c>
      <c r="C1692">
        <v>0</v>
      </c>
      <c r="D1692">
        <v>-0.17852127982580099</v>
      </c>
      <c r="E1692">
        <v>0</v>
      </c>
      <c r="F1692">
        <v>-0.41266201123194302</v>
      </c>
      <c r="G1692">
        <v>0</v>
      </c>
      <c r="H1692">
        <v>-0.41883629941603501</v>
      </c>
      <c r="I1692">
        <v>0</v>
      </c>
    </row>
    <row r="1693" spans="1:9" x14ac:dyDescent="0.2">
      <c r="A1693" t="s">
        <v>1695</v>
      </c>
      <c r="B1693">
        <v>0.64617304357640004</v>
      </c>
      <c r="C1693">
        <v>0</v>
      </c>
      <c r="D1693">
        <v>-0.52637163554933897</v>
      </c>
      <c r="E1693">
        <v>0</v>
      </c>
      <c r="F1693">
        <v>-0.10251689800479501</v>
      </c>
      <c r="G1693">
        <v>3.08687132593076E-3</v>
      </c>
      <c r="H1693">
        <v>-0.37601717012849101</v>
      </c>
      <c r="I1693">
        <v>0</v>
      </c>
    </row>
    <row r="1694" spans="1:9" x14ac:dyDescent="0.2">
      <c r="A1694" t="s">
        <v>1696</v>
      </c>
      <c r="B1694">
        <v>1.38358358108605E-2</v>
      </c>
      <c r="C1694">
        <v>0.50539499885992201</v>
      </c>
      <c r="D1694">
        <v>3.2186997150941803E-2</v>
      </c>
      <c r="E1694">
        <v>0.30301919162547297</v>
      </c>
      <c r="F1694">
        <v>-2.2590533251197399E-2</v>
      </c>
      <c r="G1694">
        <v>0.28452810392205802</v>
      </c>
      <c r="H1694">
        <v>-1.6423814684808299E-2</v>
      </c>
      <c r="I1694">
        <v>0.41312350597609598</v>
      </c>
    </row>
    <row r="1695" spans="1:9" x14ac:dyDescent="0.2">
      <c r="A1695" t="s">
        <v>1697</v>
      </c>
      <c r="B1695">
        <v>0.137489854257591</v>
      </c>
      <c r="C1695">
        <v>0</v>
      </c>
      <c r="D1695">
        <v>-0.133135998949998</v>
      </c>
      <c r="E1695">
        <v>0</v>
      </c>
      <c r="F1695">
        <v>2.68699411093219E-2</v>
      </c>
      <c r="G1695">
        <v>5.6161086484957101E-2</v>
      </c>
      <c r="H1695">
        <v>-0.10495418140328</v>
      </c>
      <c r="I1695">
        <v>0</v>
      </c>
    </row>
    <row r="1696" spans="1:9" x14ac:dyDescent="0.2">
      <c r="A1696" t="s">
        <v>1698</v>
      </c>
      <c r="B1696">
        <v>-2.5625812231418701E-2</v>
      </c>
      <c r="C1696">
        <v>0.151623889437315</v>
      </c>
      <c r="D1696">
        <v>1.5951154791900901E-2</v>
      </c>
      <c r="E1696">
        <v>0.60370762711864401</v>
      </c>
      <c r="F1696">
        <v>2.35545918437212E-2</v>
      </c>
      <c r="G1696">
        <v>0.183187825182102</v>
      </c>
      <c r="H1696">
        <v>-1.4114148769530601E-2</v>
      </c>
      <c r="I1696">
        <v>0.41983075842696599</v>
      </c>
    </row>
    <row r="1697" spans="1:9" x14ac:dyDescent="0.2">
      <c r="A1697" t="s">
        <v>1699</v>
      </c>
      <c r="B1697">
        <v>-0.70246155574835101</v>
      </c>
      <c r="C1697">
        <v>0</v>
      </c>
      <c r="D1697">
        <v>1.96719800983934E-2</v>
      </c>
      <c r="E1697">
        <v>0.466497081195825</v>
      </c>
      <c r="F1697">
        <v>7.5136487404423205E-2</v>
      </c>
      <c r="G1697">
        <v>0</v>
      </c>
      <c r="H1697">
        <v>0.61704349755409005</v>
      </c>
      <c r="I1697">
        <v>0</v>
      </c>
    </row>
    <row r="1698" spans="1:9" x14ac:dyDescent="0.2">
      <c r="A1698" t="s">
        <v>1700</v>
      </c>
      <c r="B1698">
        <v>4.4755222949999202E-4</v>
      </c>
      <c r="C1698">
        <v>0.84970016557483297</v>
      </c>
      <c r="D1698">
        <v>-1.36812478539566E-2</v>
      </c>
      <c r="E1698">
        <v>0.26258155887887502</v>
      </c>
      <c r="F1698">
        <v>2.1979945635962998E-2</v>
      </c>
      <c r="G1698">
        <v>6.0089001907183701E-3</v>
      </c>
      <c r="H1698">
        <v>-1.8840969085051298E-2</v>
      </c>
      <c r="I1698">
        <v>7.6233258383028597E-3</v>
      </c>
    </row>
    <row r="1699" spans="1:9" x14ac:dyDescent="0.2">
      <c r="A1699" t="s">
        <v>1701</v>
      </c>
      <c r="B1699">
        <v>0.43418715726231399</v>
      </c>
      <c r="C1699">
        <v>0</v>
      </c>
      <c r="D1699">
        <v>6.8739843574963599E-2</v>
      </c>
      <c r="E1699">
        <v>3.2493506493506499E-3</v>
      </c>
      <c r="F1699">
        <v>-0.30065874977613399</v>
      </c>
      <c r="G1699">
        <v>0</v>
      </c>
      <c r="H1699">
        <v>-0.27708585127718799</v>
      </c>
      <c r="I1699">
        <v>0</v>
      </c>
    </row>
    <row r="1700" spans="1:9" x14ac:dyDescent="0.2">
      <c r="A1700" t="s">
        <v>1702</v>
      </c>
      <c r="B1700">
        <v>-0.12174066686089401</v>
      </c>
      <c r="C1700">
        <v>0</v>
      </c>
      <c r="D1700">
        <v>0.142151425342226</v>
      </c>
      <c r="E1700">
        <v>0</v>
      </c>
      <c r="F1700">
        <v>6.5494081914638499E-2</v>
      </c>
      <c r="G1700">
        <v>1.2331218663665201E-2</v>
      </c>
      <c r="H1700">
        <v>-7.0323743159503294E-2</v>
      </c>
      <c r="I1700">
        <v>2.1796658809060199E-3</v>
      </c>
    </row>
    <row r="1701" spans="1:9" x14ac:dyDescent="0.2">
      <c r="A1701" t="s">
        <v>1703</v>
      </c>
      <c r="B1701">
        <v>-1.10509366742277</v>
      </c>
      <c r="C1701">
        <v>0</v>
      </c>
      <c r="D1701">
        <v>-0.23543054300814101</v>
      </c>
      <c r="E1701">
        <v>0</v>
      </c>
      <c r="F1701">
        <v>-0.12605458828055999</v>
      </c>
      <c r="G1701">
        <v>0</v>
      </c>
      <c r="H1701">
        <v>1.2582737090552301</v>
      </c>
      <c r="I1701">
        <v>0</v>
      </c>
    </row>
    <row r="1702" spans="1:9" x14ac:dyDescent="0.2">
      <c r="A1702" t="s">
        <v>1704</v>
      </c>
      <c r="B1702">
        <v>0.54290059612144304</v>
      </c>
      <c r="C1702">
        <v>0</v>
      </c>
      <c r="D1702">
        <v>-0.25426265576056201</v>
      </c>
      <c r="E1702">
        <v>0</v>
      </c>
      <c r="F1702">
        <v>-0.234249463320167</v>
      </c>
      <c r="G1702">
        <v>0</v>
      </c>
      <c r="H1702">
        <v>-0.23530634165668499</v>
      </c>
      <c r="I1702">
        <v>0</v>
      </c>
    </row>
    <row r="1703" spans="1:9" x14ac:dyDescent="0.2">
      <c r="A1703" t="s">
        <v>1705</v>
      </c>
      <c r="B1703">
        <v>1.1782228529730701</v>
      </c>
      <c r="C1703">
        <v>0</v>
      </c>
      <c r="D1703">
        <v>-0.447951860852635</v>
      </c>
      <c r="E1703">
        <v>0</v>
      </c>
      <c r="F1703">
        <v>-0.73769442971251997</v>
      </c>
      <c r="G1703">
        <v>0</v>
      </c>
      <c r="H1703">
        <v>-0.49021831769544399</v>
      </c>
      <c r="I1703">
        <v>0</v>
      </c>
    </row>
    <row r="1704" spans="1:9" x14ac:dyDescent="0.2">
      <c r="A1704" t="s">
        <v>1706</v>
      </c>
      <c r="B1704">
        <v>0.14142853623850299</v>
      </c>
      <c r="C1704">
        <v>0</v>
      </c>
      <c r="D1704">
        <v>0.199730541960118</v>
      </c>
      <c r="E1704">
        <v>0</v>
      </c>
      <c r="F1704">
        <v>-0.18246399544525699</v>
      </c>
      <c r="G1704">
        <v>0</v>
      </c>
      <c r="H1704">
        <v>-0.13463265612150899</v>
      </c>
      <c r="I1704">
        <v>0</v>
      </c>
    </row>
    <row r="1705" spans="1:9" x14ac:dyDescent="0.2">
      <c r="A1705" t="s">
        <v>1707</v>
      </c>
      <c r="B1705">
        <v>1.3915262198699301</v>
      </c>
      <c r="C1705">
        <v>0</v>
      </c>
      <c r="D1705">
        <v>-0.37087671904444902</v>
      </c>
      <c r="E1705">
        <v>0</v>
      </c>
      <c r="F1705">
        <v>-0.90374702025474596</v>
      </c>
      <c r="G1705">
        <v>0</v>
      </c>
      <c r="H1705">
        <v>-0.77785062854073606</v>
      </c>
      <c r="I1705">
        <v>0</v>
      </c>
    </row>
    <row r="1706" spans="1:9" x14ac:dyDescent="0.2">
      <c r="A1706" t="s">
        <v>1708</v>
      </c>
      <c r="B1706">
        <v>0.40618666647934298</v>
      </c>
      <c r="C1706">
        <v>0</v>
      </c>
      <c r="D1706">
        <v>-0.16177044390813899</v>
      </c>
      <c r="E1706">
        <v>0</v>
      </c>
      <c r="F1706">
        <v>-0.40213865404923699</v>
      </c>
      <c r="G1706">
        <v>0</v>
      </c>
      <c r="H1706">
        <v>0.110799030129921</v>
      </c>
      <c r="I1706">
        <v>0</v>
      </c>
    </row>
    <row r="1707" spans="1:9" x14ac:dyDescent="0.2">
      <c r="A1707" t="s">
        <v>1709</v>
      </c>
      <c r="B1707">
        <v>-0.75058735056480197</v>
      </c>
      <c r="C1707">
        <v>0</v>
      </c>
      <c r="D1707">
        <v>1.2755416643163099E-2</v>
      </c>
      <c r="E1707">
        <v>0.83647115745255396</v>
      </c>
      <c r="F1707">
        <v>0.13336272565424501</v>
      </c>
      <c r="G1707">
        <v>8.0666818388711904E-4</v>
      </c>
      <c r="H1707">
        <v>0.59480902168734995</v>
      </c>
      <c r="I1707">
        <v>0</v>
      </c>
    </row>
    <row r="1708" spans="1:9" x14ac:dyDescent="0.2">
      <c r="A1708" t="s">
        <v>1710</v>
      </c>
      <c r="B1708">
        <v>-0.767317390198473</v>
      </c>
      <c r="C1708">
        <v>0</v>
      </c>
      <c r="D1708">
        <v>-7.8789128151524404E-2</v>
      </c>
      <c r="E1708">
        <v>0.129076940157655</v>
      </c>
      <c r="F1708">
        <v>0.166969547257765</v>
      </c>
      <c r="G1708">
        <v>0</v>
      </c>
      <c r="H1708">
        <v>0.63526851671303897</v>
      </c>
      <c r="I1708">
        <v>0</v>
      </c>
    </row>
    <row r="1709" spans="1:9" x14ac:dyDescent="0.2">
      <c r="A1709" t="s">
        <v>1711</v>
      </c>
      <c r="B1709">
        <v>4.3084496459298703E-2</v>
      </c>
      <c r="C1709">
        <v>0</v>
      </c>
      <c r="D1709">
        <v>-1.7664427578848899E-2</v>
      </c>
      <c r="E1709">
        <v>3.7688354430379697E-2</v>
      </c>
      <c r="F1709">
        <v>-1.6211965161689101E-2</v>
      </c>
      <c r="G1709">
        <v>1.91192688043153E-2</v>
      </c>
      <c r="H1709">
        <v>-1.81550890894146E-2</v>
      </c>
      <c r="I1709">
        <v>7.6233258383028597E-3</v>
      </c>
    </row>
    <row r="1710" spans="1:9" x14ac:dyDescent="0.2">
      <c r="A1710" t="s">
        <v>1712</v>
      </c>
      <c r="B1710">
        <v>-0.51727474950750696</v>
      </c>
      <c r="C1710">
        <v>0</v>
      </c>
      <c r="D1710">
        <v>0.191675630575244</v>
      </c>
      <c r="E1710">
        <v>0</v>
      </c>
      <c r="F1710">
        <v>0.274585876452622</v>
      </c>
      <c r="G1710">
        <v>0</v>
      </c>
      <c r="H1710">
        <v>4.7214247763352299E-2</v>
      </c>
      <c r="I1710">
        <v>6.4708170861396699E-2</v>
      </c>
    </row>
    <row r="1711" spans="1:9" x14ac:dyDescent="0.2">
      <c r="A1711" t="s">
        <v>1713</v>
      </c>
      <c r="B1711">
        <v>-0.34794494759657402</v>
      </c>
      <c r="C1711">
        <v>0</v>
      </c>
      <c r="D1711">
        <v>0.15266413261622699</v>
      </c>
      <c r="E1711">
        <v>0</v>
      </c>
      <c r="F1711">
        <v>0.37715125666314903</v>
      </c>
      <c r="G1711">
        <v>0</v>
      </c>
      <c r="H1711">
        <v>-0.27368373142974101</v>
      </c>
      <c r="I1711">
        <v>0</v>
      </c>
    </row>
    <row r="1712" spans="1:9" x14ac:dyDescent="0.2">
      <c r="A1712" t="s">
        <v>1714</v>
      </c>
      <c r="B1712">
        <v>-8.1938370415912898E-2</v>
      </c>
      <c r="C1712">
        <v>0.118209104552276</v>
      </c>
      <c r="D1712">
        <v>1.08720285128667</v>
      </c>
      <c r="E1712">
        <v>0</v>
      </c>
      <c r="F1712">
        <v>-0.55128498426697303</v>
      </c>
      <c r="G1712">
        <v>0</v>
      </c>
      <c r="H1712">
        <v>-0.46180144909335002</v>
      </c>
      <c r="I1712">
        <v>0</v>
      </c>
    </row>
    <row r="1713" spans="1:9" x14ac:dyDescent="0.2">
      <c r="A1713" t="s">
        <v>1715</v>
      </c>
      <c r="B1713">
        <v>0.165242802438435</v>
      </c>
      <c r="C1713">
        <v>0</v>
      </c>
      <c r="D1713">
        <v>-5.7529787433150202E-2</v>
      </c>
      <c r="E1713">
        <v>0.27809566414315201</v>
      </c>
      <c r="F1713">
        <v>-4.8546120775328997E-3</v>
      </c>
      <c r="G1713">
        <v>0.89810999999999996</v>
      </c>
      <c r="H1713">
        <v>-0.16812563803112299</v>
      </c>
      <c r="I1713">
        <v>0</v>
      </c>
    </row>
    <row r="1714" spans="1:9" x14ac:dyDescent="0.2">
      <c r="A1714" t="s">
        <v>1716</v>
      </c>
      <c r="B1714">
        <v>-0.38227176566938897</v>
      </c>
      <c r="C1714">
        <v>0</v>
      </c>
      <c r="D1714">
        <v>0.154862128175142</v>
      </c>
      <c r="E1714">
        <v>0</v>
      </c>
      <c r="F1714">
        <v>0.14294699208005601</v>
      </c>
      <c r="G1714">
        <v>0</v>
      </c>
      <c r="H1714">
        <v>0.11990069447971199</v>
      </c>
      <c r="I1714">
        <v>0</v>
      </c>
    </row>
    <row r="1715" spans="1:9" x14ac:dyDescent="0.2">
      <c r="A1715" t="s">
        <v>1717</v>
      </c>
      <c r="B1715">
        <v>-0.119555350882626</v>
      </c>
      <c r="C1715">
        <v>0</v>
      </c>
      <c r="D1715">
        <v>0.117221881630258</v>
      </c>
      <c r="E1715">
        <v>1.9979734263857199E-2</v>
      </c>
      <c r="F1715">
        <v>-9.7481886012077607E-2</v>
      </c>
      <c r="G1715">
        <v>4.5632442870936598E-3</v>
      </c>
      <c r="H1715">
        <v>0.171446996443542</v>
      </c>
      <c r="I1715">
        <v>0</v>
      </c>
    </row>
    <row r="1716" spans="1:9" x14ac:dyDescent="0.2">
      <c r="A1716" t="s">
        <v>1718</v>
      </c>
      <c r="B1716">
        <v>6.9743560577698996E-2</v>
      </c>
      <c r="C1716">
        <v>4.4483876590552501E-2</v>
      </c>
      <c r="D1716">
        <v>-9.6972571313500802E-2</v>
      </c>
      <c r="E1716">
        <v>4.8212563373315198E-2</v>
      </c>
      <c r="F1716">
        <v>-6.7093401568168898E-2</v>
      </c>
      <c r="G1716">
        <v>5.8680462797479099E-2</v>
      </c>
      <c r="H1716">
        <v>8.5492998553524394E-2</v>
      </c>
      <c r="I1716">
        <v>1.28693865851328E-2</v>
      </c>
    </row>
    <row r="1717" spans="1:9" x14ac:dyDescent="0.2">
      <c r="A1717" t="s">
        <v>1719</v>
      </c>
      <c r="B1717">
        <v>-1.9298538652640002E-2</v>
      </c>
      <c r="C1717">
        <v>4.33161662011173E-2</v>
      </c>
      <c r="D1717">
        <v>1.7402670270319201E-3</v>
      </c>
      <c r="E1717">
        <v>0.92261514997458105</v>
      </c>
      <c r="F1717">
        <v>-3.2568649296499598E-3</v>
      </c>
      <c r="G1717">
        <v>0.756635080198093</v>
      </c>
      <c r="H1717">
        <v>2.7910949220449E-2</v>
      </c>
      <c r="I1717">
        <v>7.4817941952506602E-4</v>
      </c>
    </row>
    <row r="1718" spans="1:9" x14ac:dyDescent="0.2">
      <c r="A1718" t="s">
        <v>1720</v>
      </c>
      <c r="B1718">
        <v>-0.10587404572275901</v>
      </c>
      <c r="C1718">
        <v>0</v>
      </c>
      <c r="D1718">
        <v>4.7084866162494798E-2</v>
      </c>
      <c r="E1718">
        <v>9.46832469775475E-2</v>
      </c>
      <c r="F1718">
        <v>0.17320624545154401</v>
      </c>
      <c r="G1718">
        <v>0</v>
      </c>
      <c r="H1718">
        <v>-0.15779414042612699</v>
      </c>
      <c r="I1718">
        <v>0</v>
      </c>
    </row>
    <row r="1719" spans="1:9" x14ac:dyDescent="0.2">
      <c r="A1719" t="s">
        <v>1721</v>
      </c>
      <c r="B1719">
        <v>-1.3215080002001899E-2</v>
      </c>
      <c r="C1719">
        <v>7.9543352601156095E-2</v>
      </c>
      <c r="D1719">
        <v>1.19610030677498E-2</v>
      </c>
      <c r="E1719">
        <v>0.34220444865120703</v>
      </c>
      <c r="F1719">
        <v>-7.0296926231118301E-3</v>
      </c>
      <c r="G1719">
        <v>0.35675536585365902</v>
      </c>
      <c r="H1719">
        <v>1.5997191907798799E-2</v>
      </c>
      <c r="I1719">
        <v>2.1869402636253199E-2</v>
      </c>
    </row>
    <row r="1720" spans="1:9" x14ac:dyDescent="0.2">
      <c r="A1720" t="s">
        <v>1722</v>
      </c>
      <c r="B1720">
        <v>0.11476661339159799</v>
      </c>
      <c r="C1720">
        <v>7.1224756354867902E-4</v>
      </c>
      <c r="D1720">
        <v>-2.1987937206284301E-2</v>
      </c>
      <c r="E1720">
        <v>0.69770505662785098</v>
      </c>
      <c r="F1720">
        <v>-7.8332184771773894E-2</v>
      </c>
      <c r="G1720">
        <v>3.9531006633977503E-2</v>
      </c>
      <c r="H1720">
        <v>-2.4651277601925599E-2</v>
      </c>
      <c r="I1720">
        <v>0.49527525252525301</v>
      </c>
    </row>
    <row r="1721" spans="1:9" x14ac:dyDescent="0.2">
      <c r="A1721" t="s">
        <v>1723</v>
      </c>
      <c r="B1721">
        <v>5.0781966172541299E-2</v>
      </c>
      <c r="C1721">
        <v>9.33550565591761E-2</v>
      </c>
      <c r="D1721">
        <v>-0.166574764973315</v>
      </c>
      <c r="E1721">
        <v>0</v>
      </c>
      <c r="F1721">
        <v>-5.6355178300578103E-2</v>
      </c>
      <c r="G1721">
        <v>7.1153531598512995E-2</v>
      </c>
      <c r="H1721">
        <v>0.152409842375024</v>
      </c>
      <c r="I1721">
        <v>0</v>
      </c>
    </row>
    <row r="1722" spans="1:9" x14ac:dyDescent="0.2">
      <c r="A1722" t="s">
        <v>1724</v>
      </c>
      <c r="B1722">
        <v>1.1482813589559799</v>
      </c>
      <c r="C1722">
        <v>0</v>
      </c>
      <c r="D1722">
        <v>-0.31250889013541799</v>
      </c>
      <c r="E1722">
        <v>0</v>
      </c>
      <c r="F1722">
        <v>-0.86022788246998705</v>
      </c>
      <c r="G1722">
        <v>0</v>
      </c>
      <c r="H1722">
        <v>-0.39712433469658598</v>
      </c>
      <c r="I1722">
        <v>0</v>
      </c>
    </row>
    <row r="1723" spans="1:9" x14ac:dyDescent="0.2">
      <c r="A1723" t="s">
        <v>1725</v>
      </c>
      <c r="B1723">
        <v>-0.53145437867196499</v>
      </c>
      <c r="C1723">
        <v>0</v>
      </c>
      <c r="D1723">
        <v>-4.70533717595676E-2</v>
      </c>
      <c r="E1723">
        <v>3.2493506493506499E-3</v>
      </c>
      <c r="F1723">
        <v>4.7475063475407003E-2</v>
      </c>
      <c r="G1723">
        <v>0</v>
      </c>
      <c r="H1723">
        <v>0.55146088763328105</v>
      </c>
      <c r="I1723">
        <v>0</v>
      </c>
    </row>
    <row r="1724" spans="1:9" x14ac:dyDescent="0.2">
      <c r="A1724" t="s">
        <v>1726</v>
      </c>
      <c r="B1724">
        <v>-0.129984192344788</v>
      </c>
      <c r="C1724">
        <v>0</v>
      </c>
      <c r="D1724">
        <v>0.34725354972003097</v>
      </c>
      <c r="E1724">
        <v>0</v>
      </c>
      <c r="F1724">
        <v>-5.5712900552716799E-2</v>
      </c>
      <c r="G1724">
        <v>0.124101822079314</v>
      </c>
      <c r="H1724">
        <v>-0.10028980097394399</v>
      </c>
      <c r="I1724">
        <v>7.4817941952506602E-4</v>
      </c>
    </row>
    <row r="1725" spans="1:9" x14ac:dyDescent="0.2">
      <c r="A1725" t="s">
        <v>1727</v>
      </c>
      <c r="B1725">
        <v>-0.130568728618499</v>
      </c>
      <c r="C1725">
        <v>0</v>
      </c>
      <c r="D1725">
        <v>-0.36141353735480702</v>
      </c>
      <c r="E1725">
        <v>0</v>
      </c>
      <c r="F1725">
        <v>0.32209944897617199</v>
      </c>
      <c r="G1725">
        <v>0</v>
      </c>
      <c r="H1725">
        <v>7.5205574179787399E-3</v>
      </c>
      <c r="I1725">
        <v>0.54311537586285397</v>
      </c>
    </row>
    <row r="1726" spans="1:9" x14ac:dyDescent="0.2">
      <c r="A1726" t="s">
        <v>1728</v>
      </c>
      <c r="B1726">
        <v>-0.377551957259112</v>
      </c>
      <c r="C1726">
        <v>0</v>
      </c>
      <c r="D1726">
        <v>-0.13288692751859099</v>
      </c>
      <c r="E1726">
        <v>5.26358776358776E-3</v>
      </c>
      <c r="F1726">
        <v>0.10254282746716201</v>
      </c>
      <c r="G1726">
        <v>3.08687132593076E-3</v>
      </c>
      <c r="H1726">
        <v>0.40470135681793401</v>
      </c>
      <c r="I1726">
        <v>0</v>
      </c>
    </row>
    <row r="1727" spans="1:9" x14ac:dyDescent="0.2">
      <c r="A1727" t="s">
        <v>1729</v>
      </c>
      <c r="B1727">
        <v>0.68015161354601905</v>
      </c>
      <c r="C1727">
        <v>0</v>
      </c>
      <c r="D1727">
        <v>-0.131253564811768</v>
      </c>
      <c r="E1727">
        <v>3.2493506493506499E-3</v>
      </c>
      <c r="F1727">
        <v>-0.474484687519795</v>
      </c>
      <c r="G1727">
        <v>0</v>
      </c>
      <c r="H1727">
        <v>-0.24040745254846599</v>
      </c>
      <c r="I1727">
        <v>0</v>
      </c>
    </row>
    <row r="1728" spans="1:9" x14ac:dyDescent="0.2">
      <c r="A1728" t="s">
        <v>1730</v>
      </c>
      <c r="B1728">
        <v>-1.3936830512495901E-2</v>
      </c>
      <c r="C1728">
        <v>0.69201769520017697</v>
      </c>
      <c r="D1728">
        <v>5.5731315942781898E-2</v>
      </c>
      <c r="E1728">
        <v>0.30013633715284499</v>
      </c>
      <c r="F1728">
        <v>7.06901848348538E-3</v>
      </c>
      <c r="G1728">
        <v>0.84913330909090901</v>
      </c>
      <c r="H1728">
        <v>-4.3525073629192397E-2</v>
      </c>
      <c r="I1728">
        <v>0.19172175211548001</v>
      </c>
    </row>
    <row r="1729" spans="1:9" x14ac:dyDescent="0.2">
      <c r="A1729" t="s">
        <v>1731</v>
      </c>
      <c r="B1729">
        <v>1.3021569674640701E-3</v>
      </c>
      <c r="C1729">
        <v>0.85253599942458502</v>
      </c>
      <c r="D1729">
        <v>-1.2951013556573099E-2</v>
      </c>
      <c r="E1729">
        <v>0.33958878770631801</v>
      </c>
      <c r="F1729">
        <v>-1.57517758133413E-3</v>
      </c>
      <c r="G1729">
        <v>0.85440644739708105</v>
      </c>
      <c r="H1729">
        <v>1.2233469839038299E-2</v>
      </c>
      <c r="I1729">
        <v>8.4738940755605993E-2</v>
      </c>
    </row>
    <row r="1730" spans="1:9" x14ac:dyDescent="0.2">
      <c r="A1730" t="s">
        <v>1732</v>
      </c>
      <c r="B1730">
        <v>-0.25950437098644002</v>
      </c>
      <c r="C1730">
        <v>0</v>
      </c>
      <c r="D1730">
        <v>5.6366297720617402E-2</v>
      </c>
      <c r="E1730">
        <v>0.190452958394313</v>
      </c>
      <c r="F1730">
        <v>7.2702484946237406E-2</v>
      </c>
      <c r="G1730">
        <v>8.1431704260651605E-3</v>
      </c>
      <c r="H1730">
        <v>0.16631870432805601</v>
      </c>
      <c r="I1730">
        <v>0</v>
      </c>
    </row>
    <row r="1731" spans="1:9" x14ac:dyDescent="0.2">
      <c r="A1731" t="s">
        <v>1733</v>
      </c>
      <c r="B1731">
        <v>5.94242629625786E-4</v>
      </c>
      <c r="C1731">
        <v>1</v>
      </c>
      <c r="D1731">
        <v>3.2613448690820002E-2</v>
      </c>
      <c r="E1731">
        <v>1.9979734263857199E-2</v>
      </c>
      <c r="F1731">
        <v>-1.6878332420074599E-2</v>
      </c>
      <c r="G1731">
        <v>8.0371186284450197E-2</v>
      </c>
      <c r="H1731">
        <v>-7.3428321055774301E-3</v>
      </c>
      <c r="I1731">
        <v>0.37821388101983</v>
      </c>
    </row>
    <row r="1732" spans="1:9" x14ac:dyDescent="0.2">
      <c r="A1732" t="s">
        <v>1734</v>
      </c>
      <c r="B1732">
        <v>-8.1923042111570907E-2</v>
      </c>
      <c r="C1732">
        <v>0</v>
      </c>
      <c r="D1732">
        <v>6.8293661321483901E-2</v>
      </c>
      <c r="E1732">
        <v>5.26358776358776E-3</v>
      </c>
      <c r="F1732">
        <v>4.7105901314910799E-3</v>
      </c>
      <c r="G1732">
        <v>0.79154594236989095</v>
      </c>
      <c r="H1732">
        <v>3.5685118902985001E-2</v>
      </c>
      <c r="I1732">
        <v>2.3125640786652999E-2</v>
      </c>
    </row>
    <row r="1733" spans="1:9" x14ac:dyDescent="0.2">
      <c r="A1733" t="s">
        <v>1735</v>
      </c>
      <c r="B1733">
        <v>-0.178972798964666</v>
      </c>
      <c r="C1733">
        <v>0</v>
      </c>
      <c r="D1733">
        <v>-4.1246255783707997E-2</v>
      </c>
      <c r="E1733">
        <v>0.34389191489361698</v>
      </c>
      <c r="F1733">
        <v>-2.03354116100938E-2</v>
      </c>
      <c r="G1733">
        <v>0.49273193692633599</v>
      </c>
      <c r="H1733">
        <v>0.277074836988081</v>
      </c>
      <c r="I1733">
        <v>0</v>
      </c>
    </row>
    <row r="1734" spans="1:9" x14ac:dyDescent="0.2">
      <c r="A1734" t="s">
        <v>1736</v>
      </c>
      <c r="B1734">
        <v>-0.80849165467177297</v>
      </c>
      <c r="C1734">
        <v>0</v>
      </c>
      <c r="D1734">
        <v>-0.28175204118976399</v>
      </c>
      <c r="E1734">
        <v>0</v>
      </c>
      <c r="F1734">
        <v>0.75432406532068896</v>
      </c>
      <c r="G1734">
        <v>0</v>
      </c>
      <c r="H1734">
        <v>4.3738728798582503E-2</v>
      </c>
      <c r="I1734">
        <v>7.4817941952506602E-4</v>
      </c>
    </row>
    <row r="1735" spans="1:9" x14ac:dyDescent="0.2">
      <c r="A1735" t="s">
        <v>1737</v>
      </c>
      <c r="B1735">
        <v>-9.5923602896373E-2</v>
      </c>
      <c r="C1735">
        <v>0</v>
      </c>
      <c r="D1735">
        <v>0.26553135313664999</v>
      </c>
      <c r="E1735">
        <v>0</v>
      </c>
      <c r="F1735">
        <v>-6.5496085174236496E-2</v>
      </c>
      <c r="G1735">
        <v>2.4430385978731799E-2</v>
      </c>
      <c r="H1735">
        <v>-4.3277346860389698E-2</v>
      </c>
      <c r="I1735">
        <v>0.102765726119596</v>
      </c>
    </row>
    <row r="1736" spans="1:9" x14ac:dyDescent="0.2">
      <c r="A1736" t="s">
        <v>1738</v>
      </c>
      <c r="B1736">
        <v>0.33315006100988598</v>
      </c>
      <c r="C1736">
        <v>0</v>
      </c>
      <c r="D1736">
        <v>-0.25198677641233502</v>
      </c>
      <c r="E1736">
        <v>0</v>
      </c>
      <c r="F1736">
        <v>-8.5240242510373695E-2</v>
      </c>
      <c r="G1736">
        <v>1.3011318446008001E-2</v>
      </c>
      <c r="H1736">
        <v>-0.12361392534379</v>
      </c>
      <c r="I1736">
        <v>0</v>
      </c>
    </row>
    <row r="1737" spans="1:9" x14ac:dyDescent="0.2">
      <c r="A1737" t="s">
        <v>1739</v>
      </c>
      <c r="B1737">
        <v>0.13164448442461499</v>
      </c>
      <c r="C1737">
        <v>0</v>
      </c>
      <c r="D1737">
        <v>-2.38031796344375E-2</v>
      </c>
      <c r="E1737">
        <v>0.48780650520241298</v>
      </c>
      <c r="F1737">
        <v>-0.11451619182221701</v>
      </c>
      <c r="G1737">
        <v>0</v>
      </c>
      <c r="H1737">
        <v>3.4199205351299901E-3</v>
      </c>
      <c r="I1737">
        <v>0.88320802919707997</v>
      </c>
    </row>
    <row r="1738" spans="1:9" x14ac:dyDescent="0.2">
      <c r="A1738" t="s">
        <v>1740</v>
      </c>
      <c r="B1738">
        <v>0.37942963653985701</v>
      </c>
      <c r="C1738">
        <v>0</v>
      </c>
      <c r="D1738">
        <v>0.43058397245053198</v>
      </c>
      <c r="E1738">
        <v>0</v>
      </c>
      <c r="F1738">
        <v>-0.38707264948780101</v>
      </c>
      <c r="G1738">
        <v>0</v>
      </c>
      <c r="H1738">
        <v>-0.48960539911138901</v>
      </c>
      <c r="I1738">
        <v>0</v>
      </c>
    </row>
    <row r="1739" spans="1:9" x14ac:dyDescent="0.2">
      <c r="A1739" t="s">
        <v>1741</v>
      </c>
      <c r="B1739">
        <v>-2.0628043077008802</v>
      </c>
      <c r="C1739">
        <v>0</v>
      </c>
      <c r="D1739">
        <v>-0.66014996607912801</v>
      </c>
      <c r="E1739">
        <v>0</v>
      </c>
      <c r="F1739">
        <v>1.07540534248705</v>
      </c>
      <c r="G1739">
        <v>0</v>
      </c>
      <c r="H1739">
        <v>0.65092775830113803</v>
      </c>
      <c r="I1739">
        <v>0</v>
      </c>
    </row>
    <row r="1740" spans="1:9" x14ac:dyDescent="0.2">
      <c r="A1740" t="s">
        <v>1742</v>
      </c>
      <c r="B1740">
        <v>0.78188582166962195</v>
      </c>
      <c r="C1740">
        <v>0</v>
      </c>
      <c r="D1740">
        <v>-0.54185696795650595</v>
      </c>
      <c r="E1740">
        <v>0</v>
      </c>
      <c r="F1740">
        <v>-0.45230535476955502</v>
      </c>
      <c r="G1740">
        <v>0</v>
      </c>
      <c r="H1740">
        <v>-9.1911269520495997E-2</v>
      </c>
      <c r="I1740">
        <v>4.25637946562594E-3</v>
      </c>
    </row>
    <row r="1741" spans="1:9" x14ac:dyDescent="0.2">
      <c r="A1741" t="s">
        <v>1743</v>
      </c>
      <c r="B1741">
        <v>-0.42950869067509301</v>
      </c>
      <c r="C1741">
        <v>0</v>
      </c>
      <c r="D1741">
        <v>0.31229416305982</v>
      </c>
      <c r="E1741">
        <v>0</v>
      </c>
      <c r="F1741">
        <v>0.345243796477604</v>
      </c>
      <c r="G1741">
        <v>0</v>
      </c>
      <c r="H1741">
        <v>-0.29563696892211699</v>
      </c>
      <c r="I1741">
        <v>0</v>
      </c>
    </row>
    <row r="1742" spans="1:9" x14ac:dyDescent="0.2">
      <c r="A1742" t="s">
        <v>1744</v>
      </c>
      <c r="B1742">
        <v>-0.47054634821841701</v>
      </c>
      <c r="C1742">
        <v>0</v>
      </c>
      <c r="D1742">
        <v>0.25447158264463199</v>
      </c>
      <c r="E1742">
        <v>0</v>
      </c>
      <c r="F1742">
        <v>0.22663391898357599</v>
      </c>
      <c r="G1742">
        <v>0</v>
      </c>
      <c r="H1742">
        <v>2.9813450729817398E-3</v>
      </c>
      <c r="I1742">
        <v>0.92473981659202398</v>
      </c>
    </row>
    <row r="1743" spans="1:9" x14ac:dyDescent="0.2">
      <c r="A1743" t="s">
        <v>1745</v>
      </c>
      <c r="B1743">
        <v>-0.13937699647469801</v>
      </c>
      <c r="C1743">
        <v>0</v>
      </c>
      <c r="D1743">
        <v>0.74144688425735805</v>
      </c>
      <c r="E1743">
        <v>0</v>
      </c>
      <c r="F1743">
        <v>-0.27530753180371698</v>
      </c>
      <c r="G1743">
        <v>0</v>
      </c>
      <c r="H1743">
        <v>-0.25618902552351402</v>
      </c>
      <c r="I1743">
        <v>0</v>
      </c>
    </row>
    <row r="1744" spans="1:9" x14ac:dyDescent="0.2">
      <c r="A1744" t="s">
        <v>1746</v>
      </c>
      <c r="B1744">
        <v>7.3196070952569303E-2</v>
      </c>
      <c r="C1744">
        <v>0</v>
      </c>
      <c r="D1744">
        <v>-3.1504354559275999E-2</v>
      </c>
      <c r="E1744">
        <v>0.29488582562104199</v>
      </c>
      <c r="F1744">
        <v>-7.6312924054875803E-2</v>
      </c>
      <c r="G1744">
        <v>0</v>
      </c>
      <c r="H1744">
        <v>3.6733624555757502E-2</v>
      </c>
      <c r="I1744">
        <v>3.4352838986925101E-2</v>
      </c>
    </row>
    <row r="1745" spans="1:9" x14ac:dyDescent="0.2">
      <c r="A1745" t="s">
        <v>1747</v>
      </c>
      <c r="B1745">
        <v>6.2819295244478504E-2</v>
      </c>
      <c r="C1745">
        <v>7.4398208191126303E-2</v>
      </c>
      <c r="D1745">
        <v>0.34054218948564202</v>
      </c>
      <c r="E1745">
        <v>0</v>
      </c>
      <c r="F1745">
        <v>-0.232228838415342</v>
      </c>
      <c r="G1745">
        <v>0</v>
      </c>
      <c r="H1745">
        <v>-0.106274763725809</v>
      </c>
      <c r="I1745">
        <v>7.4817941952506602E-4</v>
      </c>
    </row>
    <row r="1746" spans="1:9" x14ac:dyDescent="0.2">
      <c r="A1746" t="s">
        <v>1748</v>
      </c>
      <c r="B1746">
        <v>2.8662146281524199E-2</v>
      </c>
      <c r="C1746">
        <v>0.13505094011430499</v>
      </c>
      <c r="D1746">
        <v>-2.5861632209496301E-2</v>
      </c>
      <c r="E1746">
        <v>0.37452562674094703</v>
      </c>
      <c r="F1746">
        <v>-6.8441005545137002E-3</v>
      </c>
      <c r="G1746">
        <v>0.74930362694300501</v>
      </c>
      <c r="H1746">
        <v>-4.6410238721486799E-3</v>
      </c>
      <c r="I1746">
        <v>0.79001432102355296</v>
      </c>
    </row>
    <row r="1747" spans="1:9" x14ac:dyDescent="0.2">
      <c r="A1747" t="s">
        <v>1749</v>
      </c>
      <c r="B1747">
        <v>-0.75180794996467804</v>
      </c>
      <c r="C1747">
        <v>0</v>
      </c>
      <c r="D1747">
        <v>0.153686875069378</v>
      </c>
      <c r="E1747">
        <v>0</v>
      </c>
      <c r="F1747">
        <v>0.38517777392332597</v>
      </c>
      <c r="G1747">
        <v>0</v>
      </c>
      <c r="H1747">
        <v>0.161755457115277</v>
      </c>
      <c r="I1747">
        <v>0</v>
      </c>
    </row>
    <row r="1748" spans="1:9" x14ac:dyDescent="0.2">
      <c r="A1748" t="s">
        <v>1750</v>
      </c>
      <c r="B1748">
        <v>-5.5564009210519703E-2</v>
      </c>
      <c r="C1748">
        <v>0.102989334900907</v>
      </c>
      <c r="D1748">
        <v>-5.0871372481565397E-2</v>
      </c>
      <c r="E1748">
        <v>0.316899154008844</v>
      </c>
      <c r="F1748">
        <v>-4.5263685017819397E-2</v>
      </c>
      <c r="G1748">
        <v>0.19278554778554799</v>
      </c>
      <c r="H1748">
        <v>0.174083065314107</v>
      </c>
      <c r="I1748">
        <v>0</v>
      </c>
    </row>
    <row r="1749" spans="1:9" x14ac:dyDescent="0.2">
      <c r="A1749" t="s">
        <v>1751</v>
      </c>
      <c r="B1749">
        <v>9.5199697190908802E-2</v>
      </c>
      <c r="C1749">
        <v>8.6079768354193897E-3</v>
      </c>
      <c r="D1749">
        <v>-0.14430007921754401</v>
      </c>
      <c r="E1749">
        <v>5.26358776358776E-3</v>
      </c>
      <c r="F1749">
        <v>-0.19777751933714199</v>
      </c>
      <c r="G1749">
        <v>0</v>
      </c>
      <c r="H1749">
        <v>0.25584065780528897</v>
      </c>
      <c r="I1749">
        <v>0</v>
      </c>
    </row>
    <row r="1750" spans="1:9" x14ac:dyDescent="0.2">
      <c r="A1750" t="s">
        <v>1752</v>
      </c>
      <c r="B1750">
        <v>0.69925453860443199</v>
      </c>
      <c r="C1750">
        <v>0</v>
      </c>
      <c r="D1750">
        <v>0.48317948855126303</v>
      </c>
      <c r="E1750">
        <v>0</v>
      </c>
      <c r="F1750">
        <v>-2.2536789458464899</v>
      </c>
      <c r="G1750">
        <v>0</v>
      </c>
      <c r="H1750">
        <v>0.58979300625443598</v>
      </c>
      <c r="I1750">
        <v>0</v>
      </c>
    </row>
    <row r="1751" spans="1:9" x14ac:dyDescent="0.2">
      <c r="A1751" t="s">
        <v>1753</v>
      </c>
      <c r="B1751">
        <v>-0.411351636706901</v>
      </c>
      <c r="C1751">
        <v>0</v>
      </c>
      <c r="D1751">
        <v>-0.13454738526745599</v>
      </c>
      <c r="E1751">
        <v>0</v>
      </c>
      <c r="F1751">
        <v>0.57559600237833297</v>
      </c>
      <c r="G1751">
        <v>0</v>
      </c>
      <c r="H1751">
        <v>-0.23388509435311</v>
      </c>
      <c r="I1751">
        <v>0</v>
      </c>
    </row>
    <row r="1752" spans="1:9" x14ac:dyDescent="0.2">
      <c r="A1752" t="s">
        <v>1754</v>
      </c>
      <c r="B1752">
        <v>0.201938780062802</v>
      </c>
      <c r="C1752">
        <v>0</v>
      </c>
      <c r="D1752">
        <v>-7.0682436074335095E-2</v>
      </c>
      <c r="E1752">
        <v>4.5826454500248602E-2</v>
      </c>
      <c r="F1752">
        <v>-0.104367441606037</v>
      </c>
      <c r="G1752">
        <v>0</v>
      </c>
      <c r="H1752">
        <v>-6.5344511869158406E-2</v>
      </c>
      <c r="I1752">
        <v>3.57020547945205E-3</v>
      </c>
    </row>
    <row r="1753" spans="1:9" x14ac:dyDescent="0.2">
      <c r="A1753" t="s">
        <v>1755</v>
      </c>
      <c r="B1753">
        <v>0.33769051651843301</v>
      </c>
      <c r="C1753">
        <v>0</v>
      </c>
      <c r="D1753">
        <v>-0.26499030418957298</v>
      </c>
      <c r="E1753">
        <v>0</v>
      </c>
      <c r="F1753">
        <v>-0.38115002563008699</v>
      </c>
      <c r="G1753">
        <v>0</v>
      </c>
      <c r="H1753">
        <v>0.256711539486837</v>
      </c>
      <c r="I1753">
        <v>0</v>
      </c>
    </row>
    <row r="1754" spans="1:9" x14ac:dyDescent="0.2">
      <c r="A1754" t="s">
        <v>1756</v>
      </c>
      <c r="B1754">
        <v>-0.50389307547677697</v>
      </c>
      <c r="C1754">
        <v>0</v>
      </c>
      <c r="D1754">
        <v>5.8947685206396601E-2</v>
      </c>
      <c r="E1754">
        <v>0.28297597096900701</v>
      </c>
      <c r="F1754">
        <v>8.2182111395633903E-2</v>
      </c>
      <c r="G1754">
        <v>2.6428136956735002E-2</v>
      </c>
      <c r="H1754">
        <v>0.40445038109768799</v>
      </c>
      <c r="I1754">
        <v>0</v>
      </c>
    </row>
    <row r="1755" spans="1:9" x14ac:dyDescent="0.2">
      <c r="A1755" t="s">
        <v>1757</v>
      </c>
      <c r="B1755">
        <v>-7.5722274883511298E-2</v>
      </c>
      <c r="C1755">
        <v>0</v>
      </c>
      <c r="D1755">
        <v>0.167777847460781</v>
      </c>
      <c r="E1755">
        <v>0</v>
      </c>
      <c r="F1755">
        <v>-7.6312924054875803E-2</v>
      </c>
      <c r="G1755">
        <v>0</v>
      </c>
      <c r="H1755">
        <v>4.3686521919802698E-2</v>
      </c>
      <c r="I1755">
        <v>2.5012256267409501E-2</v>
      </c>
    </row>
    <row r="1756" spans="1:9" x14ac:dyDescent="0.2">
      <c r="A1756" t="s">
        <v>1758</v>
      </c>
      <c r="B1756">
        <v>0.20862504646049801</v>
      </c>
      <c r="C1756">
        <v>0</v>
      </c>
      <c r="D1756">
        <v>-9.3297844105676306E-2</v>
      </c>
      <c r="E1756">
        <v>1.13351455068756E-3</v>
      </c>
      <c r="F1756">
        <v>-6.6061869799980202E-2</v>
      </c>
      <c r="G1756">
        <v>8.0666818388711904E-4</v>
      </c>
      <c r="H1756">
        <v>-0.10838094746098099</v>
      </c>
      <c r="I1756">
        <v>0</v>
      </c>
    </row>
    <row r="1757" spans="1:9" x14ac:dyDescent="0.2">
      <c r="A1757" t="s">
        <v>1759</v>
      </c>
      <c r="B1757">
        <v>1.07939502745191E-2</v>
      </c>
      <c r="C1757">
        <v>0.75323534992337404</v>
      </c>
      <c r="D1757">
        <v>7.9081192310140498E-3</v>
      </c>
      <c r="E1757">
        <v>0.869815950920245</v>
      </c>
      <c r="F1757">
        <v>3.9692344439964798E-2</v>
      </c>
      <c r="G1757">
        <v>0.224568508898918</v>
      </c>
      <c r="H1757">
        <v>-7.8026539674313902E-2</v>
      </c>
      <c r="I1757">
        <v>8.9490192270343695E-3</v>
      </c>
    </row>
    <row r="1758" spans="1:9" x14ac:dyDescent="0.2">
      <c r="A1758" t="s">
        <v>1760</v>
      </c>
      <c r="B1758">
        <v>-2.73391940026757</v>
      </c>
      <c r="C1758">
        <v>0</v>
      </c>
      <c r="D1758">
        <v>2.4594430195089099</v>
      </c>
      <c r="E1758">
        <v>0</v>
      </c>
      <c r="F1758">
        <v>-0.19249245886469901</v>
      </c>
      <c r="G1758">
        <v>0</v>
      </c>
      <c r="H1758">
        <v>-1.17662436440256</v>
      </c>
      <c r="I1758">
        <v>0</v>
      </c>
    </row>
    <row r="1759" spans="1:9" x14ac:dyDescent="0.2">
      <c r="A1759" t="s">
        <v>1761</v>
      </c>
      <c r="B1759">
        <v>0.44849920814256999</v>
      </c>
      <c r="C1759">
        <v>0</v>
      </c>
      <c r="D1759">
        <v>-0.139410726480972</v>
      </c>
      <c r="E1759">
        <v>0</v>
      </c>
      <c r="F1759">
        <v>-0.25737461697658098</v>
      </c>
      <c r="G1759">
        <v>0</v>
      </c>
      <c r="H1759">
        <v>-0.156014396635271</v>
      </c>
      <c r="I1759">
        <v>0</v>
      </c>
    </row>
    <row r="1760" spans="1:9" x14ac:dyDescent="0.2">
      <c r="A1760" t="s">
        <v>1762</v>
      </c>
      <c r="B1760">
        <v>0.32769652104980002</v>
      </c>
      <c r="C1760">
        <v>0</v>
      </c>
      <c r="D1760">
        <v>-5.3743459314475099E-2</v>
      </c>
      <c r="E1760">
        <v>0.169990941063626</v>
      </c>
      <c r="F1760">
        <v>-0.19328624462687599</v>
      </c>
      <c r="G1760">
        <v>0</v>
      </c>
      <c r="H1760">
        <v>-0.14037324491726</v>
      </c>
      <c r="I1760">
        <v>0</v>
      </c>
    </row>
    <row r="1761" spans="1:9" x14ac:dyDescent="0.2">
      <c r="A1761" t="s">
        <v>1763</v>
      </c>
      <c r="B1761">
        <v>0.10790610784954401</v>
      </c>
      <c r="C1761">
        <v>0</v>
      </c>
      <c r="D1761">
        <v>1.8080999025455399E-2</v>
      </c>
      <c r="E1761">
        <v>0.59287233687024798</v>
      </c>
      <c r="F1761">
        <v>-9.5192976671968202E-2</v>
      </c>
      <c r="G1761">
        <v>0</v>
      </c>
      <c r="H1761">
        <v>-2.9037228669550899E-2</v>
      </c>
      <c r="I1761">
        <v>0.15616900697889499</v>
      </c>
    </row>
    <row r="1762" spans="1:9" x14ac:dyDescent="0.2">
      <c r="A1762" t="s">
        <v>1764</v>
      </c>
      <c r="B1762">
        <v>-6.4106590202221106E-2</v>
      </c>
      <c r="C1762">
        <v>6.9791541820049693E-2</v>
      </c>
      <c r="D1762">
        <v>-5.30177278050043E-2</v>
      </c>
      <c r="E1762">
        <v>0.34054604889141599</v>
      </c>
      <c r="F1762">
        <v>-0.17062407127579701</v>
      </c>
      <c r="G1762">
        <v>0</v>
      </c>
      <c r="H1762">
        <v>0.33888679239309299</v>
      </c>
      <c r="I1762">
        <v>0</v>
      </c>
    </row>
    <row r="1763" spans="1:9" x14ac:dyDescent="0.2">
      <c r="A1763" t="s">
        <v>1765</v>
      </c>
      <c r="B1763">
        <v>0.44081537294723</v>
      </c>
      <c r="C1763">
        <v>0</v>
      </c>
      <c r="D1763">
        <v>7.5883172725573295E-2</v>
      </c>
      <c r="E1763">
        <v>7.2042682926829298E-3</v>
      </c>
      <c r="F1763">
        <v>-0.19283035248300301</v>
      </c>
      <c r="G1763">
        <v>0</v>
      </c>
      <c r="H1763">
        <v>-0.46188364085354899</v>
      </c>
      <c r="I1763">
        <v>0</v>
      </c>
    </row>
    <row r="1764" spans="1:9" x14ac:dyDescent="0.2">
      <c r="A1764" t="s">
        <v>1766</v>
      </c>
      <c r="B1764">
        <v>-0.41305095468664599</v>
      </c>
      <c r="C1764">
        <v>0</v>
      </c>
      <c r="D1764">
        <v>-9.6135225610237102E-2</v>
      </c>
      <c r="E1764">
        <v>4.89559748427673E-2</v>
      </c>
      <c r="F1764">
        <v>0.28837533774652402</v>
      </c>
      <c r="G1764">
        <v>0</v>
      </c>
      <c r="H1764">
        <v>0.172513137772694</v>
      </c>
      <c r="I1764">
        <v>0</v>
      </c>
    </row>
    <row r="1765" spans="1:9" x14ac:dyDescent="0.2">
      <c r="A1765" t="s">
        <v>1767</v>
      </c>
      <c r="B1765">
        <v>0.12941202502493501</v>
      </c>
      <c r="C1765">
        <v>0</v>
      </c>
      <c r="D1765">
        <v>6.8402944648418397E-3</v>
      </c>
      <c r="E1765">
        <v>0.85823626781472695</v>
      </c>
      <c r="F1765">
        <v>-8.54685912016004E-2</v>
      </c>
      <c r="G1765">
        <v>0</v>
      </c>
      <c r="H1765">
        <v>-6.1573145855352E-2</v>
      </c>
      <c r="I1765">
        <v>0</v>
      </c>
    </row>
    <row r="1766" spans="1:9" x14ac:dyDescent="0.2">
      <c r="A1766" t="s">
        <v>1768</v>
      </c>
      <c r="B1766">
        <v>-0.66266608728873899</v>
      </c>
      <c r="C1766">
        <v>0</v>
      </c>
      <c r="D1766">
        <v>0.115266554656779</v>
      </c>
      <c r="E1766">
        <v>5.26358776358776E-3</v>
      </c>
      <c r="F1766">
        <v>0.138149104568944</v>
      </c>
      <c r="G1766">
        <v>0</v>
      </c>
      <c r="H1766">
        <v>0.43598587242011</v>
      </c>
      <c r="I1766">
        <v>0</v>
      </c>
    </row>
    <row r="1767" spans="1:9" x14ac:dyDescent="0.2">
      <c r="A1767" t="s">
        <v>1769</v>
      </c>
      <c r="B1767">
        <v>8.3606247106390905E-2</v>
      </c>
      <c r="C1767">
        <v>1.2417350419470801E-2</v>
      </c>
      <c r="D1767">
        <v>-2.3402835450473902E-2</v>
      </c>
      <c r="E1767">
        <v>0.67068144088967696</v>
      </c>
      <c r="F1767">
        <v>-3.7399489952488901E-2</v>
      </c>
      <c r="G1767">
        <v>0.301684550422255</v>
      </c>
      <c r="H1767">
        <v>-3.7812487576826398E-2</v>
      </c>
      <c r="I1767">
        <v>0.25198413860419699</v>
      </c>
    </row>
    <row r="1768" spans="1:9" x14ac:dyDescent="0.2">
      <c r="A1768" t="s">
        <v>1770</v>
      </c>
      <c r="B1768">
        <v>0.22821647281843499</v>
      </c>
      <c r="C1768">
        <v>0</v>
      </c>
      <c r="D1768">
        <v>1.1643997476179E-2</v>
      </c>
      <c r="E1768">
        <v>0.80507532884674204</v>
      </c>
      <c r="F1768">
        <v>-0.131380295079462</v>
      </c>
      <c r="G1768">
        <v>0</v>
      </c>
      <c r="H1768">
        <v>-0.14264310909584799</v>
      </c>
      <c r="I1768">
        <v>0</v>
      </c>
    </row>
    <row r="1769" spans="1:9" x14ac:dyDescent="0.2">
      <c r="A1769" t="s">
        <v>1771</v>
      </c>
      <c r="B1769">
        <v>2.3800870035062899E-2</v>
      </c>
      <c r="C1769">
        <v>2.08173453406421E-3</v>
      </c>
      <c r="D1769">
        <v>-1.27433234747533E-2</v>
      </c>
      <c r="E1769">
        <v>0.15902847282139801</v>
      </c>
      <c r="F1769">
        <v>-9.8343378666385494E-3</v>
      </c>
      <c r="G1769">
        <v>0.19962995177402701</v>
      </c>
      <c r="H1769">
        <v>-5.9610335393291596E-3</v>
      </c>
      <c r="I1769">
        <v>0.357197674418605</v>
      </c>
    </row>
    <row r="1770" spans="1:9" x14ac:dyDescent="0.2">
      <c r="A1770" t="s">
        <v>1772</v>
      </c>
      <c r="B1770">
        <v>9.5222329180869106E-2</v>
      </c>
      <c r="C1770">
        <v>8.6079768354193897E-3</v>
      </c>
      <c r="D1770">
        <v>9.8773973513805194E-2</v>
      </c>
      <c r="E1770">
        <v>4.3349681767128397E-2</v>
      </c>
      <c r="F1770">
        <v>-0.15284540221469101</v>
      </c>
      <c r="G1770">
        <v>0</v>
      </c>
      <c r="H1770">
        <v>-9.6970541699196808E-3</v>
      </c>
      <c r="I1770">
        <v>0.774050547045952</v>
      </c>
    </row>
    <row r="1771" spans="1:9" x14ac:dyDescent="0.2">
      <c r="A1771" t="s">
        <v>1773</v>
      </c>
      <c r="B1771">
        <v>-1.1297621070676001</v>
      </c>
      <c r="C1771">
        <v>0</v>
      </c>
      <c r="D1771">
        <v>0.26901471081219003</v>
      </c>
      <c r="E1771">
        <v>0</v>
      </c>
      <c r="F1771">
        <v>0.15258115205560199</v>
      </c>
      <c r="G1771">
        <v>0</v>
      </c>
      <c r="H1771">
        <v>0.65359722675073195</v>
      </c>
      <c r="I1771">
        <v>0</v>
      </c>
    </row>
    <row r="1772" spans="1:9" x14ac:dyDescent="0.2">
      <c r="A1772" t="s">
        <v>1774</v>
      </c>
      <c r="B1772">
        <v>-6.1442793989794998E-2</v>
      </c>
      <c r="C1772">
        <v>0</v>
      </c>
      <c r="D1772">
        <v>8.8042173693075095E-3</v>
      </c>
      <c r="E1772">
        <v>0.67476292306455499</v>
      </c>
      <c r="F1772">
        <v>-1.04486146991731E-2</v>
      </c>
      <c r="G1772">
        <v>0.50183680501174599</v>
      </c>
      <c r="H1772">
        <v>8.4509133533219094E-2</v>
      </c>
      <c r="I1772">
        <v>0</v>
      </c>
    </row>
    <row r="1773" spans="1:9" x14ac:dyDescent="0.2">
      <c r="A1773" t="s">
        <v>1775</v>
      </c>
      <c r="B1773">
        <v>0.335562059332144</v>
      </c>
      <c r="C1773">
        <v>0</v>
      </c>
      <c r="D1773">
        <v>-4.4840830372019302E-2</v>
      </c>
      <c r="E1773">
        <v>0.128346884371876</v>
      </c>
      <c r="F1773">
        <v>-8.9734062009440299E-2</v>
      </c>
      <c r="G1773">
        <v>0</v>
      </c>
      <c r="H1773">
        <v>-0.31476934714406202</v>
      </c>
      <c r="I1773">
        <v>0</v>
      </c>
    </row>
    <row r="1774" spans="1:9" x14ac:dyDescent="0.2">
      <c r="A1774" t="s">
        <v>1776</v>
      </c>
      <c r="B1774">
        <v>-0.23284318653678901</v>
      </c>
      <c r="C1774">
        <v>0</v>
      </c>
      <c r="D1774">
        <v>-0.14796951730698299</v>
      </c>
      <c r="E1774">
        <v>0</v>
      </c>
      <c r="F1774">
        <v>0.237082403729027</v>
      </c>
      <c r="G1774">
        <v>0</v>
      </c>
      <c r="H1774">
        <v>8.4655150937010801E-2</v>
      </c>
      <c r="I1774">
        <v>0</v>
      </c>
    </row>
    <row r="1775" spans="1:9" x14ac:dyDescent="0.2">
      <c r="A1775" t="s">
        <v>1777</v>
      </c>
      <c r="B1775">
        <v>-0.30781490278868601</v>
      </c>
      <c r="C1775">
        <v>0</v>
      </c>
      <c r="D1775">
        <v>0.51500167036145295</v>
      </c>
      <c r="E1775">
        <v>0</v>
      </c>
      <c r="F1775">
        <v>-5.71829556978833E-2</v>
      </c>
      <c r="G1775">
        <v>6.4264766355140196E-2</v>
      </c>
      <c r="H1775">
        <v>-6.2894449041190306E-2</v>
      </c>
      <c r="I1775">
        <v>2.3125640786652999E-2</v>
      </c>
    </row>
    <row r="1776" spans="1:9" x14ac:dyDescent="0.2">
      <c r="A1776" t="s">
        <v>1778</v>
      </c>
      <c r="B1776">
        <v>0.52904787538029496</v>
      </c>
      <c r="C1776">
        <v>0</v>
      </c>
      <c r="D1776">
        <v>-0.37255439353171699</v>
      </c>
      <c r="E1776">
        <v>0</v>
      </c>
      <c r="F1776">
        <v>-0.14927650383937699</v>
      </c>
      <c r="G1776">
        <v>0</v>
      </c>
      <c r="H1776">
        <v>-0.23403999639275</v>
      </c>
      <c r="I1776">
        <v>0</v>
      </c>
    </row>
    <row r="1777" spans="1:9" x14ac:dyDescent="0.2">
      <c r="A1777" t="s">
        <v>1779</v>
      </c>
      <c r="B1777">
        <v>-0.59261552381915095</v>
      </c>
      <c r="C1777">
        <v>0</v>
      </c>
      <c r="D1777">
        <v>-0.4649847280485</v>
      </c>
      <c r="E1777">
        <v>0</v>
      </c>
      <c r="F1777">
        <v>0.99164636593065103</v>
      </c>
      <c r="G1777">
        <v>0</v>
      </c>
      <c r="H1777">
        <v>-0.44973337467956098</v>
      </c>
      <c r="I1777">
        <v>0</v>
      </c>
    </row>
    <row r="1778" spans="1:9" x14ac:dyDescent="0.2">
      <c r="A1778" t="s">
        <v>1780</v>
      </c>
      <c r="B1778">
        <v>0.23178984466122499</v>
      </c>
      <c r="C1778">
        <v>0</v>
      </c>
      <c r="D1778">
        <v>-0.31318670266792897</v>
      </c>
      <c r="E1778">
        <v>0</v>
      </c>
      <c r="F1778">
        <v>-0.189287150228652</v>
      </c>
      <c r="G1778">
        <v>0</v>
      </c>
      <c r="H1778">
        <v>0.201932454879346</v>
      </c>
      <c r="I1778">
        <v>0</v>
      </c>
    </row>
    <row r="1779" spans="1:9" x14ac:dyDescent="0.2">
      <c r="A1779" t="s">
        <v>1781</v>
      </c>
      <c r="B1779">
        <v>-0.193260104760654</v>
      </c>
      <c r="C1779">
        <v>0</v>
      </c>
      <c r="D1779">
        <v>-0.47366768888146898</v>
      </c>
      <c r="E1779">
        <v>0</v>
      </c>
      <c r="F1779">
        <v>-0.12659824709855599</v>
      </c>
      <c r="G1779">
        <v>0</v>
      </c>
      <c r="H1779">
        <v>0.70338965270189902</v>
      </c>
      <c r="I1779">
        <v>0</v>
      </c>
    </row>
    <row r="1780" spans="1:9" x14ac:dyDescent="0.2">
      <c r="A1780" t="s">
        <v>1782</v>
      </c>
      <c r="B1780">
        <v>-1.51318032413243E-2</v>
      </c>
      <c r="C1780">
        <v>1.7972835929011201E-2</v>
      </c>
      <c r="D1780">
        <v>-1.5468166013449001E-2</v>
      </c>
      <c r="E1780">
        <v>6.5520705797623299E-2</v>
      </c>
      <c r="F1780">
        <v>-1.6257546045030699E-2</v>
      </c>
      <c r="G1780">
        <v>1.0953337453646499E-2</v>
      </c>
      <c r="H1780">
        <v>5.5680219576764098E-2</v>
      </c>
      <c r="I1780">
        <v>0</v>
      </c>
    </row>
    <row r="1781" spans="1:9" x14ac:dyDescent="0.2">
      <c r="A1781" t="s">
        <v>1783</v>
      </c>
      <c r="B1781">
        <v>2.0887947121227302</v>
      </c>
      <c r="C1781">
        <v>0</v>
      </c>
      <c r="D1781">
        <v>-1.92966473690772</v>
      </c>
      <c r="E1781">
        <v>0</v>
      </c>
      <c r="F1781">
        <v>-0.31189503412770903</v>
      </c>
      <c r="G1781">
        <v>0</v>
      </c>
      <c r="H1781">
        <v>-3.4365072462465802</v>
      </c>
      <c r="I1781">
        <v>0</v>
      </c>
    </row>
    <row r="1782" spans="1:9" x14ac:dyDescent="0.2">
      <c r="A1782" t="s">
        <v>1784</v>
      </c>
      <c r="B1782">
        <v>-1.60126768937637</v>
      </c>
      <c r="C1782">
        <v>0</v>
      </c>
      <c r="D1782">
        <v>2.6652942079386199</v>
      </c>
      <c r="E1782">
        <v>0</v>
      </c>
      <c r="F1782">
        <v>-0.79669205460435</v>
      </c>
      <c r="G1782">
        <v>0</v>
      </c>
      <c r="H1782">
        <v>-1.47243131551132</v>
      </c>
      <c r="I1782">
        <v>0</v>
      </c>
    </row>
    <row r="1783" spans="1:9" x14ac:dyDescent="0.2">
      <c r="A1783" t="s">
        <v>1785</v>
      </c>
      <c r="B1783">
        <v>-0.59896066384038704</v>
      </c>
      <c r="C1783">
        <v>0</v>
      </c>
      <c r="D1783">
        <v>-8.6086817949527494E-2</v>
      </c>
      <c r="E1783">
        <v>0</v>
      </c>
      <c r="F1783">
        <v>0.54589951276012805</v>
      </c>
      <c r="G1783">
        <v>0</v>
      </c>
      <c r="H1783">
        <v>-1.19375067311098E-2</v>
      </c>
      <c r="I1783">
        <v>0.52800753195374295</v>
      </c>
    </row>
    <row r="1784" spans="1:9" x14ac:dyDescent="0.2">
      <c r="A1784" t="s">
        <v>1786</v>
      </c>
      <c r="B1784">
        <v>-0.164154957729402</v>
      </c>
      <c r="C1784">
        <v>0</v>
      </c>
      <c r="D1784">
        <v>7.8386742464846698E-2</v>
      </c>
      <c r="E1784">
        <v>1.64074880871341E-2</v>
      </c>
      <c r="F1784">
        <v>9.0922751238768501E-2</v>
      </c>
      <c r="G1784">
        <v>0</v>
      </c>
      <c r="H1784">
        <v>8.8627424212312008E-3</v>
      </c>
      <c r="I1784">
        <v>0.696058558225508</v>
      </c>
    </row>
    <row r="1785" spans="1:9" x14ac:dyDescent="0.2">
      <c r="A1785" t="s">
        <v>1787</v>
      </c>
      <c r="B1785">
        <v>0.127862698059069</v>
      </c>
      <c r="C1785">
        <v>0</v>
      </c>
      <c r="D1785">
        <v>-3.5860865777907099E-2</v>
      </c>
      <c r="E1785">
        <v>0.30875316272332198</v>
      </c>
      <c r="F1785">
        <v>-0.115662455824098</v>
      </c>
      <c r="G1785">
        <v>0</v>
      </c>
      <c r="H1785">
        <v>2.08463233375971E-2</v>
      </c>
      <c r="I1785">
        <v>0.35352410353835201</v>
      </c>
    </row>
    <row r="1786" spans="1:9" x14ac:dyDescent="0.2">
      <c r="A1786" t="s">
        <v>1788</v>
      </c>
      <c r="B1786">
        <v>-0.47172762547681901</v>
      </c>
      <c r="C1786">
        <v>0</v>
      </c>
      <c r="D1786">
        <v>9.2291418054954305E-2</v>
      </c>
      <c r="E1786">
        <v>1.9092378130891499E-2</v>
      </c>
      <c r="F1786">
        <v>0.44880567811927902</v>
      </c>
      <c r="G1786">
        <v>0</v>
      </c>
      <c r="H1786">
        <v>-0.17232542429866701</v>
      </c>
      <c r="I1786">
        <v>0</v>
      </c>
    </row>
    <row r="1787" spans="1:9" x14ac:dyDescent="0.2">
      <c r="A1787" t="s">
        <v>1789</v>
      </c>
      <c r="B1787">
        <v>0.17024614707348101</v>
      </c>
      <c r="C1787">
        <v>0</v>
      </c>
      <c r="D1787">
        <v>-3.1529540365639999E-2</v>
      </c>
      <c r="E1787">
        <v>0.61447372335151196</v>
      </c>
      <c r="F1787">
        <v>-4.6154094787600901E-2</v>
      </c>
      <c r="G1787">
        <v>0.234814846271446</v>
      </c>
      <c r="H1787">
        <v>-0.13932037899269201</v>
      </c>
      <c r="I1787">
        <v>0</v>
      </c>
    </row>
    <row r="1788" spans="1:9" x14ac:dyDescent="0.2">
      <c r="A1788" t="s">
        <v>1790</v>
      </c>
      <c r="B1788">
        <v>2.7783566069922299</v>
      </c>
      <c r="C1788">
        <v>0</v>
      </c>
      <c r="D1788">
        <v>-1.6727559012516999</v>
      </c>
      <c r="E1788">
        <v>0</v>
      </c>
      <c r="F1788">
        <v>-1.7581112565793899</v>
      </c>
      <c r="G1788">
        <v>0</v>
      </c>
      <c r="H1788">
        <v>-1.75629348617848</v>
      </c>
      <c r="I1788">
        <v>0</v>
      </c>
    </row>
    <row r="1789" spans="1:9" x14ac:dyDescent="0.2">
      <c r="A1789" t="s">
        <v>1791</v>
      </c>
      <c r="B1789">
        <v>0.203870906694508</v>
      </c>
      <c r="C1789">
        <v>0</v>
      </c>
      <c r="D1789">
        <v>0.105740689542289</v>
      </c>
      <c r="E1789">
        <v>3.3592853483606598E-2</v>
      </c>
      <c r="F1789">
        <v>-0.249713143037256</v>
      </c>
      <c r="G1789">
        <v>0</v>
      </c>
      <c r="H1789">
        <v>-3.6504071232291699E-2</v>
      </c>
      <c r="I1789">
        <v>0.27613528365928602</v>
      </c>
    </row>
    <row r="1790" spans="1:9" x14ac:dyDescent="0.2">
      <c r="A1790" t="s">
        <v>1792</v>
      </c>
      <c r="B1790">
        <v>1.60516645426996</v>
      </c>
      <c r="C1790">
        <v>0</v>
      </c>
      <c r="D1790">
        <v>-0.57935704526841703</v>
      </c>
      <c r="E1790">
        <v>0</v>
      </c>
      <c r="F1790">
        <v>-0.82761916073180097</v>
      </c>
      <c r="G1790">
        <v>0</v>
      </c>
      <c r="H1790">
        <v>-1.1994033418917001</v>
      </c>
      <c r="I1790">
        <v>0</v>
      </c>
    </row>
    <row r="1791" spans="1:9" x14ac:dyDescent="0.2">
      <c r="A1791" t="s">
        <v>1793</v>
      </c>
      <c r="B1791">
        <v>-0.80633197447564897</v>
      </c>
      <c r="C1791">
        <v>0</v>
      </c>
      <c r="D1791">
        <v>7.8998478084389506E-2</v>
      </c>
      <c r="E1791">
        <v>0.15148421737715601</v>
      </c>
      <c r="F1791">
        <v>0.19220890631420401</v>
      </c>
      <c r="G1791">
        <v>0</v>
      </c>
      <c r="H1791">
        <v>0.520687946477429</v>
      </c>
      <c r="I1791">
        <v>0</v>
      </c>
    </row>
    <row r="1792" spans="1:9" x14ac:dyDescent="0.2">
      <c r="A1792" t="s">
        <v>1794</v>
      </c>
      <c r="B1792">
        <v>-0.69994278909104202</v>
      </c>
      <c r="C1792">
        <v>0</v>
      </c>
      <c r="D1792">
        <v>-5.21606213707657E-2</v>
      </c>
      <c r="E1792">
        <v>0.230694343065693</v>
      </c>
      <c r="F1792">
        <v>0.44173506788913502</v>
      </c>
      <c r="G1792">
        <v>0</v>
      </c>
      <c r="H1792">
        <v>0.212346163863492</v>
      </c>
      <c r="I1792">
        <v>0</v>
      </c>
    </row>
    <row r="1793" spans="1:9" x14ac:dyDescent="0.2">
      <c r="A1793" t="s">
        <v>1795</v>
      </c>
      <c r="B1793">
        <v>-0.121156291028209</v>
      </c>
      <c r="C1793">
        <v>0</v>
      </c>
      <c r="D1793">
        <v>-1.0231137424265299E-2</v>
      </c>
      <c r="E1793">
        <v>0.81085099893243895</v>
      </c>
      <c r="F1793">
        <v>2.71269878203641E-3</v>
      </c>
      <c r="G1793">
        <v>0.92958858858858895</v>
      </c>
      <c r="H1793">
        <v>0.15593022548374699</v>
      </c>
      <c r="I1793">
        <v>0</v>
      </c>
    </row>
    <row r="1794" spans="1:9" x14ac:dyDescent="0.2">
      <c r="A1794" t="s">
        <v>1796</v>
      </c>
      <c r="B1794">
        <v>2.5959411176781799E-2</v>
      </c>
      <c r="C1794">
        <v>0.42284879778051798</v>
      </c>
      <c r="D1794">
        <v>3.67558425969168E-3</v>
      </c>
      <c r="E1794">
        <v>0.94898161764705902</v>
      </c>
      <c r="F1794">
        <v>9.0067481444587302E-2</v>
      </c>
      <c r="G1794">
        <v>3.08687132593076E-3</v>
      </c>
      <c r="H1794">
        <v>-0.169844561782791</v>
      </c>
      <c r="I1794">
        <v>0</v>
      </c>
    </row>
    <row r="1795" spans="1:9" x14ac:dyDescent="0.2">
      <c r="A1795" t="s">
        <v>1797</v>
      </c>
      <c r="B1795">
        <v>-0.62943291558161896</v>
      </c>
      <c r="C1795">
        <v>0</v>
      </c>
      <c r="D1795">
        <v>1.14825336179045E-2</v>
      </c>
      <c r="E1795">
        <v>0.85527804224933102</v>
      </c>
      <c r="F1795">
        <v>0.36566074000286902</v>
      </c>
      <c r="G1795">
        <v>0</v>
      </c>
      <c r="H1795">
        <v>0.197160565235697</v>
      </c>
      <c r="I1795">
        <v>0</v>
      </c>
    </row>
    <row r="1796" spans="1:9" x14ac:dyDescent="0.2">
      <c r="A1796" t="s">
        <v>1798</v>
      </c>
      <c r="B1796">
        <v>-0.52849310103163505</v>
      </c>
      <c r="C1796">
        <v>0</v>
      </c>
      <c r="D1796">
        <v>0.43077621681940698</v>
      </c>
      <c r="E1796">
        <v>0</v>
      </c>
      <c r="F1796">
        <v>0.22313541523445601</v>
      </c>
      <c r="G1796">
        <v>0</v>
      </c>
      <c r="H1796">
        <v>-0.116539211983791</v>
      </c>
      <c r="I1796">
        <v>0</v>
      </c>
    </row>
    <row r="1797" spans="1:9" x14ac:dyDescent="0.2">
      <c r="A1797" t="s">
        <v>1799</v>
      </c>
      <c r="B1797">
        <v>-0.43737451629341101</v>
      </c>
      <c r="C1797">
        <v>0</v>
      </c>
      <c r="D1797">
        <v>1.40345887299403</v>
      </c>
      <c r="E1797">
        <v>0</v>
      </c>
      <c r="F1797">
        <v>-1.8155385187109701</v>
      </c>
      <c r="G1797">
        <v>0</v>
      </c>
      <c r="H1797">
        <v>0.64812020785615798</v>
      </c>
      <c r="I1797">
        <v>0</v>
      </c>
    </row>
    <row r="1798" spans="1:9" x14ac:dyDescent="0.2">
      <c r="A1798" t="s">
        <v>1800</v>
      </c>
      <c r="B1798">
        <v>-0.39616510394078802</v>
      </c>
      <c r="C1798">
        <v>0</v>
      </c>
      <c r="D1798">
        <v>-7.1024451966594807E-2</v>
      </c>
      <c r="E1798">
        <v>3.9264350453172198E-2</v>
      </c>
      <c r="F1798">
        <v>6.1999730659695197E-2</v>
      </c>
      <c r="G1798">
        <v>1.2331218663665201E-2</v>
      </c>
      <c r="H1798">
        <v>0.42601912854571999</v>
      </c>
      <c r="I1798">
        <v>0</v>
      </c>
    </row>
    <row r="1799" spans="1:9" x14ac:dyDescent="0.2">
      <c r="A1799" t="s">
        <v>1801</v>
      </c>
      <c r="B1799">
        <v>7.4114980458499799E-3</v>
      </c>
      <c r="C1799">
        <v>0.83469239099047099</v>
      </c>
      <c r="D1799">
        <v>-6.9192294316520297E-2</v>
      </c>
      <c r="E1799">
        <v>0.162825587635505</v>
      </c>
      <c r="F1799">
        <v>4.71921174360951E-3</v>
      </c>
      <c r="G1799">
        <v>0.89244306805905604</v>
      </c>
      <c r="H1799">
        <v>4.54450632820141E-2</v>
      </c>
      <c r="I1799">
        <v>0.16282890435074199</v>
      </c>
    </row>
    <row r="1800" spans="1:9" x14ac:dyDescent="0.2">
      <c r="A1800" t="s">
        <v>1802</v>
      </c>
      <c r="B1800">
        <v>-0.136739518097795</v>
      </c>
      <c r="C1800">
        <v>0</v>
      </c>
      <c r="D1800">
        <v>-2.18571025043943E-2</v>
      </c>
      <c r="E1800">
        <v>0.55471274426508099</v>
      </c>
      <c r="F1800">
        <v>9.4707743988788701E-2</v>
      </c>
      <c r="G1800">
        <v>0</v>
      </c>
      <c r="H1800">
        <v>6.10854833738987E-2</v>
      </c>
      <c r="I1800">
        <v>1.47105208549492E-3</v>
      </c>
    </row>
    <row r="1801" spans="1:9" x14ac:dyDescent="0.2">
      <c r="A1801" t="s">
        <v>1803</v>
      </c>
      <c r="B1801">
        <v>-8.0964119272141796E-2</v>
      </c>
      <c r="C1801">
        <v>0.785491898568626</v>
      </c>
      <c r="D1801">
        <v>0.94281489430022103</v>
      </c>
      <c r="E1801">
        <v>0</v>
      </c>
      <c r="F1801">
        <v>-0.43669620269109</v>
      </c>
      <c r="G1801">
        <v>2.3398613708878902E-3</v>
      </c>
      <c r="H1801">
        <v>-0.39918626686125602</v>
      </c>
      <c r="I1801">
        <v>0</v>
      </c>
    </row>
    <row r="1802" spans="1:9" x14ac:dyDescent="0.2">
      <c r="A1802" t="s">
        <v>1804</v>
      </c>
      <c r="B1802">
        <v>8.8408597090758004E-2</v>
      </c>
      <c r="C1802">
        <v>1.2417350419470801E-2</v>
      </c>
      <c r="D1802">
        <v>2.2130558247277901E-2</v>
      </c>
      <c r="E1802">
        <v>0.70179181919465194</v>
      </c>
      <c r="F1802">
        <v>-0.20266072904839699</v>
      </c>
      <c r="G1802">
        <v>0</v>
      </c>
      <c r="H1802">
        <v>0.13368430024965999</v>
      </c>
      <c r="I1802">
        <v>0</v>
      </c>
    </row>
    <row r="1803" spans="1:9" x14ac:dyDescent="0.2">
      <c r="A1803" t="s">
        <v>1805</v>
      </c>
      <c r="B1803">
        <v>-1.55566632695158</v>
      </c>
      <c r="C1803">
        <v>0</v>
      </c>
      <c r="D1803">
        <v>0.76878062973359096</v>
      </c>
      <c r="E1803">
        <v>0</v>
      </c>
      <c r="F1803">
        <v>0.702353264909365</v>
      </c>
      <c r="G1803">
        <v>0</v>
      </c>
      <c r="H1803">
        <v>-0.346581453623103</v>
      </c>
      <c r="I1803">
        <v>0</v>
      </c>
    </row>
    <row r="1804" spans="1:9" x14ac:dyDescent="0.2">
      <c r="A1804" t="s">
        <v>1806</v>
      </c>
      <c r="B1804">
        <v>-0.28229418721213301</v>
      </c>
      <c r="C1804">
        <v>0</v>
      </c>
      <c r="D1804">
        <v>-0.15265552916185601</v>
      </c>
      <c r="E1804">
        <v>0</v>
      </c>
      <c r="F1804">
        <v>8.2531336940858305E-2</v>
      </c>
      <c r="G1804">
        <v>1.5816599732262401E-3</v>
      </c>
      <c r="H1804">
        <v>0.34694661014537398</v>
      </c>
      <c r="I1804">
        <v>0</v>
      </c>
    </row>
    <row r="1805" spans="1:9" x14ac:dyDescent="0.2">
      <c r="A1805" t="s">
        <v>1807</v>
      </c>
      <c r="B1805">
        <v>-0.53457784159942501</v>
      </c>
      <c r="C1805">
        <v>0</v>
      </c>
      <c r="D1805">
        <v>-0.364937073308857</v>
      </c>
      <c r="E1805">
        <v>0</v>
      </c>
      <c r="F1805">
        <v>0.17705854639082699</v>
      </c>
      <c r="G1805">
        <v>0</v>
      </c>
      <c r="H1805">
        <v>0.61790909435948105</v>
      </c>
      <c r="I1805">
        <v>0</v>
      </c>
    </row>
    <row r="1806" spans="1:9" x14ac:dyDescent="0.2">
      <c r="A1806" t="s">
        <v>1808</v>
      </c>
      <c r="B1806">
        <v>4.7632804386218801E-2</v>
      </c>
      <c r="C1806">
        <v>0</v>
      </c>
      <c r="D1806">
        <v>-1.51406085374351E-2</v>
      </c>
      <c r="E1806">
        <v>0.26437362746067899</v>
      </c>
      <c r="F1806">
        <v>-2.33812730514266E-2</v>
      </c>
      <c r="G1806">
        <v>3.08687132593076E-3</v>
      </c>
      <c r="H1806">
        <v>-1.65292094786284E-2</v>
      </c>
      <c r="I1806">
        <v>2.8151736239379398E-2</v>
      </c>
    </row>
    <row r="1807" spans="1:9" x14ac:dyDescent="0.2">
      <c r="A1807" t="s">
        <v>1809</v>
      </c>
      <c r="B1807">
        <v>-0.6290533272987</v>
      </c>
      <c r="C1807">
        <v>0</v>
      </c>
      <c r="D1807">
        <v>1.1467536389842401</v>
      </c>
      <c r="E1807">
        <v>0</v>
      </c>
      <c r="F1807">
        <v>-7.3696725162312902E-3</v>
      </c>
      <c r="G1807">
        <v>0.88452722683014795</v>
      </c>
      <c r="H1807">
        <v>-0.64785589628746998</v>
      </c>
      <c r="I1807">
        <v>0</v>
      </c>
    </row>
    <row r="1808" spans="1:9" x14ac:dyDescent="0.2">
      <c r="A1808" t="s">
        <v>1810</v>
      </c>
      <c r="B1808">
        <v>-0.221179250669787</v>
      </c>
      <c r="C1808">
        <v>0</v>
      </c>
      <c r="D1808">
        <v>0.57088137245912596</v>
      </c>
      <c r="E1808">
        <v>0</v>
      </c>
      <c r="F1808">
        <v>-7.5860361114287206E-2</v>
      </c>
      <c r="G1808">
        <v>3.8273404599935201E-3</v>
      </c>
      <c r="H1808">
        <v>-0.213876620397013</v>
      </c>
      <c r="I1808">
        <v>0</v>
      </c>
    </row>
    <row r="1809" spans="1:9" x14ac:dyDescent="0.2">
      <c r="A1809" t="s">
        <v>1811</v>
      </c>
      <c r="B1809">
        <v>-0.33865168527440898</v>
      </c>
      <c r="C1809">
        <v>0</v>
      </c>
      <c r="D1809">
        <v>0.29285871641481598</v>
      </c>
      <c r="E1809">
        <v>0</v>
      </c>
      <c r="F1809">
        <v>3.6963631582971897E-2</v>
      </c>
      <c r="G1809">
        <v>0.33431013590961201</v>
      </c>
      <c r="H1809">
        <v>8.2328686109760393E-2</v>
      </c>
      <c r="I1809">
        <v>8.2920362608441406E-3</v>
      </c>
    </row>
    <row r="1810" spans="1:9" x14ac:dyDescent="0.2">
      <c r="A1810" t="s">
        <v>1812</v>
      </c>
      <c r="B1810">
        <v>0.16927344730258001</v>
      </c>
      <c r="C1810">
        <v>0</v>
      </c>
      <c r="D1810">
        <v>-3.7558312341263299E-2</v>
      </c>
      <c r="E1810">
        <v>0.42092541636495301</v>
      </c>
      <c r="F1810">
        <v>-0.54932238251562004</v>
      </c>
      <c r="G1810">
        <v>0</v>
      </c>
      <c r="H1810">
        <v>0.47044982397291002</v>
      </c>
      <c r="I1810">
        <v>0</v>
      </c>
    </row>
    <row r="1811" spans="1:9" x14ac:dyDescent="0.2">
      <c r="A1811" t="s">
        <v>1813</v>
      </c>
      <c r="B1811">
        <v>-3.3415526020276899E-2</v>
      </c>
      <c r="C1811">
        <v>4.0850941221667299E-3</v>
      </c>
      <c r="D1811">
        <v>2.1988002805369101E-2</v>
      </c>
      <c r="E1811">
        <v>0.22711910089503701</v>
      </c>
      <c r="F1811">
        <v>-1.4531770404262701E-2</v>
      </c>
      <c r="G1811">
        <v>0.26687021044688503</v>
      </c>
      <c r="H1811">
        <v>4.3055851994465599E-2</v>
      </c>
      <c r="I1811">
        <v>0</v>
      </c>
    </row>
    <row r="1812" spans="1:9" x14ac:dyDescent="0.2">
      <c r="A1812" t="s">
        <v>1814</v>
      </c>
      <c r="B1812">
        <v>-0.58098594956952399</v>
      </c>
      <c r="C1812">
        <v>0</v>
      </c>
      <c r="D1812">
        <v>0.150428014810773</v>
      </c>
      <c r="E1812">
        <v>0</v>
      </c>
      <c r="F1812">
        <v>-9.1509689013555606E-2</v>
      </c>
      <c r="G1812">
        <v>8.0666818388711904E-4</v>
      </c>
      <c r="H1812">
        <v>0.60108523745388998</v>
      </c>
      <c r="I1812">
        <v>0</v>
      </c>
    </row>
    <row r="1813" spans="1:9" x14ac:dyDescent="0.2">
      <c r="A1813" t="s">
        <v>1815</v>
      </c>
      <c r="B1813">
        <v>1.5375590335131499</v>
      </c>
      <c r="C1813">
        <v>0</v>
      </c>
      <c r="D1813">
        <v>-0.104816893304952</v>
      </c>
      <c r="E1813">
        <v>5.26358776358776E-3</v>
      </c>
      <c r="F1813">
        <v>-0.91857597661769697</v>
      </c>
      <c r="G1813">
        <v>0</v>
      </c>
      <c r="H1813">
        <v>-1.5339209684259401</v>
      </c>
      <c r="I1813">
        <v>0</v>
      </c>
    </row>
    <row r="1814" spans="1:9" x14ac:dyDescent="0.2">
      <c r="A1814" t="s">
        <v>1816</v>
      </c>
      <c r="B1814">
        <v>8.4900665067089695E-2</v>
      </c>
      <c r="C1814">
        <v>4.7399942687935803E-3</v>
      </c>
      <c r="D1814">
        <v>0.102229409547568</v>
      </c>
      <c r="E1814">
        <v>1.37269709543568E-2</v>
      </c>
      <c r="F1814">
        <v>-0.14001088807805201</v>
      </c>
      <c r="G1814">
        <v>0</v>
      </c>
      <c r="H1814">
        <v>-1.6399859717966501E-2</v>
      </c>
      <c r="I1814">
        <v>0.54894362782239703</v>
      </c>
    </row>
    <row r="1815" spans="1:9" x14ac:dyDescent="0.2">
      <c r="A1815" t="s">
        <v>1817</v>
      </c>
      <c r="B1815">
        <v>-2.2593362653694701E-2</v>
      </c>
      <c r="C1815">
        <v>0.38497284716834801</v>
      </c>
      <c r="D1815">
        <v>-0.13562877262911299</v>
      </c>
      <c r="E1815">
        <v>0</v>
      </c>
      <c r="F1815">
        <v>-0.31756565929901598</v>
      </c>
      <c r="G1815">
        <v>0</v>
      </c>
      <c r="H1815">
        <v>0.51731450464037698</v>
      </c>
      <c r="I1815">
        <v>0</v>
      </c>
    </row>
    <row r="1816" spans="1:9" x14ac:dyDescent="0.2">
      <c r="A1816" t="s">
        <v>1818</v>
      </c>
      <c r="B1816">
        <v>-1.36052120677095E-2</v>
      </c>
      <c r="C1816">
        <v>0.69333011497641495</v>
      </c>
      <c r="D1816">
        <v>3.0858537432843301E-2</v>
      </c>
      <c r="E1816">
        <v>0.59420237101352502</v>
      </c>
      <c r="F1816">
        <v>-0.101394926501576</v>
      </c>
      <c r="G1816">
        <v>3.8273404599935201E-3</v>
      </c>
      <c r="H1816">
        <v>0.12529243168469101</v>
      </c>
      <c r="I1816">
        <v>0</v>
      </c>
    </row>
    <row r="1817" spans="1:9" x14ac:dyDescent="0.2">
      <c r="A1817" t="s">
        <v>1819</v>
      </c>
      <c r="B1817">
        <v>0.64689568613523696</v>
      </c>
      <c r="C1817">
        <v>0</v>
      </c>
      <c r="D1817">
        <v>3.8049100840373801E-2</v>
      </c>
      <c r="E1817">
        <v>0.48377844940867298</v>
      </c>
      <c r="F1817">
        <v>-0.53113788195006095</v>
      </c>
      <c r="G1817">
        <v>0</v>
      </c>
      <c r="H1817">
        <v>-0.27731959059112998</v>
      </c>
      <c r="I1817">
        <v>0</v>
      </c>
    </row>
    <row r="1818" spans="1:9" x14ac:dyDescent="0.2">
      <c r="A1818" t="s">
        <v>1820</v>
      </c>
      <c r="B1818">
        <v>-7.8298552075925801E-2</v>
      </c>
      <c r="C1818">
        <v>1.7972835929011201E-2</v>
      </c>
      <c r="D1818">
        <v>5.5831827856624099E-2</v>
      </c>
      <c r="E1818">
        <v>0.29910810810810801</v>
      </c>
      <c r="F1818">
        <v>-0.176990674821802</v>
      </c>
      <c r="G1818">
        <v>0</v>
      </c>
      <c r="H1818">
        <v>0.27443084656836297</v>
      </c>
      <c r="I1818">
        <v>0</v>
      </c>
    </row>
    <row r="1819" spans="1:9" x14ac:dyDescent="0.2">
      <c r="A1819" t="s">
        <v>1821</v>
      </c>
      <c r="B1819">
        <v>-0.104128595026463</v>
      </c>
      <c r="C1819">
        <v>2.08173453406421E-3</v>
      </c>
      <c r="D1819">
        <v>1.1969945120033801E-3</v>
      </c>
      <c r="E1819">
        <v>0.98639687299207501</v>
      </c>
      <c r="F1819">
        <v>8.8482139356933595E-2</v>
      </c>
      <c r="G1819">
        <v>6.7151878749605303E-3</v>
      </c>
      <c r="H1819">
        <v>8.6511769994103392E-3</v>
      </c>
      <c r="I1819">
        <v>0.80708701957940499</v>
      </c>
    </row>
    <row r="1820" spans="1:9" x14ac:dyDescent="0.2">
      <c r="A1820" t="s">
        <v>1822</v>
      </c>
      <c r="B1820">
        <v>-0.15986165826094201</v>
      </c>
      <c r="C1820">
        <v>0</v>
      </c>
      <c r="D1820">
        <v>0.31875952146381797</v>
      </c>
      <c r="E1820">
        <v>0</v>
      </c>
      <c r="F1820">
        <v>-8.3051458341847406E-2</v>
      </c>
      <c r="G1820">
        <v>7.42848160955674E-3</v>
      </c>
      <c r="H1820">
        <v>6.4574080288203901E-3</v>
      </c>
      <c r="I1820">
        <v>0.83161886519696404</v>
      </c>
    </row>
    <row r="1821" spans="1:9" x14ac:dyDescent="0.2">
      <c r="A1821" t="s">
        <v>1823</v>
      </c>
      <c r="B1821">
        <v>-0.26100204677254102</v>
      </c>
      <c r="C1821">
        <v>0</v>
      </c>
      <c r="D1821">
        <v>-0.107210324214984</v>
      </c>
      <c r="E1821">
        <v>1.55268993839836E-2</v>
      </c>
      <c r="F1821">
        <v>0.44132371443718998</v>
      </c>
      <c r="G1821">
        <v>0</v>
      </c>
      <c r="H1821">
        <v>-0.229195096648876</v>
      </c>
      <c r="I1821">
        <v>0</v>
      </c>
    </row>
    <row r="1822" spans="1:9" x14ac:dyDescent="0.2">
      <c r="A1822" t="s">
        <v>1824</v>
      </c>
      <c r="B1822">
        <v>-1.2314634516267999</v>
      </c>
      <c r="C1822">
        <v>0</v>
      </c>
      <c r="D1822">
        <v>0.213649781976085</v>
      </c>
      <c r="E1822">
        <v>0</v>
      </c>
      <c r="F1822">
        <v>0.858389288699558</v>
      </c>
      <c r="G1822">
        <v>0</v>
      </c>
      <c r="H1822">
        <v>-0.19472954756861699</v>
      </c>
      <c r="I1822">
        <v>0</v>
      </c>
    </row>
    <row r="1823" spans="1:9" x14ac:dyDescent="0.2">
      <c r="A1823" t="s">
        <v>1825</v>
      </c>
      <c r="B1823">
        <v>-9.9294430688412899E-2</v>
      </c>
      <c r="C1823">
        <v>1.1159644411519599E-2</v>
      </c>
      <c r="D1823">
        <v>0.24677705110908699</v>
      </c>
      <c r="E1823">
        <v>0</v>
      </c>
      <c r="F1823">
        <v>-2.1209941358396E-2</v>
      </c>
      <c r="G1823">
        <v>0.64225587566338105</v>
      </c>
      <c r="H1823">
        <v>-8.1808475387334406E-2</v>
      </c>
      <c r="I1823">
        <v>1.5467887297220401E-2</v>
      </c>
    </row>
    <row r="1824" spans="1:9" x14ac:dyDescent="0.2">
      <c r="A1824" t="s">
        <v>1826</v>
      </c>
      <c r="B1824">
        <v>-0.66056568904683599</v>
      </c>
      <c r="C1824">
        <v>0</v>
      </c>
      <c r="D1824">
        <v>-0.234545084703317</v>
      </c>
      <c r="E1824">
        <v>0</v>
      </c>
      <c r="F1824">
        <v>-5.229073158131E-2</v>
      </c>
      <c r="G1824">
        <v>3.7562138728323702E-2</v>
      </c>
      <c r="H1824">
        <v>0.88915926690314795</v>
      </c>
      <c r="I1824">
        <v>0</v>
      </c>
    </row>
    <row r="1825" spans="1:9" x14ac:dyDescent="0.2">
      <c r="A1825" t="s">
        <v>1827</v>
      </c>
      <c r="B1825">
        <v>-3.67169808644335E-2</v>
      </c>
      <c r="C1825">
        <v>0.30479518072289202</v>
      </c>
      <c r="D1825">
        <v>-1.10709393903064E-2</v>
      </c>
      <c r="E1825">
        <v>0.85729401277670503</v>
      </c>
      <c r="F1825">
        <v>-0.238850470670979</v>
      </c>
      <c r="G1825">
        <v>0</v>
      </c>
      <c r="H1825">
        <v>0.35372669496446402</v>
      </c>
      <c r="I1825">
        <v>0</v>
      </c>
    </row>
    <row r="1826" spans="1:9" x14ac:dyDescent="0.2">
      <c r="A1826" t="s">
        <v>1828</v>
      </c>
      <c r="B1826">
        <v>-9.0206157169184994E-2</v>
      </c>
      <c r="C1826">
        <v>9.8851910383936006E-3</v>
      </c>
      <c r="D1826">
        <v>-0.116666356072292</v>
      </c>
      <c r="E1826">
        <v>1.9092378130891499E-2</v>
      </c>
      <c r="F1826">
        <v>3.3306679253448303E-2</v>
      </c>
      <c r="G1826">
        <v>0.391553545586107</v>
      </c>
      <c r="H1826">
        <v>0.16758745187721999</v>
      </c>
      <c r="I1826">
        <v>0</v>
      </c>
    </row>
    <row r="1827" spans="1:9" x14ac:dyDescent="0.2">
      <c r="A1827" t="s">
        <v>1829</v>
      </c>
      <c r="B1827">
        <v>-1.39912034650637</v>
      </c>
      <c r="C1827">
        <v>0</v>
      </c>
      <c r="D1827">
        <v>-4.2985939937914198E-2</v>
      </c>
      <c r="E1827">
        <v>0.29910810810810801</v>
      </c>
      <c r="F1827">
        <v>0.73065896475480396</v>
      </c>
      <c r="G1827">
        <v>0</v>
      </c>
      <c r="H1827">
        <v>0.35847807089327</v>
      </c>
      <c r="I1827">
        <v>0</v>
      </c>
    </row>
    <row r="1828" spans="1:9" x14ac:dyDescent="0.2">
      <c r="A1828" t="s">
        <v>1830</v>
      </c>
      <c r="B1828">
        <v>-1.8320033590572798E-2</v>
      </c>
      <c r="C1828">
        <v>3.7382668307259601E-2</v>
      </c>
      <c r="D1828">
        <v>3.6273885889901901E-2</v>
      </c>
      <c r="E1828">
        <v>9.1144285714285702E-3</v>
      </c>
      <c r="F1828">
        <v>6.6267645042063098E-3</v>
      </c>
      <c r="G1828">
        <v>0.52813298079166304</v>
      </c>
      <c r="H1828">
        <v>-1.87755979577813E-2</v>
      </c>
      <c r="I1828">
        <v>2.3739906976744201E-2</v>
      </c>
    </row>
    <row r="1829" spans="1:9" x14ac:dyDescent="0.2">
      <c r="A1829" t="s">
        <v>1831</v>
      </c>
      <c r="B1829">
        <v>-9.9257102342280898E-2</v>
      </c>
      <c r="C1829">
        <v>0</v>
      </c>
      <c r="D1829">
        <v>3.5741476085298103E-2</v>
      </c>
      <c r="E1829">
        <v>0.255923122824465</v>
      </c>
      <c r="F1829">
        <v>2.3461899394224699E-2</v>
      </c>
      <c r="G1829">
        <v>0.27055440241044498</v>
      </c>
      <c r="H1829">
        <v>6.1450674203593902E-2</v>
      </c>
      <c r="I1829">
        <v>0</v>
      </c>
    </row>
    <row r="1830" spans="1:9" x14ac:dyDescent="0.2">
      <c r="A1830" t="s">
        <v>1832</v>
      </c>
      <c r="B1830">
        <v>0.65584000910239504</v>
      </c>
      <c r="C1830">
        <v>0</v>
      </c>
      <c r="D1830">
        <v>0.51206529785052701</v>
      </c>
      <c r="E1830">
        <v>0</v>
      </c>
      <c r="F1830">
        <v>-0.92674266949745499</v>
      </c>
      <c r="G1830">
        <v>0</v>
      </c>
      <c r="H1830">
        <v>-0.34707785852445</v>
      </c>
      <c r="I1830">
        <v>0</v>
      </c>
    </row>
    <row r="1831" spans="1:9" x14ac:dyDescent="0.2">
      <c r="A1831" t="s">
        <v>1833</v>
      </c>
      <c r="B1831">
        <v>-0.40752078922628698</v>
      </c>
      <c r="C1831">
        <v>0</v>
      </c>
      <c r="D1831">
        <v>-0.61595513339541297</v>
      </c>
      <c r="E1831">
        <v>0</v>
      </c>
      <c r="F1831">
        <v>-0.22658160212026099</v>
      </c>
      <c r="G1831">
        <v>0</v>
      </c>
      <c r="H1831">
        <v>1.06383408486903</v>
      </c>
      <c r="I1831">
        <v>0</v>
      </c>
    </row>
    <row r="1832" spans="1:9" x14ac:dyDescent="0.2">
      <c r="A1832" t="s">
        <v>1834</v>
      </c>
      <c r="B1832">
        <v>1.03293179787951E-2</v>
      </c>
      <c r="C1832">
        <v>0.74266700759789595</v>
      </c>
      <c r="D1832">
        <v>-0.166470481251425</v>
      </c>
      <c r="E1832">
        <v>0</v>
      </c>
      <c r="F1832">
        <v>-0.221377822624132</v>
      </c>
      <c r="G1832">
        <v>0</v>
      </c>
      <c r="H1832">
        <v>0.39870640683580899</v>
      </c>
      <c r="I1832">
        <v>0</v>
      </c>
    </row>
    <row r="1833" spans="1:9" x14ac:dyDescent="0.2">
      <c r="A1833" t="s">
        <v>1835</v>
      </c>
      <c r="B1833">
        <v>-2.4118303288711899E-2</v>
      </c>
      <c r="C1833">
        <v>2.3513491707754401E-2</v>
      </c>
      <c r="D1833">
        <v>-1.3974324923930999E-2</v>
      </c>
      <c r="E1833">
        <v>0.39806110652353399</v>
      </c>
      <c r="F1833">
        <v>3.0869228636780599E-2</v>
      </c>
      <c r="G1833">
        <v>1.5816599732262401E-3</v>
      </c>
      <c r="H1833">
        <v>1.04853445323969E-3</v>
      </c>
      <c r="I1833">
        <v>0.90035917755408001</v>
      </c>
    </row>
    <row r="1834" spans="1:9" x14ac:dyDescent="0.2">
      <c r="A1834" t="s">
        <v>1836</v>
      </c>
      <c r="B1834">
        <v>-6.8203383544366003E-2</v>
      </c>
      <c r="C1834">
        <v>8.6079768354193897E-3</v>
      </c>
      <c r="D1834">
        <v>-0.13144557272542801</v>
      </c>
      <c r="E1834">
        <v>0</v>
      </c>
      <c r="F1834">
        <v>-3.7939083141331001E-2</v>
      </c>
      <c r="G1834">
        <v>0.16503360756170099</v>
      </c>
      <c r="H1834">
        <v>0.24454776857921101</v>
      </c>
      <c r="I1834">
        <v>0</v>
      </c>
    </row>
    <row r="1835" spans="1:9" x14ac:dyDescent="0.2">
      <c r="A1835" t="s">
        <v>1837</v>
      </c>
      <c r="B1835">
        <v>3.1524317140198502E-2</v>
      </c>
      <c r="C1835">
        <v>0.23910182663034801</v>
      </c>
      <c r="D1835">
        <v>6.9736835558067201E-2</v>
      </c>
      <c r="E1835">
        <v>5.6925903394573499E-2</v>
      </c>
      <c r="F1835">
        <v>3.29791353511283E-2</v>
      </c>
      <c r="G1835">
        <v>0.238705089058524</v>
      </c>
      <c r="H1835">
        <v>-0.15710120693837401</v>
      </c>
      <c r="I1835">
        <v>0</v>
      </c>
    </row>
    <row r="1836" spans="1:9" x14ac:dyDescent="0.2">
      <c r="A1836" t="s">
        <v>1838</v>
      </c>
      <c r="B1836">
        <v>-0.92633647462166802</v>
      </c>
      <c r="C1836">
        <v>0</v>
      </c>
      <c r="D1836">
        <v>-6.9279869660389598E-2</v>
      </c>
      <c r="E1836">
        <v>1.13351455068756E-3</v>
      </c>
      <c r="F1836">
        <v>0.48377569557460498</v>
      </c>
      <c r="G1836">
        <v>0</v>
      </c>
      <c r="H1836">
        <v>0.36617191789398501</v>
      </c>
      <c r="I1836">
        <v>0</v>
      </c>
    </row>
    <row r="1837" spans="1:9" x14ac:dyDescent="0.2">
      <c r="A1837" t="s">
        <v>1839</v>
      </c>
      <c r="B1837">
        <v>4.10544038068235E-2</v>
      </c>
      <c r="C1837">
        <v>0</v>
      </c>
      <c r="D1837">
        <v>-3.38333919502467E-3</v>
      </c>
      <c r="E1837">
        <v>0.85796480546480502</v>
      </c>
      <c r="F1837">
        <v>-2.7011535543013498E-2</v>
      </c>
      <c r="G1837">
        <v>3.08687132593076E-3</v>
      </c>
      <c r="H1837">
        <v>-1.34743580095466E-2</v>
      </c>
      <c r="I1837">
        <v>7.8918565918653594E-2</v>
      </c>
    </row>
    <row r="1838" spans="1:9" x14ac:dyDescent="0.2">
      <c r="A1838" t="s">
        <v>1840</v>
      </c>
      <c r="B1838">
        <v>-2.7124250279745902E-3</v>
      </c>
      <c r="C1838">
        <v>0.84931211750306002</v>
      </c>
      <c r="D1838">
        <v>-1.8057678783109401E-2</v>
      </c>
      <c r="E1838">
        <v>0.429326604181687</v>
      </c>
      <c r="F1838">
        <v>-1.1276098410331999E-2</v>
      </c>
      <c r="G1838">
        <v>0.51488992042440296</v>
      </c>
      <c r="H1838">
        <v>3.5331389696342801E-2</v>
      </c>
      <c r="I1838">
        <v>1.48192702394527E-2</v>
      </c>
    </row>
    <row r="1839" spans="1:9" x14ac:dyDescent="0.2">
      <c r="A1839" t="s">
        <v>1841</v>
      </c>
      <c r="B1839">
        <v>-0.75941004727136596</v>
      </c>
      <c r="C1839">
        <v>0</v>
      </c>
      <c r="D1839">
        <v>-0.16169574143809001</v>
      </c>
      <c r="E1839">
        <v>0</v>
      </c>
      <c r="F1839">
        <v>0.39318725658555798</v>
      </c>
      <c r="G1839">
        <v>0</v>
      </c>
      <c r="H1839">
        <v>0.41417989395435301</v>
      </c>
      <c r="I1839">
        <v>0</v>
      </c>
    </row>
    <row r="1840" spans="1:9" x14ac:dyDescent="0.2">
      <c r="A1840" t="s">
        <v>1842</v>
      </c>
      <c r="B1840">
        <v>-0.195798575566348</v>
      </c>
      <c r="C1840">
        <v>0</v>
      </c>
      <c r="D1840">
        <v>7.5683338133641601E-2</v>
      </c>
      <c r="E1840">
        <v>0.13958101418985799</v>
      </c>
      <c r="F1840">
        <v>4.6844114778378201E-2</v>
      </c>
      <c r="G1840">
        <v>0.19905374677002599</v>
      </c>
      <c r="H1840">
        <v>0.110251645798149</v>
      </c>
      <c r="I1840">
        <v>0</v>
      </c>
    </row>
    <row r="1841" spans="1:9" x14ac:dyDescent="0.2">
      <c r="A1841" t="s">
        <v>1843</v>
      </c>
      <c r="B1841">
        <v>-0.71980517917089804</v>
      </c>
      <c r="C1841">
        <v>0</v>
      </c>
      <c r="D1841">
        <v>0.37635654573715199</v>
      </c>
      <c r="E1841">
        <v>0</v>
      </c>
      <c r="F1841">
        <v>2.1881308225632001E-2</v>
      </c>
      <c r="G1841">
        <v>0.54551877370906598</v>
      </c>
      <c r="H1841">
        <v>0.40056207702614</v>
      </c>
      <c r="I1841">
        <v>0</v>
      </c>
    </row>
    <row r="1842" spans="1:9" x14ac:dyDescent="0.2">
      <c r="A1842" t="s">
        <v>1844</v>
      </c>
      <c r="B1842">
        <v>1.13628071749438E-2</v>
      </c>
      <c r="C1842">
        <v>0.24810083899320801</v>
      </c>
      <c r="D1842" s="2">
        <v>4.9191506900665598E-5</v>
      </c>
      <c r="E1842">
        <v>1</v>
      </c>
      <c r="F1842">
        <v>-7.6852686607968698E-3</v>
      </c>
      <c r="G1842">
        <v>0.49129479632681899</v>
      </c>
      <c r="H1842">
        <v>-4.2444976781485398E-3</v>
      </c>
      <c r="I1842">
        <v>0.68320112684409495</v>
      </c>
    </row>
    <row r="1843" spans="1:9" x14ac:dyDescent="0.2">
      <c r="A1843" t="s">
        <v>1845</v>
      </c>
      <c r="B1843">
        <v>-2.2210825055786801E-3</v>
      </c>
      <c r="C1843">
        <v>0.94677712297642702</v>
      </c>
      <c r="D1843">
        <v>0.14283151067974101</v>
      </c>
      <c r="E1843">
        <v>3.2493506493506499E-3</v>
      </c>
      <c r="F1843">
        <v>4.93082020892203E-2</v>
      </c>
      <c r="G1843">
        <v>0.175790916209867</v>
      </c>
      <c r="H1843">
        <v>-0.209608798071997</v>
      </c>
      <c r="I1843">
        <v>0</v>
      </c>
    </row>
    <row r="1844" spans="1:9" x14ac:dyDescent="0.2">
      <c r="A1844" t="s">
        <v>1846</v>
      </c>
      <c r="B1844">
        <v>-2.8679923302175399E-2</v>
      </c>
      <c r="C1844">
        <v>1.7972835929011201E-2</v>
      </c>
      <c r="D1844">
        <v>4.5614197941128497E-2</v>
      </c>
      <c r="E1844">
        <v>1.2820951585976599E-2</v>
      </c>
      <c r="F1844">
        <v>2.2929142037759502E-3</v>
      </c>
      <c r="G1844">
        <v>0.81338969026872698</v>
      </c>
      <c r="H1844">
        <v>-7.9213789620500904E-3</v>
      </c>
      <c r="I1844">
        <v>0.51052914250839199</v>
      </c>
    </row>
    <row r="1845" spans="1:9" x14ac:dyDescent="0.2">
      <c r="A1845" t="s">
        <v>1847</v>
      </c>
      <c r="B1845">
        <v>9.9781947767124696E-3</v>
      </c>
      <c r="C1845">
        <v>0.75554632331485305</v>
      </c>
      <c r="D1845">
        <v>-0.44792204517871598</v>
      </c>
      <c r="E1845">
        <v>0</v>
      </c>
      <c r="F1845">
        <v>-0.209044301301544</v>
      </c>
      <c r="G1845">
        <v>0</v>
      </c>
      <c r="H1845">
        <v>0.57068684608829801</v>
      </c>
      <c r="I1845">
        <v>0</v>
      </c>
    </row>
    <row r="1846" spans="1:9" x14ac:dyDescent="0.2">
      <c r="A1846" t="s">
        <v>1848</v>
      </c>
      <c r="B1846">
        <v>2.5774542851688398E-3</v>
      </c>
      <c r="C1846">
        <v>0.88263756708407903</v>
      </c>
      <c r="D1846">
        <v>-9.1197077933806103E-2</v>
      </c>
      <c r="E1846">
        <v>1.13351455068756E-3</v>
      </c>
      <c r="F1846">
        <v>2.3580711253953099E-2</v>
      </c>
      <c r="G1846">
        <v>0.201305395404871</v>
      </c>
      <c r="H1846">
        <v>4.4834065549411703E-2</v>
      </c>
      <c r="I1846">
        <v>6.9561377686193698E-3</v>
      </c>
    </row>
    <row r="1847" spans="1:9" x14ac:dyDescent="0.2">
      <c r="A1847" t="s">
        <v>1849</v>
      </c>
      <c r="B1847">
        <v>0.58667453551922</v>
      </c>
      <c r="C1847">
        <v>0</v>
      </c>
      <c r="D1847">
        <v>-6.6439990032341398E-2</v>
      </c>
      <c r="E1847">
        <v>0.17517626471524</v>
      </c>
      <c r="F1847">
        <v>-0.39512356521481201</v>
      </c>
      <c r="G1847">
        <v>0</v>
      </c>
      <c r="H1847">
        <v>-0.25603300558429598</v>
      </c>
      <c r="I1847">
        <v>0</v>
      </c>
    </row>
    <row r="1848" spans="1:9" x14ac:dyDescent="0.2">
      <c r="A1848" t="s">
        <v>1850</v>
      </c>
      <c r="B1848">
        <v>0.35858218137765902</v>
      </c>
      <c r="C1848">
        <v>0</v>
      </c>
      <c r="D1848">
        <v>-0.21256664029613401</v>
      </c>
      <c r="E1848">
        <v>0</v>
      </c>
      <c r="F1848">
        <v>-6.9989537414491904E-2</v>
      </c>
      <c r="G1848">
        <v>8.0666818388711904E-4</v>
      </c>
      <c r="H1848">
        <v>-0.21973532639423499</v>
      </c>
      <c r="I1848">
        <v>0</v>
      </c>
    </row>
    <row r="1849" spans="1:9" x14ac:dyDescent="0.2">
      <c r="A1849" t="s">
        <v>1851</v>
      </c>
      <c r="B1849">
        <v>-0.24898293669351701</v>
      </c>
      <c r="C1849">
        <v>0</v>
      </c>
      <c r="D1849">
        <v>1.34835631217136E-2</v>
      </c>
      <c r="E1849">
        <v>0.81279284354777304</v>
      </c>
      <c r="F1849">
        <v>-3.5011407004318998E-2</v>
      </c>
      <c r="G1849">
        <v>0.32849052735175899</v>
      </c>
      <c r="H1849">
        <v>0.32707461706910401</v>
      </c>
      <c r="I1849">
        <v>0</v>
      </c>
    </row>
    <row r="1850" spans="1:9" x14ac:dyDescent="0.2">
      <c r="A1850" t="s">
        <v>1852</v>
      </c>
      <c r="B1850">
        <v>0.22078281748623399</v>
      </c>
      <c r="C1850">
        <v>0</v>
      </c>
      <c r="D1850">
        <v>-1.9291076340614E-2</v>
      </c>
      <c r="E1850">
        <v>0.74874449648711905</v>
      </c>
      <c r="F1850">
        <v>-0.146189749486003</v>
      </c>
      <c r="G1850">
        <v>0</v>
      </c>
      <c r="H1850">
        <v>-8.1450169311960793E-2</v>
      </c>
      <c r="I1850">
        <v>1.22165629487793E-2</v>
      </c>
    </row>
    <row r="1851" spans="1:9" x14ac:dyDescent="0.2">
      <c r="A1851" t="s">
        <v>1853</v>
      </c>
      <c r="B1851">
        <v>-0.366376717021762</v>
      </c>
      <c r="C1851">
        <v>0</v>
      </c>
      <c r="D1851">
        <v>0.17418103566750301</v>
      </c>
      <c r="E1851">
        <v>0</v>
      </c>
      <c r="F1851">
        <v>0.18596666540706699</v>
      </c>
      <c r="G1851">
        <v>0</v>
      </c>
      <c r="H1851">
        <v>2.3488371930852198E-2</v>
      </c>
      <c r="I1851">
        <v>0.48912143514259399</v>
      </c>
    </row>
    <row r="1852" spans="1:9" x14ac:dyDescent="0.2">
      <c r="A1852" t="s">
        <v>1854</v>
      </c>
      <c r="B1852">
        <v>-0.46887246719647502</v>
      </c>
      <c r="C1852">
        <v>0</v>
      </c>
      <c r="D1852">
        <v>0.43272549170861502</v>
      </c>
      <c r="E1852">
        <v>0</v>
      </c>
      <c r="F1852">
        <v>0.26288495834911901</v>
      </c>
      <c r="G1852">
        <v>0</v>
      </c>
      <c r="H1852">
        <v>-0.25325950700179101</v>
      </c>
      <c r="I1852">
        <v>0</v>
      </c>
    </row>
    <row r="1853" spans="1:9" x14ac:dyDescent="0.2">
      <c r="A1853" t="s">
        <v>1855</v>
      </c>
      <c r="B1853">
        <v>-0.49470665024199001</v>
      </c>
      <c r="C1853">
        <v>0</v>
      </c>
      <c r="D1853">
        <v>2.6285211958940902E-2</v>
      </c>
      <c r="E1853">
        <v>0.41161103021478002</v>
      </c>
      <c r="F1853">
        <v>0.38908761128374802</v>
      </c>
      <c r="G1853">
        <v>0</v>
      </c>
      <c r="H1853">
        <v>1.1055698302754401E-2</v>
      </c>
      <c r="I1853">
        <v>0.56664868540344504</v>
      </c>
    </row>
    <row r="1854" spans="1:9" x14ac:dyDescent="0.2">
      <c r="A1854" t="s">
        <v>1856</v>
      </c>
      <c r="B1854">
        <v>4.9683353869724696E-3</v>
      </c>
      <c r="C1854">
        <v>0.73745500402076203</v>
      </c>
      <c r="D1854">
        <v>-3.5452341278027398E-2</v>
      </c>
      <c r="E1854">
        <v>6.70695808383234E-2</v>
      </c>
      <c r="F1854">
        <v>-1.70305706492705E-2</v>
      </c>
      <c r="G1854">
        <v>0.235356966969517</v>
      </c>
      <c r="H1854">
        <v>4.8704853912437597E-2</v>
      </c>
      <c r="I1854">
        <v>0</v>
      </c>
    </row>
    <row r="1855" spans="1:9" x14ac:dyDescent="0.2">
      <c r="A1855" t="s">
        <v>1857</v>
      </c>
      <c r="B1855">
        <v>-0.49722895397295502</v>
      </c>
      <c r="C1855">
        <v>0</v>
      </c>
      <c r="D1855">
        <v>0.13924226278592899</v>
      </c>
      <c r="E1855">
        <v>0</v>
      </c>
      <c r="F1855">
        <v>0.33048201793256998</v>
      </c>
      <c r="G1855">
        <v>0</v>
      </c>
      <c r="H1855">
        <v>-5.6139930509361497E-3</v>
      </c>
      <c r="I1855">
        <v>0.84118913655052996</v>
      </c>
    </row>
    <row r="1856" spans="1:9" x14ac:dyDescent="0.2">
      <c r="A1856" t="s">
        <v>1858</v>
      </c>
      <c r="B1856">
        <v>-1.6111447285812199</v>
      </c>
      <c r="C1856">
        <v>0</v>
      </c>
      <c r="D1856">
        <v>-0.128946784509792</v>
      </c>
      <c r="E1856">
        <v>1.0038232795242101E-2</v>
      </c>
      <c r="F1856">
        <v>0.74571583996144497</v>
      </c>
      <c r="G1856">
        <v>0</v>
      </c>
      <c r="H1856">
        <v>0.52825770775131997</v>
      </c>
      <c r="I1856">
        <v>0</v>
      </c>
    </row>
    <row r="1857" spans="1:9" x14ac:dyDescent="0.2">
      <c r="A1857" t="s">
        <v>1859</v>
      </c>
      <c r="B1857">
        <v>-2.6927071644337</v>
      </c>
      <c r="C1857">
        <v>0</v>
      </c>
      <c r="D1857">
        <v>-0.49923392062356298</v>
      </c>
      <c r="E1857">
        <v>0</v>
      </c>
      <c r="F1857">
        <v>1.04977348780972</v>
      </c>
      <c r="G1857">
        <v>0</v>
      </c>
      <c r="H1857">
        <v>0.80785208759674298</v>
      </c>
      <c r="I1857">
        <v>0</v>
      </c>
    </row>
    <row r="1858" spans="1:9" x14ac:dyDescent="0.2">
      <c r="A1858" t="s">
        <v>1860</v>
      </c>
      <c r="B1858">
        <v>1.7621181312080001</v>
      </c>
      <c r="C1858">
        <v>0</v>
      </c>
      <c r="D1858">
        <v>0.40254869581777097</v>
      </c>
      <c r="E1858">
        <v>0</v>
      </c>
      <c r="F1858">
        <v>-1.8268161624519901</v>
      </c>
      <c r="G1858">
        <v>0</v>
      </c>
      <c r="H1858">
        <v>-1.69718559394639</v>
      </c>
      <c r="I1858">
        <v>0</v>
      </c>
    </row>
    <row r="1859" spans="1:9" x14ac:dyDescent="0.2">
      <c r="A1859" t="s">
        <v>1861</v>
      </c>
      <c r="B1859">
        <v>-0.194384599933043</v>
      </c>
      <c r="C1859">
        <v>0</v>
      </c>
      <c r="D1859">
        <v>6.2486483946267601E-2</v>
      </c>
      <c r="E1859">
        <v>0.14423036534675099</v>
      </c>
      <c r="F1859">
        <v>4.7893251101256397E-2</v>
      </c>
      <c r="G1859">
        <v>0.10227302422647699</v>
      </c>
      <c r="H1859">
        <v>0.119026828546828</v>
      </c>
      <c r="I1859">
        <v>0</v>
      </c>
    </row>
    <row r="1860" spans="1:9" x14ac:dyDescent="0.2">
      <c r="A1860" t="s">
        <v>1862</v>
      </c>
      <c r="B1860">
        <v>-0.17489813337339299</v>
      </c>
      <c r="C1860">
        <v>0</v>
      </c>
      <c r="D1860">
        <v>6.14313630464478E-2</v>
      </c>
      <c r="E1860">
        <v>6.8513184584178502E-2</v>
      </c>
      <c r="F1860">
        <v>-2.9127255391960101E-2</v>
      </c>
      <c r="G1860">
        <v>0.24134298780487801</v>
      </c>
      <c r="H1860">
        <v>0.197966150080612</v>
      </c>
      <c r="I1860">
        <v>0</v>
      </c>
    </row>
    <row r="1861" spans="1:9" x14ac:dyDescent="0.2">
      <c r="A1861" t="s">
        <v>1863</v>
      </c>
      <c r="B1861">
        <v>-1.6767944524051499</v>
      </c>
      <c r="C1861">
        <v>0</v>
      </c>
      <c r="D1861">
        <v>-8.5022159695508304E-2</v>
      </c>
      <c r="E1861">
        <v>2.2125468164793998E-3</v>
      </c>
      <c r="F1861">
        <v>0.43454039312050602</v>
      </c>
      <c r="G1861">
        <v>0</v>
      </c>
      <c r="H1861">
        <v>0.90201367153727197</v>
      </c>
      <c r="I1861">
        <v>0</v>
      </c>
    </row>
    <row r="1862" spans="1:9" x14ac:dyDescent="0.2">
      <c r="A1862" t="s">
        <v>1864</v>
      </c>
      <c r="B1862">
        <v>-9.2503553085103302E-2</v>
      </c>
      <c r="C1862">
        <v>2.7586341083762999E-3</v>
      </c>
      <c r="D1862">
        <v>0.31013730228882003</v>
      </c>
      <c r="E1862">
        <v>0</v>
      </c>
      <c r="F1862">
        <v>-0.18804870276376801</v>
      </c>
      <c r="G1862">
        <v>0</v>
      </c>
      <c r="H1862">
        <v>7.0708632263325896E-2</v>
      </c>
      <c r="I1862">
        <v>1.6757280635400901E-2</v>
      </c>
    </row>
    <row r="1863" spans="1:9" x14ac:dyDescent="0.2">
      <c r="A1863" t="s">
        <v>1865</v>
      </c>
      <c r="B1863">
        <v>-0.33350849106915997</v>
      </c>
      <c r="C1863">
        <v>0</v>
      </c>
      <c r="D1863">
        <v>-1.0171967700062901E-2</v>
      </c>
      <c r="E1863">
        <v>0.57376612427282703</v>
      </c>
      <c r="F1863">
        <v>0.15023625226425399</v>
      </c>
      <c r="G1863">
        <v>0</v>
      </c>
      <c r="H1863">
        <v>0.20247993407484599</v>
      </c>
      <c r="I1863">
        <v>0</v>
      </c>
    </row>
    <row r="1864" spans="1:9" x14ac:dyDescent="0.2">
      <c r="A1864" t="s">
        <v>1866</v>
      </c>
      <c r="B1864">
        <v>-5.21183696584629E-2</v>
      </c>
      <c r="C1864">
        <v>6.1590451612903198E-2</v>
      </c>
      <c r="D1864">
        <v>1.68450893335996E-2</v>
      </c>
      <c r="E1864">
        <v>0.72401872037914705</v>
      </c>
      <c r="F1864">
        <v>6.7160674046650697E-3</v>
      </c>
      <c r="G1864">
        <v>0.81861997804610298</v>
      </c>
      <c r="H1864">
        <v>4.2429107336992601E-2</v>
      </c>
      <c r="I1864">
        <v>0.105067470917708</v>
      </c>
    </row>
    <row r="1865" spans="1:9" x14ac:dyDescent="0.2">
      <c r="A1865" t="s">
        <v>1867</v>
      </c>
      <c r="B1865">
        <v>-0.55946428285229999</v>
      </c>
      <c r="C1865">
        <v>0</v>
      </c>
      <c r="D1865">
        <v>-0.19521551164860099</v>
      </c>
      <c r="E1865">
        <v>0</v>
      </c>
      <c r="F1865">
        <v>0.42279384784853402</v>
      </c>
      <c r="G1865">
        <v>0</v>
      </c>
      <c r="H1865">
        <v>0.21605502603205501</v>
      </c>
      <c r="I1865">
        <v>0</v>
      </c>
    </row>
    <row r="1866" spans="1:9" x14ac:dyDescent="0.2">
      <c r="A1866" t="s">
        <v>1868</v>
      </c>
      <c r="B1866">
        <v>-9.8851150569949003E-2</v>
      </c>
      <c r="C1866">
        <v>0</v>
      </c>
      <c r="D1866">
        <v>0.86918056043036795</v>
      </c>
      <c r="E1866">
        <v>0</v>
      </c>
      <c r="F1866">
        <v>-0.33655940856562599</v>
      </c>
      <c r="G1866">
        <v>0</v>
      </c>
      <c r="H1866">
        <v>-0.40859893800449398</v>
      </c>
      <c r="I1866">
        <v>0</v>
      </c>
    </row>
    <row r="1867" spans="1:9" x14ac:dyDescent="0.2">
      <c r="A1867" t="s">
        <v>1869</v>
      </c>
      <c r="B1867">
        <v>0.47419596719250501</v>
      </c>
      <c r="C1867">
        <v>0</v>
      </c>
      <c r="D1867">
        <v>-0.18484384927728001</v>
      </c>
      <c r="E1867">
        <v>0</v>
      </c>
      <c r="F1867">
        <v>-0.18883570139072001</v>
      </c>
      <c r="G1867">
        <v>0</v>
      </c>
      <c r="H1867">
        <v>-0.25311478499071099</v>
      </c>
      <c r="I1867">
        <v>0</v>
      </c>
    </row>
    <row r="1868" spans="1:9" x14ac:dyDescent="0.2">
      <c r="A1868" t="s">
        <v>1870</v>
      </c>
      <c r="B1868">
        <v>-4.0249532577699002E-4</v>
      </c>
      <c r="C1868">
        <v>0.99473626140462501</v>
      </c>
      <c r="D1868">
        <v>9.3533961005068E-2</v>
      </c>
      <c r="E1868">
        <v>1.0038232795242101E-2</v>
      </c>
      <c r="F1868">
        <v>-3.6950751631007701E-2</v>
      </c>
      <c r="G1868">
        <v>0.176901399878271</v>
      </c>
      <c r="H1868">
        <v>-3.5723187730450301E-2</v>
      </c>
      <c r="I1868">
        <v>0.138245718161777</v>
      </c>
    </row>
    <row r="1869" spans="1:9" x14ac:dyDescent="0.2">
      <c r="A1869" t="s">
        <v>1871</v>
      </c>
      <c r="B1869">
        <v>-2.3289287441688601E-2</v>
      </c>
      <c r="C1869">
        <v>5.3898498384337603E-3</v>
      </c>
      <c r="D1869">
        <v>-8.2671752399835104E-3</v>
      </c>
      <c r="E1869">
        <v>0.50789248895434502</v>
      </c>
      <c r="F1869">
        <v>2.0945072331337001E-3</v>
      </c>
      <c r="G1869">
        <v>0.85173113824683799</v>
      </c>
      <c r="H1869">
        <v>3.4681753668252401E-2</v>
      </c>
      <c r="I1869">
        <v>0</v>
      </c>
    </row>
    <row r="1870" spans="1:9" x14ac:dyDescent="0.2">
      <c r="A1870" t="s">
        <v>1872</v>
      </c>
      <c r="B1870">
        <v>2.1925574979432601E-2</v>
      </c>
      <c r="C1870">
        <v>0.12949020259050201</v>
      </c>
      <c r="D1870">
        <v>1.82863494350416E-2</v>
      </c>
      <c r="E1870">
        <v>0.365999159742321</v>
      </c>
      <c r="F1870">
        <v>-9.7988628816007804E-3</v>
      </c>
      <c r="G1870">
        <v>0.50952187500000001</v>
      </c>
      <c r="H1870">
        <v>-3.2087803845964102E-2</v>
      </c>
      <c r="I1870">
        <v>1.22165629487793E-2</v>
      </c>
    </row>
    <row r="1871" spans="1:9" x14ac:dyDescent="0.2">
      <c r="A1871" t="s">
        <v>1873</v>
      </c>
      <c r="B1871">
        <v>3.1620187362242098E-2</v>
      </c>
      <c r="C1871">
        <v>0</v>
      </c>
      <c r="D1871">
        <v>-3.1142072144027802E-3</v>
      </c>
      <c r="E1871">
        <v>0.79992395553852003</v>
      </c>
      <c r="F1871">
        <v>-2.3164642534881302E-2</v>
      </c>
      <c r="G1871">
        <v>1.6406419802777201E-2</v>
      </c>
      <c r="H1871">
        <v>-6.5553718652909196E-3</v>
      </c>
      <c r="I1871">
        <v>0.46848663637063898</v>
      </c>
    </row>
    <row r="1872" spans="1:9" x14ac:dyDescent="0.2">
      <c r="A1872" t="s">
        <v>1874</v>
      </c>
      <c r="B1872">
        <v>2.86699534542743E-2</v>
      </c>
      <c r="C1872">
        <v>5.0986741767764299E-2</v>
      </c>
      <c r="D1872">
        <v>5.76328573129695E-3</v>
      </c>
      <c r="E1872">
        <v>0.83722068086382695</v>
      </c>
      <c r="F1872">
        <v>-7.0150449630801302E-3</v>
      </c>
      <c r="G1872">
        <v>0.63143723897030901</v>
      </c>
      <c r="H1872">
        <v>-3.3354925506708197E-2</v>
      </c>
      <c r="I1872">
        <v>8.9490192270343695E-3</v>
      </c>
    </row>
    <row r="1873" spans="1:9" x14ac:dyDescent="0.2">
      <c r="A1873" t="s">
        <v>1875</v>
      </c>
      <c r="B1873">
        <v>5.0780283660772897E-2</v>
      </c>
      <c r="C1873">
        <v>0</v>
      </c>
      <c r="D1873">
        <v>-1.3329685931486399E-2</v>
      </c>
      <c r="E1873">
        <v>0.56865236848771405</v>
      </c>
      <c r="F1873">
        <v>-3.1505996422486401E-2</v>
      </c>
      <c r="G1873">
        <v>3.8219312602291299E-2</v>
      </c>
      <c r="H1873">
        <v>-1.10904874032428E-2</v>
      </c>
      <c r="I1873">
        <v>0.43662733980582502</v>
      </c>
    </row>
    <row r="1874" spans="1:9" x14ac:dyDescent="0.2">
      <c r="A1874" t="s">
        <v>1876</v>
      </c>
      <c r="B1874">
        <v>-0.17110098170570701</v>
      </c>
      <c r="C1874">
        <v>0</v>
      </c>
      <c r="D1874">
        <v>-5.0772396314296897E-3</v>
      </c>
      <c r="E1874">
        <v>0.89417360093759202</v>
      </c>
      <c r="F1874">
        <v>0.162718798884042</v>
      </c>
      <c r="G1874">
        <v>0</v>
      </c>
      <c r="H1874">
        <v>-7.7361982816998402E-3</v>
      </c>
      <c r="I1874">
        <v>0.74683966275659797</v>
      </c>
    </row>
    <row r="1875" spans="1:9" x14ac:dyDescent="0.2">
      <c r="A1875" t="s">
        <v>1877</v>
      </c>
      <c r="B1875">
        <v>8.5948606448366105E-3</v>
      </c>
      <c r="C1875">
        <v>0.366168494749125</v>
      </c>
      <c r="D1875">
        <v>-4.1132040641113999E-3</v>
      </c>
      <c r="E1875">
        <v>0.83098803701753099</v>
      </c>
      <c r="F1875">
        <v>-8.7893377172473496E-3</v>
      </c>
      <c r="G1875">
        <v>0.27797680627398602</v>
      </c>
      <c r="H1875">
        <v>4.7042542383027601E-3</v>
      </c>
      <c r="I1875">
        <v>0.501713084683583</v>
      </c>
    </row>
    <row r="1876" spans="1:9" x14ac:dyDescent="0.2">
      <c r="A1876" t="s">
        <v>1878</v>
      </c>
      <c r="B1876">
        <v>0.154836834844298</v>
      </c>
      <c r="C1876">
        <v>0</v>
      </c>
      <c r="D1876">
        <v>9.35677312267537E-2</v>
      </c>
      <c r="E1876">
        <v>1.9092378130891499E-2</v>
      </c>
      <c r="F1876">
        <v>-2.0669430132515199E-2</v>
      </c>
      <c r="G1876">
        <v>0.52275992836006802</v>
      </c>
      <c r="H1876">
        <v>-0.28150363714451498</v>
      </c>
      <c r="I1876">
        <v>0</v>
      </c>
    </row>
    <row r="1877" spans="1:9" x14ac:dyDescent="0.2">
      <c r="A1877" t="s">
        <v>1879</v>
      </c>
      <c r="B1877">
        <v>3.17001849677973E-2</v>
      </c>
      <c r="C1877">
        <v>1.9200975081256798E-2</v>
      </c>
      <c r="D1877">
        <v>5.7870097427430399E-3</v>
      </c>
      <c r="E1877">
        <v>0.80836149087298603</v>
      </c>
      <c r="F1877">
        <v>-1.60675549326759E-2</v>
      </c>
      <c r="G1877">
        <v>0.26950309830849101</v>
      </c>
      <c r="H1877">
        <v>-2.4718685374990602E-2</v>
      </c>
      <c r="I1877">
        <v>5.1415562320916902E-2</v>
      </c>
    </row>
    <row r="1878" spans="1:9" x14ac:dyDescent="0.2">
      <c r="A1878" t="s">
        <v>1880</v>
      </c>
      <c r="B1878">
        <v>0.172458561358694</v>
      </c>
      <c r="C1878">
        <v>0</v>
      </c>
      <c r="D1878">
        <v>3.2980546876198703E-2</v>
      </c>
      <c r="E1878">
        <v>0.49399188906331798</v>
      </c>
      <c r="F1878">
        <v>1.2410172932326E-2</v>
      </c>
      <c r="G1878">
        <v>0.703868584236085</v>
      </c>
      <c r="H1878">
        <v>-0.29641649197457798</v>
      </c>
      <c r="I1878">
        <v>0</v>
      </c>
    </row>
    <row r="1879" spans="1:9" x14ac:dyDescent="0.2">
      <c r="A1879" t="s">
        <v>1881</v>
      </c>
      <c r="B1879">
        <v>0.16088476480542699</v>
      </c>
      <c r="C1879">
        <v>0</v>
      </c>
      <c r="D1879">
        <v>2.0390117757849598E-2</v>
      </c>
      <c r="E1879">
        <v>0.63812602291325704</v>
      </c>
      <c r="F1879">
        <v>-1.9185755705182099E-2</v>
      </c>
      <c r="G1879">
        <v>0.47252552789158497</v>
      </c>
      <c r="H1879">
        <v>-0.216668637519975</v>
      </c>
      <c r="I1879">
        <v>0</v>
      </c>
    </row>
    <row r="1880" spans="1:9" x14ac:dyDescent="0.2">
      <c r="A1880" t="s">
        <v>1882</v>
      </c>
      <c r="B1880">
        <v>0.17157594956494099</v>
      </c>
      <c r="C1880">
        <v>0</v>
      </c>
      <c r="D1880">
        <v>7.92307296496087E-2</v>
      </c>
      <c r="E1880">
        <v>8.1811886901327208E-3</v>
      </c>
      <c r="F1880">
        <v>-0.104243065109261</v>
      </c>
      <c r="G1880">
        <v>0</v>
      </c>
      <c r="H1880">
        <v>-0.16565453914881101</v>
      </c>
      <c r="I1880">
        <v>0</v>
      </c>
    </row>
    <row r="1881" spans="1:9" x14ac:dyDescent="0.2">
      <c r="A1881" t="s">
        <v>1883</v>
      </c>
      <c r="B1881">
        <v>1.05983677445906E-2</v>
      </c>
      <c r="C1881">
        <v>0.55369451145959003</v>
      </c>
      <c r="D1881">
        <v>1.1060267896154901E-2</v>
      </c>
      <c r="E1881">
        <v>0.67872192771084305</v>
      </c>
      <c r="F1881">
        <v>2.2747954816882601E-2</v>
      </c>
      <c r="G1881">
        <v>0.17419815266643399</v>
      </c>
      <c r="H1881">
        <v>-5.6332991961166499E-2</v>
      </c>
      <c r="I1881">
        <v>0</v>
      </c>
    </row>
    <row r="1882" spans="1:9" x14ac:dyDescent="0.2">
      <c r="A1882" t="s">
        <v>1884</v>
      </c>
      <c r="B1882">
        <v>4.8866764299712803E-2</v>
      </c>
      <c r="C1882">
        <v>0</v>
      </c>
      <c r="D1882">
        <v>1.7064795588904998E-2</v>
      </c>
      <c r="E1882">
        <v>0.35794293758798701</v>
      </c>
      <c r="F1882">
        <v>-3.5358071246404797E-2</v>
      </c>
      <c r="G1882">
        <v>1.5816599732262401E-3</v>
      </c>
      <c r="H1882">
        <v>-3.1167019281165002E-2</v>
      </c>
      <c r="I1882">
        <v>2.1796658809060199E-3</v>
      </c>
    </row>
    <row r="1883" spans="1:9" x14ac:dyDescent="0.2">
      <c r="A1883" t="s">
        <v>1885</v>
      </c>
      <c r="B1883">
        <v>6.03576314509746E-2</v>
      </c>
      <c r="C1883">
        <v>0</v>
      </c>
      <c r="D1883">
        <v>1.0843741451790101E-2</v>
      </c>
      <c r="E1883">
        <v>0.57752499579195404</v>
      </c>
      <c r="F1883">
        <v>-2.98904788675299E-2</v>
      </c>
      <c r="G1883">
        <v>1.0953337453646499E-2</v>
      </c>
      <c r="H1883">
        <v>-4.8524254170002903E-2</v>
      </c>
      <c r="I1883">
        <v>0</v>
      </c>
    </row>
    <row r="1884" spans="1:9" x14ac:dyDescent="0.2">
      <c r="A1884" t="s">
        <v>1886</v>
      </c>
      <c r="B1884">
        <v>-1.1064040372566199E-3</v>
      </c>
      <c r="C1884">
        <v>0.88263756708407903</v>
      </c>
      <c r="D1884">
        <v>-9.9388683116312694E-3</v>
      </c>
      <c r="E1884">
        <v>0.52675758096383496</v>
      </c>
      <c r="F1884">
        <v>3.4777260777127899E-4</v>
      </c>
      <c r="G1884">
        <v>1</v>
      </c>
      <c r="H1884">
        <v>9.9851587781965793E-3</v>
      </c>
      <c r="I1884">
        <v>0.26219352745559199</v>
      </c>
    </row>
    <row r="1885" spans="1:9" x14ac:dyDescent="0.2">
      <c r="A1885" t="s">
        <v>1887</v>
      </c>
      <c r="B1885">
        <v>0.15156181145467401</v>
      </c>
      <c r="C1885">
        <v>0</v>
      </c>
      <c r="D1885">
        <v>-1.29207785507881E-2</v>
      </c>
      <c r="E1885">
        <v>0.63897251758547402</v>
      </c>
      <c r="F1885">
        <v>-7.6486846006148093E-2</v>
      </c>
      <c r="G1885">
        <v>0</v>
      </c>
      <c r="H1885">
        <v>-8.6636287243382695E-2</v>
      </c>
      <c r="I1885">
        <v>0</v>
      </c>
    </row>
    <row r="1886" spans="1:9" x14ac:dyDescent="0.2">
      <c r="A1886" t="s">
        <v>1888</v>
      </c>
      <c r="B1886">
        <v>7.6844742562603499E-2</v>
      </c>
      <c r="C1886">
        <v>0</v>
      </c>
      <c r="D1886">
        <v>-1.0363361550498801E-2</v>
      </c>
      <c r="E1886">
        <v>0.52138451612903203</v>
      </c>
      <c r="F1886">
        <v>-3.7470281556752E-2</v>
      </c>
      <c r="G1886">
        <v>2.3398613708878902E-3</v>
      </c>
      <c r="H1886">
        <v>-4.0532312030443503E-2</v>
      </c>
      <c r="I1886">
        <v>0</v>
      </c>
    </row>
    <row r="1887" spans="1:9" x14ac:dyDescent="0.2">
      <c r="A1887" t="s">
        <v>1889</v>
      </c>
      <c r="B1887">
        <v>0.133269105974781</v>
      </c>
      <c r="C1887">
        <v>0</v>
      </c>
      <c r="D1887">
        <v>8.3903362677793508E-3</v>
      </c>
      <c r="E1887">
        <v>0.83803245877061505</v>
      </c>
      <c r="F1887">
        <v>-7.3791537375184096E-2</v>
      </c>
      <c r="G1887">
        <v>2.3398613708878902E-3</v>
      </c>
      <c r="H1887">
        <v>-8.4836543035513301E-2</v>
      </c>
      <c r="I1887">
        <v>0</v>
      </c>
    </row>
    <row r="1888" spans="1:9" x14ac:dyDescent="0.2">
      <c r="A1888" t="s">
        <v>1890</v>
      </c>
      <c r="B1888">
        <v>9.3397515784268605E-3</v>
      </c>
      <c r="C1888">
        <v>0.19948771389181699</v>
      </c>
      <c r="D1888">
        <v>3.9356899782438601E-3</v>
      </c>
      <c r="E1888">
        <v>0.80895008014655401</v>
      </c>
      <c r="F1888">
        <v>-4.3625007242873602E-3</v>
      </c>
      <c r="G1888">
        <v>0.52715339141257</v>
      </c>
      <c r="H1888">
        <v>-9.7689806710596107E-3</v>
      </c>
      <c r="I1888">
        <v>0.14211580104889199</v>
      </c>
    </row>
    <row r="1889" spans="1:9" x14ac:dyDescent="0.2">
      <c r="A1889" t="s">
        <v>1891</v>
      </c>
      <c r="B1889">
        <v>3.4482905566049403E-2</v>
      </c>
      <c r="C1889">
        <v>7.1224756354867902E-4</v>
      </c>
      <c r="D1889">
        <v>7.0295362755396001E-3</v>
      </c>
      <c r="E1889">
        <v>0.65486500527640201</v>
      </c>
      <c r="F1889">
        <v>-2.46086498020739E-2</v>
      </c>
      <c r="G1889">
        <v>2.5096272986527699E-2</v>
      </c>
      <c r="H1889">
        <v>-1.7649853036264099E-2</v>
      </c>
      <c r="I1889">
        <v>0.110908450098857</v>
      </c>
    </row>
    <row r="1890" spans="1:9" x14ac:dyDescent="0.2">
      <c r="A1890" t="s">
        <v>1892</v>
      </c>
      <c r="B1890">
        <v>-0.10935136103476099</v>
      </c>
      <c r="C1890">
        <v>0</v>
      </c>
      <c r="D1890">
        <v>-1.6106747356296799E-2</v>
      </c>
      <c r="E1890">
        <v>0.73704684557438804</v>
      </c>
      <c r="F1890">
        <v>0.15139584734904299</v>
      </c>
      <c r="G1890">
        <v>0</v>
      </c>
      <c r="H1890">
        <v>-5.9518405533809E-2</v>
      </c>
      <c r="I1890">
        <v>1.9959643359924902E-2</v>
      </c>
    </row>
    <row r="1891" spans="1:9" x14ac:dyDescent="0.2">
      <c r="A1891" t="s">
        <v>1893</v>
      </c>
      <c r="B1891">
        <v>-0.56064913410012496</v>
      </c>
      <c r="C1891">
        <v>0</v>
      </c>
      <c r="D1891">
        <v>-0.25897152847670701</v>
      </c>
      <c r="E1891">
        <v>0</v>
      </c>
      <c r="F1891">
        <v>0.51708577934191102</v>
      </c>
      <c r="G1891">
        <v>0</v>
      </c>
      <c r="H1891">
        <v>0.13291434871385999</v>
      </c>
      <c r="I1891">
        <v>0</v>
      </c>
    </row>
    <row r="1892" spans="1:9" x14ac:dyDescent="0.2">
      <c r="A1892" t="s">
        <v>1894</v>
      </c>
      <c r="B1892">
        <v>9.9841759102691097E-3</v>
      </c>
      <c r="C1892">
        <v>0.33413545255245802</v>
      </c>
      <c r="D1892">
        <v>1.6891902156585498E-2</v>
      </c>
      <c r="E1892">
        <v>0.267997927154279</v>
      </c>
      <c r="F1892">
        <v>-2.02422053191046E-2</v>
      </c>
      <c r="G1892">
        <v>6.6147242698516406E-2</v>
      </c>
      <c r="H1892">
        <v>-4.6278326890197402E-4</v>
      </c>
      <c r="I1892">
        <v>0.89366083041520805</v>
      </c>
    </row>
    <row r="1893" spans="1:9" x14ac:dyDescent="0.2">
      <c r="A1893" t="s">
        <v>1895</v>
      </c>
      <c r="B1893">
        <v>4.3961100942000501E-2</v>
      </c>
      <c r="C1893">
        <v>0.22520146372848601</v>
      </c>
      <c r="D1893">
        <v>-7.10605551565274E-2</v>
      </c>
      <c r="E1893">
        <v>0.17459108280254801</v>
      </c>
      <c r="F1893">
        <v>-5.8645281733841299E-3</v>
      </c>
      <c r="G1893">
        <v>0.87651965601965598</v>
      </c>
      <c r="H1893">
        <v>1.4104757620577399E-2</v>
      </c>
      <c r="I1893">
        <v>0.68547310314167198</v>
      </c>
    </row>
    <row r="1894" spans="1:9" x14ac:dyDescent="0.2">
      <c r="A1894" t="s">
        <v>1896</v>
      </c>
      <c r="B1894">
        <v>3.1620187362242098E-2</v>
      </c>
      <c r="C1894">
        <v>0</v>
      </c>
      <c r="D1894">
        <v>1.01297772682334E-3</v>
      </c>
      <c r="E1894">
        <v>1</v>
      </c>
      <c r="F1894">
        <v>-1.7723235343486299E-2</v>
      </c>
      <c r="G1894">
        <v>8.8409353507565305E-2</v>
      </c>
      <c r="H1894">
        <v>-1.79003603173854E-2</v>
      </c>
      <c r="I1894">
        <v>5.0812651196129398E-2</v>
      </c>
    </row>
    <row r="1895" spans="1:9" x14ac:dyDescent="0.2">
      <c r="A1895" t="s">
        <v>1897</v>
      </c>
      <c r="B1895">
        <v>0.16038009602233999</v>
      </c>
      <c r="C1895">
        <v>0</v>
      </c>
      <c r="D1895">
        <v>-5.4307429989054502E-2</v>
      </c>
      <c r="E1895">
        <v>3.2493506493506499E-3</v>
      </c>
      <c r="F1895">
        <v>-7.5572961730473606E-2</v>
      </c>
      <c r="G1895">
        <v>0</v>
      </c>
      <c r="H1895">
        <v>-6.1951362410868099E-2</v>
      </c>
      <c r="I1895">
        <v>0</v>
      </c>
    </row>
    <row r="1896" spans="1:9" x14ac:dyDescent="0.2">
      <c r="A1896" t="s">
        <v>1898</v>
      </c>
      <c r="B1896">
        <v>0.58700299327904004</v>
      </c>
      <c r="C1896">
        <v>0</v>
      </c>
      <c r="D1896">
        <v>-0.23757551703437901</v>
      </c>
      <c r="E1896">
        <v>0</v>
      </c>
      <c r="F1896">
        <v>-0.188828522098208</v>
      </c>
      <c r="G1896">
        <v>0</v>
      </c>
      <c r="H1896">
        <v>-0.39472621165563399</v>
      </c>
      <c r="I1896">
        <v>0</v>
      </c>
    </row>
    <row r="1897" spans="1:9" x14ac:dyDescent="0.2">
      <c r="A1897" t="s">
        <v>1899</v>
      </c>
      <c r="B1897">
        <v>0.93328856268631999</v>
      </c>
      <c r="C1897">
        <v>0</v>
      </c>
      <c r="D1897">
        <v>-0.455940338819595</v>
      </c>
      <c r="E1897">
        <v>0</v>
      </c>
      <c r="F1897">
        <v>-0.43286713343879801</v>
      </c>
      <c r="G1897">
        <v>0</v>
      </c>
      <c r="H1897">
        <v>-0.45067391069629398</v>
      </c>
      <c r="I1897">
        <v>0</v>
      </c>
    </row>
    <row r="1898" spans="1:9" x14ac:dyDescent="0.2">
      <c r="A1898" t="s">
        <v>1900</v>
      </c>
      <c r="B1898">
        <v>0.44210854506528402</v>
      </c>
      <c r="C1898">
        <v>0</v>
      </c>
      <c r="D1898">
        <v>-0.31096550746205398</v>
      </c>
      <c r="E1898">
        <v>0</v>
      </c>
      <c r="F1898">
        <v>-0.35745091029425302</v>
      </c>
      <c r="G1898">
        <v>0</v>
      </c>
      <c r="H1898">
        <v>0.124160995778743</v>
      </c>
      <c r="I1898">
        <v>7.4817941952506602E-4</v>
      </c>
    </row>
    <row r="1899" spans="1:9" x14ac:dyDescent="0.2">
      <c r="A1899" t="s">
        <v>1901</v>
      </c>
      <c r="B1899">
        <v>-0.135902669477722</v>
      </c>
      <c r="C1899">
        <v>0</v>
      </c>
      <c r="D1899">
        <v>2.2277943570308E-2</v>
      </c>
      <c r="E1899">
        <v>0.70563369876072402</v>
      </c>
      <c r="F1899">
        <v>-2.3095233926032199E-2</v>
      </c>
      <c r="G1899">
        <v>0.55942786683107304</v>
      </c>
      <c r="H1899">
        <v>0.17890558989959801</v>
      </c>
      <c r="I1899">
        <v>0</v>
      </c>
    </row>
    <row r="1900" spans="1:9" x14ac:dyDescent="0.2">
      <c r="A1900" t="s">
        <v>1902</v>
      </c>
      <c r="B1900">
        <v>-0.67898300887341201</v>
      </c>
      <c r="C1900">
        <v>0</v>
      </c>
      <c r="D1900">
        <v>-0.27041244990649699</v>
      </c>
      <c r="E1900">
        <v>0</v>
      </c>
      <c r="F1900">
        <v>0.77564899669025</v>
      </c>
      <c r="G1900">
        <v>0</v>
      </c>
      <c r="H1900">
        <v>-0.13189358321134401</v>
      </c>
      <c r="I1900">
        <v>0</v>
      </c>
    </row>
    <row r="1901" spans="1:9" x14ac:dyDescent="0.2">
      <c r="A1901" t="s">
        <v>1903</v>
      </c>
      <c r="B1901">
        <v>-0.18497530252470101</v>
      </c>
      <c r="C1901">
        <v>0</v>
      </c>
      <c r="D1901">
        <v>-3.28931181770541E-2</v>
      </c>
      <c r="E1901">
        <v>0.465407715448593</v>
      </c>
      <c r="F1901">
        <v>0.14890190309016799</v>
      </c>
      <c r="G1901">
        <v>0</v>
      </c>
      <c r="H1901">
        <v>5.3861496859015201E-2</v>
      </c>
      <c r="I1901">
        <v>4.1129181397878703E-2</v>
      </c>
    </row>
    <row r="1902" spans="1:9" x14ac:dyDescent="0.2">
      <c r="A1902" t="s">
        <v>1904</v>
      </c>
      <c r="B1902">
        <v>-0.27127297819972701</v>
      </c>
      <c r="C1902">
        <v>0</v>
      </c>
      <c r="D1902">
        <v>0.152792505899571</v>
      </c>
      <c r="E1902">
        <v>0</v>
      </c>
      <c r="F1902">
        <v>-0.14556048450129999</v>
      </c>
      <c r="G1902">
        <v>0</v>
      </c>
      <c r="H1902">
        <v>0.36662961223284701</v>
      </c>
      <c r="I1902">
        <v>0</v>
      </c>
    </row>
    <row r="1903" spans="1:9" x14ac:dyDescent="0.2">
      <c r="A1903" t="s">
        <v>1905</v>
      </c>
      <c r="B1903">
        <v>-0.38643741697209499</v>
      </c>
      <c r="C1903">
        <v>0</v>
      </c>
      <c r="D1903">
        <v>-8.6301299758650099E-2</v>
      </c>
      <c r="E1903">
        <v>8.8725460655927693E-2</v>
      </c>
      <c r="F1903">
        <v>0.14132183066852699</v>
      </c>
      <c r="G1903">
        <v>0</v>
      </c>
      <c r="H1903">
        <v>0.33055906043036498</v>
      </c>
      <c r="I1903">
        <v>0</v>
      </c>
    </row>
    <row r="1904" spans="1:9" x14ac:dyDescent="0.2">
      <c r="A1904" t="s">
        <v>1906</v>
      </c>
      <c r="B1904">
        <v>-0.227313918095116</v>
      </c>
      <c r="C1904">
        <v>0</v>
      </c>
      <c r="D1904">
        <v>0.242809449687824</v>
      </c>
      <c r="E1904">
        <v>0</v>
      </c>
      <c r="F1904">
        <v>-6.8806404531130794E-2</v>
      </c>
      <c r="G1904">
        <v>5.2852273937586498E-3</v>
      </c>
      <c r="H1904">
        <v>0.14390099811656901</v>
      </c>
      <c r="I1904">
        <v>0</v>
      </c>
    </row>
    <row r="1905" spans="1:9" x14ac:dyDescent="0.2">
      <c r="A1905" t="s">
        <v>1907</v>
      </c>
      <c r="B1905">
        <v>-6.0363117661092003E-3</v>
      </c>
      <c r="C1905">
        <v>0.40624328081556998</v>
      </c>
      <c r="D1905">
        <v>1.5628885255127602E-2</v>
      </c>
      <c r="E1905">
        <v>0.15288945486073499</v>
      </c>
      <c r="F1905">
        <v>2.0022802736335599E-4</v>
      </c>
      <c r="G1905">
        <v>1</v>
      </c>
      <c r="H1905">
        <v>-6.7141292019777098E-3</v>
      </c>
      <c r="I1905">
        <v>0.32500199330250401</v>
      </c>
    </row>
    <row r="1906" spans="1:9" x14ac:dyDescent="0.2">
      <c r="A1906" t="s">
        <v>1908</v>
      </c>
      <c r="B1906">
        <v>7.5491974050642494E-2</v>
      </c>
      <c r="C1906">
        <v>0</v>
      </c>
      <c r="D1906">
        <v>-2.7333852745569698E-2</v>
      </c>
      <c r="E1906">
        <v>6.7812985770656503E-2</v>
      </c>
      <c r="F1906">
        <v>-0.218173118685898</v>
      </c>
      <c r="G1906">
        <v>0</v>
      </c>
      <c r="H1906">
        <v>0.21085617520074701</v>
      </c>
      <c r="I1906">
        <v>0</v>
      </c>
    </row>
    <row r="1907" spans="1:9" x14ac:dyDescent="0.2">
      <c r="A1907" t="s">
        <v>1909</v>
      </c>
      <c r="B1907">
        <v>0.135603427148971</v>
      </c>
      <c r="C1907">
        <v>0</v>
      </c>
      <c r="D1907">
        <v>-0.109860646861419</v>
      </c>
      <c r="E1907">
        <v>2.6011269820469099E-2</v>
      </c>
      <c r="F1907">
        <v>-0.16789061559984</v>
      </c>
      <c r="G1907">
        <v>0</v>
      </c>
      <c r="H1907">
        <v>0.14160472910382399</v>
      </c>
      <c r="I1907">
        <v>0</v>
      </c>
    </row>
    <row r="1908" spans="1:9" x14ac:dyDescent="0.2">
      <c r="A1908" t="s">
        <v>1910</v>
      </c>
      <c r="B1908">
        <v>-1.4084101361786699E-2</v>
      </c>
      <c r="C1908">
        <v>0.24708641777919901</v>
      </c>
      <c r="D1908">
        <v>1.0123711757919899E-2</v>
      </c>
      <c r="E1908">
        <v>0.57868171500630505</v>
      </c>
      <c r="F1908">
        <v>-9.2467164966705904E-3</v>
      </c>
      <c r="G1908">
        <v>0.49989030792133499</v>
      </c>
      <c r="H1908">
        <v>2.1840463465553499E-2</v>
      </c>
      <c r="I1908">
        <v>3.9898148148148099E-2</v>
      </c>
    </row>
    <row r="1909" spans="1:9" x14ac:dyDescent="0.2">
      <c r="A1909" t="s">
        <v>1911</v>
      </c>
      <c r="B1909">
        <v>-1.48493933885652E-2</v>
      </c>
      <c r="C1909">
        <v>0.14724925816023701</v>
      </c>
      <c r="D1909">
        <v>9.4919691151352806E-2</v>
      </c>
      <c r="E1909">
        <v>0</v>
      </c>
      <c r="F1909">
        <v>-3.2162543020158398E-2</v>
      </c>
      <c r="G1909">
        <v>8.0666818388711904E-4</v>
      </c>
      <c r="H1909">
        <v>-2.4671484928211099E-2</v>
      </c>
      <c r="I1909">
        <v>5.60727704172434E-3</v>
      </c>
    </row>
    <row r="1910" spans="1:9" x14ac:dyDescent="0.2">
      <c r="A1910" t="s">
        <v>1912</v>
      </c>
      <c r="B1910">
        <v>-0.124445780790527</v>
      </c>
      <c r="C1910">
        <v>1.40306778822365E-3</v>
      </c>
      <c r="D1910">
        <v>3.0534944402829899E-2</v>
      </c>
      <c r="E1910">
        <v>0.58221716493113895</v>
      </c>
      <c r="F1910">
        <v>-0.154820933156159</v>
      </c>
      <c r="G1910">
        <v>0</v>
      </c>
      <c r="H1910">
        <v>0.32110126475693601</v>
      </c>
      <c r="I1910">
        <v>0</v>
      </c>
    </row>
    <row r="1911" spans="1:9" x14ac:dyDescent="0.2">
      <c r="A1911" t="s">
        <v>1913</v>
      </c>
      <c r="B1911">
        <v>-1.25186287388388</v>
      </c>
      <c r="C1911">
        <v>0</v>
      </c>
      <c r="D1911">
        <v>1.0060846746045999E-2</v>
      </c>
      <c r="E1911">
        <v>0.81924257350712304</v>
      </c>
      <c r="F1911">
        <v>0.90469281327714002</v>
      </c>
      <c r="G1911">
        <v>0</v>
      </c>
      <c r="H1911">
        <v>-4.8446517238628403E-2</v>
      </c>
      <c r="I1911">
        <v>4.4178197254335298E-2</v>
      </c>
    </row>
    <row r="1912" spans="1:9" x14ac:dyDescent="0.2">
      <c r="A1912" t="s">
        <v>1914</v>
      </c>
      <c r="B1912">
        <v>-3.80958846696575E-2</v>
      </c>
      <c r="C1912">
        <v>1.1795341098169701E-2</v>
      </c>
      <c r="D1912">
        <v>-2.59859590679218E-2</v>
      </c>
      <c r="E1912">
        <v>0.190452958394313</v>
      </c>
      <c r="F1912">
        <v>3.2473592374043798E-2</v>
      </c>
      <c r="G1912">
        <v>2.17777227232187E-2</v>
      </c>
      <c r="H1912">
        <v>2.75950486026484E-2</v>
      </c>
      <c r="I1912">
        <v>3.37478714638835E-2</v>
      </c>
    </row>
    <row r="1913" spans="1:9" x14ac:dyDescent="0.2">
      <c r="A1913" t="s">
        <v>1915</v>
      </c>
      <c r="B1913">
        <v>3.2122078283890798E-2</v>
      </c>
      <c r="C1913">
        <v>0.33307752545027403</v>
      </c>
      <c r="D1913">
        <v>-0.142910238444483</v>
      </c>
      <c r="E1913">
        <v>0</v>
      </c>
      <c r="F1913">
        <v>-0.33799881433308598</v>
      </c>
      <c r="G1913">
        <v>0</v>
      </c>
      <c r="H1913">
        <v>0.48474491084437499</v>
      </c>
      <c r="I1913">
        <v>0</v>
      </c>
    </row>
    <row r="1914" spans="1:9" x14ac:dyDescent="0.2">
      <c r="A1914" t="s">
        <v>1916</v>
      </c>
      <c r="B1914">
        <v>-1.7282756685863401E-2</v>
      </c>
      <c r="C1914">
        <v>0.58495008618751398</v>
      </c>
      <c r="D1914">
        <v>-9.0496597327884898E-2</v>
      </c>
      <c r="E1914">
        <v>4.25021234074444E-2</v>
      </c>
      <c r="F1914">
        <v>5.5758547643189202E-2</v>
      </c>
      <c r="G1914">
        <v>5.9918294515402003E-2</v>
      </c>
      <c r="H1914">
        <v>2.5268639849147401E-2</v>
      </c>
      <c r="I1914">
        <v>0.365891089890301</v>
      </c>
    </row>
    <row r="1915" spans="1:9" x14ac:dyDescent="0.2">
      <c r="A1915" t="s">
        <v>1917</v>
      </c>
      <c r="B1915">
        <v>0.56195648173709101</v>
      </c>
      <c r="C1915">
        <v>0</v>
      </c>
      <c r="D1915">
        <v>-0.37058310313003301</v>
      </c>
      <c r="E1915">
        <v>0</v>
      </c>
      <c r="F1915">
        <v>-0.45534886973882299</v>
      </c>
      <c r="G1915">
        <v>0</v>
      </c>
      <c r="H1915">
        <v>0.11654149845124299</v>
      </c>
      <c r="I1915">
        <v>0</v>
      </c>
    </row>
    <row r="1916" spans="1:9" x14ac:dyDescent="0.2">
      <c r="A1916" t="s">
        <v>1918</v>
      </c>
      <c r="B1916">
        <v>0.18131962466964399</v>
      </c>
      <c r="C1916">
        <v>0</v>
      </c>
      <c r="D1916">
        <v>-0.16626558287118501</v>
      </c>
      <c r="E1916">
        <v>0</v>
      </c>
      <c r="F1916">
        <v>-0.12514161140178801</v>
      </c>
      <c r="G1916">
        <v>0</v>
      </c>
      <c r="H1916">
        <v>7.3397284677405306E-2</v>
      </c>
      <c r="I1916">
        <v>1.6757280635400901E-2</v>
      </c>
    </row>
    <row r="1917" spans="1:9" x14ac:dyDescent="0.2">
      <c r="A1917" t="s">
        <v>1919</v>
      </c>
      <c r="B1917">
        <v>-0.341147097665986</v>
      </c>
      <c r="C1917">
        <v>0</v>
      </c>
      <c r="D1917">
        <v>5.42258578383229E-2</v>
      </c>
      <c r="E1917">
        <v>0.29090180752320499</v>
      </c>
      <c r="F1917">
        <v>0.13706842253210599</v>
      </c>
      <c r="G1917">
        <v>0</v>
      </c>
      <c r="H1917">
        <v>0.17331008177922699</v>
      </c>
      <c r="I1917">
        <v>0</v>
      </c>
    </row>
    <row r="1918" spans="1:9" x14ac:dyDescent="0.2">
      <c r="A1918" t="s">
        <v>1920</v>
      </c>
      <c r="B1918">
        <v>9.8414538420838499E-2</v>
      </c>
      <c r="C1918">
        <v>0</v>
      </c>
      <c r="D1918">
        <v>-3.7017940080208402E-2</v>
      </c>
      <c r="E1918">
        <v>7.0839400428265503E-2</v>
      </c>
      <c r="F1918">
        <v>-4.5379571687925203E-2</v>
      </c>
      <c r="G1918">
        <v>1.5816599732262401E-3</v>
      </c>
      <c r="H1918">
        <v>-3.43641223976002E-2</v>
      </c>
      <c r="I1918">
        <v>4.9346658711217203E-3</v>
      </c>
    </row>
    <row r="1919" spans="1:9" x14ac:dyDescent="0.2">
      <c r="A1919" t="s">
        <v>1921</v>
      </c>
      <c r="B1919">
        <v>-0.81624029727277203</v>
      </c>
      <c r="C1919">
        <v>0</v>
      </c>
      <c r="D1919">
        <v>-0.446380921275844</v>
      </c>
      <c r="E1919">
        <v>0</v>
      </c>
      <c r="F1919">
        <v>-0.16985312987051701</v>
      </c>
      <c r="G1919">
        <v>0</v>
      </c>
      <c r="H1919">
        <v>1.2297886513146901</v>
      </c>
      <c r="I1919">
        <v>0</v>
      </c>
    </row>
    <row r="1920" spans="1:9" x14ac:dyDescent="0.2">
      <c r="A1920" t="s">
        <v>1922</v>
      </c>
      <c r="B1920">
        <v>-4.8137506722249201E-2</v>
      </c>
      <c r="C1920">
        <v>7.1224756354867902E-4</v>
      </c>
      <c r="D1920">
        <v>-4.8782208765452702E-2</v>
      </c>
      <c r="E1920">
        <v>3.2493506493506499E-3</v>
      </c>
      <c r="F1920">
        <v>-4.6191084646381497E-2</v>
      </c>
      <c r="G1920">
        <v>0</v>
      </c>
      <c r="H1920">
        <v>0.16461077117579401</v>
      </c>
      <c r="I1920">
        <v>0</v>
      </c>
    </row>
    <row r="1921" spans="1:9" x14ac:dyDescent="0.2">
      <c r="A1921" t="s">
        <v>1923</v>
      </c>
      <c r="B1921">
        <v>-0.71912973677866299</v>
      </c>
      <c r="C1921">
        <v>0</v>
      </c>
      <c r="D1921">
        <v>-0.2415792107276</v>
      </c>
      <c r="E1921">
        <v>0</v>
      </c>
      <c r="F1921">
        <v>0.12910024064936099</v>
      </c>
      <c r="G1921">
        <v>0</v>
      </c>
      <c r="H1921">
        <v>0.74747362134269602</v>
      </c>
      <c r="I1921">
        <v>0</v>
      </c>
    </row>
    <row r="1922" spans="1:9" x14ac:dyDescent="0.2">
      <c r="A1922" t="s">
        <v>1924</v>
      </c>
      <c r="B1922">
        <v>-6.2539356255990594E-2</v>
      </c>
      <c r="C1922">
        <v>5.98279366172925E-2</v>
      </c>
      <c r="D1922">
        <v>-9.1182799964271394E-2</v>
      </c>
      <c r="E1922">
        <v>6.4763072484673598E-2</v>
      </c>
      <c r="F1922">
        <v>-0.11902719989574601</v>
      </c>
      <c r="G1922">
        <v>0</v>
      </c>
      <c r="H1922">
        <v>0.30586932595431798</v>
      </c>
      <c r="I1922">
        <v>0</v>
      </c>
    </row>
    <row r="1923" spans="1:9" x14ac:dyDescent="0.2">
      <c r="A1923" t="s">
        <v>1925</v>
      </c>
      <c r="B1923">
        <v>0.12807507296628301</v>
      </c>
      <c r="C1923">
        <v>0</v>
      </c>
      <c r="D1923">
        <v>-5.1611087069380598E-2</v>
      </c>
      <c r="E1923">
        <v>0.169343713341154</v>
      </c>
      <c r="F1923">
        <v>-0.13443073304848099</v>
      </c>
      <c r="G1923">
        <v>0</v>
      </c>
      <c r="H1923">
        <v>5.9281177366701299E-2</v>
      </c>
      <c r="I1923">
        <v>6.9561377686193698E-3</v>
      </c>
    </row>
    <row r="1924" spans="1:9" x14ac:dyDescent="0.2">
      <c r="A1924" t="s">
        <v>1926</v>
      </c>
      <c r="B1924">
        <v>4.0523036927920801E-2</v>
      </c>
      <c r="C1924">
        <v>0.151623889437315</v>
      </c>
      <c r="D1924">
        <v>-0.121316076615173</v>
      </c>
      <c r="E1924">
        <v>1.13351455068756E-3</v>
      </c>
      <c r="F1924">
        <v>-0.23634684637497599</v>
      </c>
      <c r="G1924">
        <v>0</v>
      </c>
      <c r="H1924">
        <v>0.34794216558093199</v>
      </c>
      <c r="I1924">
        <v>0</v>
      </c>
    </row>
    <row r="1925" spans="1:9" x14ac:dyDescent="0.2">
      <c r="A1925" t="s">
        <v>1927</v>
      </c>
      <c r="B1925">
        <v>-3.8158255114914899E-2</v>
      </c>
      <c r="C1925">
        <v>0.29215679772619602</v>
      </c>
      <c r="D1925">
        <v>0.20150655847701299</v>
      </c>
      <c r="E1925">
        <v>1.13351455068756E-3</v>
      </c>
      <c r="F1925">
        <v>-0.179691020026603</v>
      </c>
      <c r="G1925">
        <v>0</v>
      </c>
      <c r="H1925">
        <v>9.9556314706441704E-2</v>
      </c>
      <c r="I1925">
        <v>3.57020547945205E-3</v>
      </c>
    </row>
    <row r="1926" spans="1:9" x14ac:dyDescent="0.2">
      <c r="A1926" t="s">
        <v>1928</v>
      </c>
      <c r="B1926">
        <v>-9.20114404402292E-2</v>
      </c>
      <c r="C1926">
        <v>0</v>
      </c>
      <c r="D1926">
        <v>0.17776781838150499</v>
      </c>
      <c r="E1926">
        <v>0</v>
      </c>
      <c r="F1926">
        <v>-9.1201235953059401E-2</v>
      </c>
      <c r="G1926">
        <v>0</v>
      </c>
      <c r="H1926">
        <v>7.4141296046219093E-2</v>
      </c>
      <c r="I1926">
        <v>0</v>
      </c>
    </row>
    <row r="1927" spans="1:9" x14ac:dyDescent="0.2">
      <c r="A1927" t="s">
        <v>1929</v>
      </c>
      <c r="B1927">
        <v>4.4013141010741101E-2</v>
      </c>
      <c r="C1927">
        <v>5.0986741767764299E-2</v>
      </c>
      <c r="D1927">
        <v>6.7279019735248698E-3</v>
      </c>
      <c r="E1927">
        <v>0.86002188914446798</v>
      </c>
      <c r="F1927">
        <v>-4.8688889408784797E-2</v>
      </c>
      <c r="G1927">
        <v>3.10074844479005E-2</v>
      </c>
      <c r="H1927">
        <v>3.2726460364724199E-3</v>
      </c>
      <c r="I1927">
        <v>0.876025804601821</v>
      </c>
    </row>
    <row r="1928" spans="1:9" x14ac:dyDescent="0.2">
      <c r="A1928" t="s">
        <v>1930</v>
      </c>
      <c r="B1928">
        <v>0.52158595142654096</v>
      </c>
      <c r="C1928">
        <v>0</v>
      </c>
      <c r="D1928">
        <v>-0.30717258718257201</v>
      </c>
      <c r="E1928">
        <v>0</v>
      </c>
      <c r="F1928">
        <v>-0.360071876611398</v>
      </c>
      <c r="G1928">
        <v>0</v>
      </c>
      <c r="H1928">
        <v>1.1464484273726001E-2</v>
      </c>
      <c r="I1928">
        <v>0.61266899033055999</v>
      </c>
    </row>
    <row r="1929" spans="1:9" x14ac:dyDescent="0.2">
      <c r="A1929" t="s">
        <v>1931</v>
      </c>
      <c r="B1929">
        <v>-0.36534686774852099</v>
      </c>
      <c r="C1929">
        <v>0</v>
      </c>
      <c r="D1929">
        <v>-0.143783140533289</v>
      </c>
      <c r="E1929">
        <v>0</v>
      </c>
      <c r="F1929">
        <v>2.2754706277177E-2</v>
      </c>
      <c r="G1929">
        <v>0.48981783919597999</v>
      </c>
      <c r="H1929">
        <v>0.49537420729246501</v>
      </c>
      <c r="I1929">
        <v>0</v>
      </c>
    </row>
    <row r="1930" spans="1:9" x14ac:dyDescent="0.2">
      <c r="A1930" t="s">
        <v>1932</v>
      </c>
      <c r="B1930">
        <v>-7.7460277816386999E-3</v>
      </c>
      <c r="C1930">
        <v>0.28954123874229698</v>
      </c>
      <c r="D1930">
        <v>-1.0758090350110199E-2</v>
      </c>
      <c r="E1930">
        <v>0.316339296018465</v>
      </c>
      <c r="F1930">
        <v>1.12589184352553E-3</v>
      </c>
      <c r="G1930">
        <v>0.84444473569244205</v>
      </c>
      <c r="H1930">
        <v>1.82600229425861E-2</v>
      </c>
      <c r="I1930">
        <v>1.48192702394527E-2</v>
      </c>
    </row>
    <row r="1931" spans="1:9" x14ac:dyDescent="0.2">
      <c r="A1931" t="s">
        <v>1933</v>
      </c>
      <c r="B1931">
        <v>0.208586653564938</v>
      </c>
      <c r="C1931">
        <v>0</v>
      </c>
      <c r="D1931">
        <v>-6.3357127021942102E-3</v>
      </c>
      <c r="E1931">
        <v>0.90127575624725997</v>
      </c>
      <c r="F1931">
        <v>-0.188554480309718</v>
      </c>
      <c r="G1931">
        <v>0</v>
      </c>
      <c r="H1931">
        <v>-1.8603219728847101E-2</v>
      </c>
      <c r="I1931">
        <v>0.48713428943937398</v>
      </c>
    </row>
    <row r="1932" spans="1:9" x14ac:dyDescent="0.2">
      <c r="A1932" t="s">
        <v>1934</v>
      </c>
      <c r="B1932">
        <v>4.0519773327581103E-2</v>
      </c>
      <c r="C1932">
        <v>0.22575343787696001</v>
      </c>
      <c r="D1932">
        <v>-5.0270837464139101E-2</v>
      </c>
      <c r="E1932">
        <v>0.340003222748815</v>
      </c>
      <c r="F1932">
        <v>-0.125262747404009</v>
      </c>
      <c r="G1932">
        <v>8.0666818388711904E-4</v>
      </c>
      <c r="H1932">
        <v>0.15829074964063899</v>
      </c>
      <c r="I1932">
        <v>0</v>
      </c>
    </row>
    <row r="1933" spans="1:9" x14ac:dyDescent="0.2">
      <c r="A1933" t="s">
        <v>1935</v>
      </c>
      <c r="B1933">
        <v>4.6205602813459701E-2</v>
      </c>
      <c r="C1933">
        <v>0.118209104552276</v>
      </c>
      <c r="D1933">
        <v>-6.3026171983278895E-2</v>
      </c>
      <c r="E1933">
        <v>0.17251657810839499</v>
      </c>
      <c r="F1933">
        <v>-0.100801675024036</v>
      </c>
      <c r="G1933">
        <v>2.3398613708878902E-3</v>
      </c>
      <c r="H1933">
        <v>0.13072573747461</v>
      </c>
      <c r="I1933">
        <v>0</v>
      </c>
    </row>
    <row r="1934" spans="1:9" x14ac:dyDescent="0.2">
      <c r="A1934" t="s">
        <v>1936</v>
      </c>
      <c r="B1934">
        <v>-3.10039433594834E-2</v>
      </c>
      <c r="C1934">
        <v>3.4256306175703098E-3</v>
      </c>
      <c r="D1934">
        <v>7.7428760081037402E-4</v>
      </c>
      <c r="E1934">
        <v>0.98639687299207501</v>
      </c>
      <c r="F1934">
        <v>-4.0906441357750397E-3</v>
      </c>
      <c r="G1934">
        <v>0.79229693585127503</v>
      </c>
      <c r="H1934">
        <v>4.4871154175039202E-2</v>
      </c>
      <c r="I1934">
        <v>0</v>
      </c>
    </row>
    <row r="1935" spans="1:9" x14ac:dyDescent="0.2">
      <c r="A1935" t="s">
        <v>1937</v>
      </c>
      <c r="B1935">
        <v>-3.6313997045397402E-2</v>
      </c>
      <c r="C1935">
        <v>0.163887358583374</v>
      </c>
      <c r="D1935">
        <v>-1.4460015428849299E-2</v>
      </c>
      <c r="E1935">
        <v>0.73742951282654801</v>
      </c>
      <c r="F1935">
        <v>-2.4023098935178799E-2</v>
      </c>
      <c r="G1935">
        <v>0.36293379310344798</v>
      </c>
      <c r="H1935">
        <v>9.1853637323490597E-2</v>
      </c>
      <c r="I1935">
        <v>0</v>
      </c>
    </row>
    <row r="1936" spans="1:9" x14ac:dyDescent="0.2">
      <c r="A1936" t="s">
        <v>1938</v>
      </c>
      <c r="B1936">
        <v>-0.67769586281607996</v>
      </c>
      <c r="C1936">
        <v>0</v>
      </c>
      <c r="D1936">
        <v>-0.20845319104886301</v>
      </c>
      <c r="E1936">
        <v>0</v>
      </c>
      <c r="F1936">
        <v>0.46037014952893601</v>
      </c>
      <c r="G1936">
        <v>0</v>
      </c>
      <c r="H1936">
        <v>0.28774350406865401</v>
      </c>
      <c r="I1936">
        <v>0</v>
      </c>
    </row>
    <row r="1937" spans="1:9" x14ac:dyDescent="0.2">
      <c r="A1937" t="s">
        <v>1939</v>
      </c>
      <c r="B1937">
        <v>-0.184543555321835</v>
      </c>
      <c r="C1937">
        <v>0</v>
      </c>
      <c r="D1937">
        <v>-0.23655484990867501</v>
      </c>
      <c r="E1937">
        <v>0</v>
      </c>
      <c r="F1937">
        <v>0.20798624139993699</v>
      </c>
      <c r="G1937">
        <v>0</v>
      </c>
      <c r="H1937">
        <v>0.13920841440180301</v>
      </c>
      <c r="I1937">
        <v>0</v>
      </c>
    </row>
    <row r="1938" spans="1:9" x14ac:dyDescent="0.2">
      <c r="A1938" t="s">
        <v>1940</v>
      </c>
      <c r="B1938">
        <v>-4.0661910451995999E-2</v>
      </c>
      <c r="C1938">
        <v>0.14118246425915201</v>
      </c>
      <c r="D1938">
        <v>-0.14780600740035499</v>
      </c>
      <c r="E1938">
        <v>0</v>
      </c>
      <c r="F1938">
        <v>-8.1175172109371793E-2</v>
      </c>
      <c r="G1938">
        <v>2.3398613708878902E-3</v>
      </c>
      <c r="H1938">
        <v>0.278625447596489</v>
      </c>
      <c r="I1938">
        <v>0</v>
      </c>
    </row>
    <row r="1939" spans="1:9" x14ac:dyDescent="0.2">
      <c r="A1939" t="s">
        <v>1941</v>
      </c>
      <c r="B1939">
        <v>2.3800870035062899E-2</v>
      </c>
      <c r="C1939">
        <v>0</v>
      </c>
      <c r="D1939">
        <v>-8.5618287847102504E-3</v>
      </c>
      <c r="E1939">
        <v>0.45837037037036998</v>
      </c>
      <c r="F1939">
        <v>-1.25729217694524E-2</v>
      </c>
      <c r="G1939">
        <v>7.3604153147306894E-2</v>
      </c>
      <c r="H1939">
        <v>-5.9610335393291596E-3</v>
      </c>
      <c r="I1939">
        <v>0.35049013548847202</v>
      </c>
    </row>
    <row r="1940" spans="1:9" x14ac:dyDescent="0.2">
      <c r="A1940" t="s">
        <v>1942</v>
      </c>
      <c r="B1940">
        <v>0.40587105753175901</v>
      </c>
      <c r="C1940">
        <v>0</v>
      </c>
      <c r="D1940">
        <v>0.13034391937999301</v>
      </c>
      <c r="E1940">
        <v>9.1144285714285702E-3</v>
      </c>
      <c r="F1940">
        <v>-0.165726252487334</v>
      </c>
      <c r="G1940">
        <v>0</v>
      </c>
      <c r="H1940">
        <v>-0.50850838408925703</v>
      </c>
      <c r="I1940">
        <v>0</v>
      </c>
    </row>
    <row r="1941" spans="1:9" x14ac:dyDescent="0.2">
      <c r="A1941" t="s">
        <v>1943</v>
      </c>
      <c r="B1941">
        <v>7.5305512586103504E-2</v>
      </c>
      <c r="C1941">
        <v>0</v>
      </c>
      <c r="D1941">
        <v>3.6323868108555802E-3</v>
      </c>
      <c r="E1941">
        <v>0.91379423538831095</v>
      </c>
      <c r="F1941">
        <v>-5.3297147153691202E-2</v>
      </c>
      <c r="G1941">
        <v>0</v>
      </c>
      <c r="H1941">
        <v>-2.9306284344237699E-2</v>
      </c>
      <c r="I1941">
        <v>4.7786715800826898E-2</v>
      </c>
    </row>
    <row r="1942" spans="1:9" x14ac:dyDescent="0.2">
      <c r="A1942" t="s">
        <v>1944</v>
      </c>
      <c r="B1942">
        <v>0.12225784870322499</v>
      </c>
      <c r="C1942">
        <v>0</v>
      </c>
      <c r="D1942">
        <v>-2.9250372900298499E-2</v>
      </c>
      <c r="E1942">
        <v>0.32626629030714799</v>
      </c>
      <c r="F1942">
        <v>-5.9495852484058698E-2</v>
      </c>
      <c r="G1942">
        <v>2.3398613708878902E-3</v>
      </c>
      <c r="H1942">
        <v>-5.44419257908288E-2</v>
      </c>
      <c r="I1942">
        <v>1.47105208549492E-3</v>
      </c>
    </row>
    <row r="1943" spans="1:9" x14ac:dyDescent="0.2">
      <c r="A1943" t="s">
        <v>1945</v>
      </c>
      <c r="B1943">
        <v>-9.1066315986101602E-3</v>
      </c>
      <c r="C1943">
        <v>0.24655912688894199</v>
      </c>
      <c r="D1943">
        <v>2.2248395269172201E-3</v>
      </c>
      <c r="E1943">
        <v>0.84714317723504395</v>
      </c>
      <c r="F1943">
        <v>-6.4957730379738496E-4</v>
      </c>
      <c r="G1943">
        <v>1</v>
      </c>
      <c r="H1943">
        <v>1.07276714292021E-2</v>
      </c>
      <c r="I1943">
        <v>0.16393498114788399</v>
      </c>
    </row>
    <row r="1944" spans="1:9" x14ac:dyDescent="0.2">
      <c r="A1944" t="s">
        <v>1946</v>
      </c>
      <c r="B1944">
        <v>2.81926544484E-3</v>
      </c>
      <c r="C1944">
        <v>0.79823899006021903</v>
      </c>
      <c r="D1944" s="2">
        <v>3.3026852633423302E-5</v>
      </c>
      <c r="E1944">
        <v>1</v>
      </c>
      <c r="F1944">
        <v>-3.3439207879981002E-3</v>
      </c>
      <c r="G1944">
        <v>0.73123751486325805</v>
      </c>
      <c r="H1944">
        <v>9.3066229747572999E-4</v>
      </c>
      <c r="I1944">
        <v>1</v>
      </c>
    </row>
    <row r="1945" spans="1:9" x14ac:dyDescent="0.2">
      <c r="A1945" t="s">
        <v>1947</v>
      </c>
      <c r="B1945">
        <v>-1.6155804413006899E-2</v>
      </c>
      <c r="C1945">
        <v>0.64675274888558698</v>
      </c>
      <c r="D1945">
        <v>0.28767050237588498</v>
      </c>
      <c r="E1945">
        <v>0</v>
      </c>
      <c r="F1945">
        <v>0.11242065283695001</v>
      </c>
      <c r="G1945">
        <v>0</v>
      </c>
      <c r="H1945">
        <v>-0.46024546597289301</v>
      </c>
      <c r="I1945">
        <v>0</v>
      </c>
    </row>
    <row r="1946" spans="1:9" x14ac:dyDescent="0.2">
      <c r="A1946" t="s">
        <v>1948</v>
      </c>
      <c r="B1946">
        <v>0.20282457713764601</v>
      </c>
      <c r="C1946">
        <v>0</v>
      </c>
      <c r="D1946">
        <v>-8.7286039370846197E-2</v>
      </c>
      <c r="E1946">
        <v>0.111278486730661</v>
      </c>
      <c r="F1946">
        <v>-6.2427172041016499E-2</v>
      </c>
      <c r="G1946">
        <v>9.6347806257411295E-2</v>
      </c>
      <c r="H1946">
        <v>-0.11072456713827</v>
      </c>
      <c r="I1946">
        <v>1.47105208549492E-3</v>
      </c>
    </row>
    <row r="1947" spans="1:9" x14ac:dyDescent="0.2">
      <c r="A1947" t="s">
        <v>1949</v>
      </c>
      <c r="B1947">
        <v>0.436294693874961</v>
      </c>
      <c r="C1947">
        <v>0</v>
      </c>
      <c r="D1947">
        <v>-8.3142588767892503E-2</v>
      </c>
      <c r="E1947">
        <v>1.82113304488913E-2</v>
      </c>
      <c r="F1947">
        <v>-0.25621845464130899</v>
      </c>
      <c r="G1947">
        <v>0</v>
      </c>
      <c r="H1947">
        <v>-0.19110695672137001</v>
      </c>
      <c r="I1947">
        <v>0</v>
      </c>
    </row>
    <row r="1948" spans="1:9" x14ac:dyDescent="0.2">
      <c r="A1948" t="s">
        <v>1950</v>
      </c>
      <c r="B1948">
        <v>-4.5016950021904501E-3</v>
      </c>
      <c r="C1948">
        <v>0.65983281458426002</v>
      </c>
      <c r="D1948">
        <v>-4.4050187684901998E-4</v>
      </c>
      <c r="E1948">
        <v>1</v>
      </c>
      <c r="F1948">
        <v>-1.40712559621008E-2</v>
      </c>
      <c r="G1948">
        <v>0.14754422788605701</v>
      </c>
      <c r="H1948">
        <v>2.5661057484020401E-2</v>
      </c>
      <c r="I1948">
        <v>4.9346658711217203E-3</v>
      </c>
    </row>
    <row r="1949" spans="1:9" x14ac:dyDescent="0.2">
      <c r="A1949" t="s">
        <v>1951</v>
      </c>
      <c r="B1949">
        <v>-0.37023053622387703</v>
      </c>
      <c r="C1949">
        <v>0</v>
      </c>
      <c r="D1949">
        <v>-2.88554220034427E-2</v>
      </c>
      <c r="E1949">
        <v>0.61056397515527905</v>
      </c>
      <c r="F1949">
        <v>-2.4625472653389199E-2</v>
      </c>
      <c r="G1949">
        <v>0.52071405203302701</v>
      </c>
      <c r="H1949">
        <v>0.47097543410717901</v>
      </c>
      <c r="I1949">
        <v>0</v>
      </c>
    </row>
    <row r="1950" spans="1:9" x14ac:dyDescent="0.2">
      <c r="A1950" t="s">
        <v>1952</v>
      </c>
      <c r="B1950">
        <v>0.24506781444009501</v>
      </c>
      <c r="C1950">
        <v>0</v>
      </c>
      <c r="D1950">
        <v>-0.30980001842187899</v>
      </c>
      <c r="E1950">
        <v>0</v>
      </c>
      <c r="F1950">
        <v>0.112013585825054</v>
      </c>
      <c r="G1950">
        <v>0</v>
      </c>
      <c r="H1950">
        <v>-0.23689897914330199</v>
      </c>
      <c r="I1950">
        <v>0</v>
      </c>
    </row>
    <row r="1951" spans="1:9" x14ac:dyDescent="0.2">
      <c r="A1951" t="s">
        <v>1953</v>
      </c>
      <c r="B1951">
        <v>-0.162959284439015</v>
      </c>
      <c r="C1951">
        <v>0</v>
      </c>
      <c r="D1951">
        <v>-0.142151361530019</v>
      </c>
      <c r="E1951">
        <v>5.26358776358776E-3</v>
      </c>
      <c r="F1951">
        <v>2.6040655522859099E-2</v>
      </c>
      <c r="G1951">
        <v>0.48622697988686397</v>
      </c>
      <c r="H1951">
        <v>0.28058314325109002</v>
      </c>
      <c r="I1951">
        <v>0</v>
      </c>
    </row>
    <row r="1952" spans="1:9" x14ac:dyDescent="0.2">
      <c r="A1952" t="s">
        <v>1954</v>
      </c>
      <c r="B1952">
        <v>-0.415916695664171</v>
      </c>
      <c r="C1952">
        <v>0</v>
      </c>
      <c r="D1952">
        <v>-8.3912347727414502E-2</v>
      </c>
      <c r="E1952">
        <v>7.61448300283286E-2</v>
      </c>
      <c r="F1952">
        <v>0.48631694900723399</v>
      </c>
      <c r="G1952">
        <v>0</v>
      </c>
      <c r="H1952">
        <v>-0.12842549461233099</v>
      </c>
      <c r="I1952">
        <v>0</v>
      </c>
    </row>
    <row r="1953" spans="1:9" x14ac:dyDescent="0.2">
      <c r="A1953" t="s">
        <v>1955</v>
      </c>
      <c r="B1953">
        <v>-7.6948776886319806E-2</v>
      </c>
      <c r="C1953">
        <v>3.0797145136980199E-2</v>
      </c>
      <c r="D1953">
        <v>0.27708312425971998</v>
      </c>
      <c r="E1953">
        <v>0</v>
      </c>
      <c r="F1953">
        <v>-7.9833485355671502E-2</v>
      </c>
      <c r="G1953">
        <v>2.9067460704871598E-2</v>
      </c>
      <c r="H1953">
        <v>-6.0065628020664202E-2</v>
      </c>
      <c r="I1953">
        <v>7.3018135399242901E-2</v>
      </c>
    </row>
    <row r="1954" spans="1:9" x14ac:dyDescent="0.2">
      <c r="A1954" t="s">
        <v>1956</v>
      </c>
      <c r="B1954">
        <v>-0.63295397636569695</v>
      </c>
      <c r="C1954">
        <v>0</v>
      </c>
      <c r="D1954">
        <v>0.26982255276815298</v>
      </c>
      <c r="E1954">
        <v>0</v>
      </c>
      <c r="F1954">
        <v>0.124827977308394</v>
      </c>
      <c r="G1954">
        <v>0</v>
      </c>
      <c r="H1954">
        <v>0.29252772109699998</v>
      </c>
      <c r="I1954">
        <v>0</v>
      </c>
    </row>
    <row r="1955" spans="1:9" x14ac:dyDescent="0.2">
      <c r="A1955" t="s">
        <v>1957</v>
      </c>
      <c r="B1955">
        <v>5.2551577884750199E-2</v>
      </c>
      <c r="C1955">
        <v>7.5511291009799697E-2</v>
      </c>
      <c r="D1955">
        <v>5.8334667746439799E-2</v>
      </c>
      <c r="E1955">
        <v>0.194330519074422</v>
      </c>
      <c r="F1955">
        <v>-6.3754974257396096E-2</v>
      </c>
      <c r="G1955">
        <v>2.77591776798825E-2</v>
      </c>
      <c r="H1955">
        <v>-3.5393153042603702E-2</v>
      </c>
      <c r="I1955">
        <v>0.21745041118421099</v>
      </c>
    </row>
    <row r="1956" spans="1:9" x14ac:dyDescent="0.2">
      <c r="A1956" t="s">
        <v>1958</v>
      </c>
      <c r="B1956">
        <v>-3.8178943206718099E-3</v>
      </c>
      <c r="C1956">
        <v>0.72670425422860097</v>
      </c>
      <c r="D1956">
        <v>2.81106734284692E-2</v>
      </c>
      <c r="E1956">
        <v>2.2594422310756999E-2</v>
      </c>
      <c r="F1956">
        <v>-6.96219246790695E-3</v>
      </c>
      <c r="G1956">
        <v>0.52762272515165698</v>
      </c>
      <c r="H1956">
        <v>-1.11751462774397E-2</v>
      </c>
      <c r="I1956">
        <v>0.15338213503956899</v>
      </c>
    </row>
    <row r="1957" spans="1:9" x14ac:dyDescent="0.2">
      <c r="A1957" t="s">
        <v>1959</v>
      </c>
      <c r="B1957">
        <v>-0.30104260980244102</v>
      </c>
      <c r="C1957">
        <v>0</v>
      </c>
      <c r="D1957">
        <v>4.4826418634836301E-2</v>
      </c>
      <c r="E1957">
        <v>0.36069405922039</v>
      </c>
      <c r="F1957">
        <v>0.13949060743927799</v>
      </c>
      <c r="G1957">
        <v>0</v>
      </c>
      <c r="H1957">
        <v>0.13380722442638701</v>
      </c>
      <c r="I1957">
        <v>0</v>
      </c>
    </row>
    <row r="1958" spans="1:9" x14ac:dyDescent="0.2">
      <c r="A1958" t="s">
        <v>1960</v>
      </c>
      <c r="B1958">
        <v>-0.15464536677572999</v>
      </c>
      <c r="C1958">
        <v>0</v>
      </c>
      <c r="D1958">
        <v>5.4419683639035397E-2</v>
      </c>
      <c r="E1958">
        <v>0.17189109858555801</v>
      </c>
      <c r="F1958">
        <v>-2.7326606303204701E-2</v>
      </c>
      <c r="G1958">
        <v>0.332759646104694</v>
      </c>
      <c r="H1958">
        <v>0.178408525900593</v>
      </c>
      <c r="I1958">
        <v>0</v>
      </c>
    </row>
    <row r="1959" spans="1:9" x14ac:dyDescent="0.2">
      <c r="A1959" t="s">
        <v>1961</v>
      </c>
      <c r="B1959">
        <v>-0.356713385626304</v>
      </c>
      <c r="C1959">
        <v>0</v>
      </c>
      <c r="D1959">
        <v>5.0050728557791101E-2</v>
      </c>
      <c r="E1959">
        <v>0.33461591168633398</v>
      </c>
      <c r="F1959">
        <v>0.22846689805235701</v>
      </c>
      <c r="G1959">
        <v>0</v>
      </c>
      <c r="H1959">
        <v>6.8603115536572098E-2</v>
      </c>
      <c r="I1959">
        <v>3.31200989373397E-2</v>
      </c>
    </row>
    <row r="1960" spans="1:9" x14ac:dyDescent="0.2">
      <c r="A1960" t="s">
        <v>1962</v>
      </c>
      <c r="B1960">
        <v>0.21967628238664899</v>
      </c>
      <c r="C1960">
        <v>0</v>
      </c>
      <c r="D1960">
        <v>-0.13394396273440301</v>
      </c>
      <c r="E1960">
        <v>0</v>
      </c>
      <c r="F1960">
        <v>-0.212835908744852</v>
      </c>
      <c r="G1960">
        <v>0</v>
      </c>
      <c r="H1960">
        <v>0.108477976428487</v>
      </c>
      <c r="I1960">
        <v>0</v>
      </c>
    </row>
    <row r="1961" spans="1:9" x14ac:dyDescent="0.2">
      <c r="A1961" t="s">
        <v>1963</v>
      </c>
      <c r="B1961">
        <v>0.499457866908607</v>
      </c>
      <c r="C1961">
        <v>0</v>
      </c>
      <c r="D1961">
        <v>5.9403239471135004E-3</v>
      </c>
      <c r="E1961">
        <v>0.89255796729486003</v>
      </c>
      <c r="F1961">
        <v>-0.36768560521435001</v>
      </c>
      <c r="G1961">
        <v>0</v>
      </c>
      <c r="H1961">
        <v>-0.223356326243033</v>
      </c>
      <c r="I1961">
        <v>0</v>
      </c>
    </row>
    <row r="1962" spans="1:9" x14ac:dyDescent="0.2">
      <c r="A1962" t="s">
        <v>1964</v>
      </c>
      <c r="B1962">
        <v>0.17739874727219301</v>
      </c>
      <c r="C1962">
        <v>0</v>
      </c>
      <c r="D1962">
        <v>6.1159394311962101E-2</v>
      </c>
      <c r="E1962">
        <v>0.135423696996466</v>
      </c>
      <c r="F1962">
        <v>-9.5836163254286705E-2</v>
      </c>
      <c r="G1962">
        <v>8.0666818388711904E-4</v>
      </c>
      <c r="H1962">
        <v>-0.168193302591267</v>
      </c>
      <c r="I1962">
        <v>0</v>
      </c>
    </row>
    <row r="1963" spans="1:9" x14ac:dyDescent="0.2">
      <c r="A1963" t="s">
        <v>1965</v>
      </c>
      <c r="B1963">
        <v>-7.0396775270595499E-2</v>
      </c>
      <c r="C1963">
        <v>3.4388340095254898E-2</v>
      </c>
      <c r="D1963">
        <v>0.144426601719643</v>
      </c>
      <c r="E1963">
        <v>4.2653429602888104E-3</v>
      </c>
      <c r="F1963">
        <v>-8.5022060129248705E-2</v>
      </c>
      <c r="G1963">
        <v>1.16523525785905E-2</v>
      </c>
      <c r="H1963">
        <v>7.0894684877880795E-2</v>
      </c>
      <c r="I1963">
        <v>2.3739906976744201E-2</v>
      </c>
    </row>
    <row r="1964" spans="1:9" x14ac:dyDescent="0.2">
      <c r="A1964" t="s">
        <v>1966</v>
      </c>
      <c r="B1964">
        <v>-1.08002873318367</v>
      </c>
      <c r="C1964">
        <v>0</v>
      </c>
      <c r="D1964">
        <v>2.21826473943641E-2</v>
      </c>
      <c r="E1964">
        <v>0.602290963504863</v>
      </c>
      <c r="F1964">
        <v>0.44277277995686198</v>
      </c>
      <c r="G1964">
        <v>0</v>
      </c>
      <c r="H1964">
        <v>0.46624373253312301</v>
      </c>
      <c r="I1964">
        <v>0</v>
      </c>
    </row>
    <row r="1965" spans="1:9" x14ac:dyDescent="0.2">
      <c r="A1965" t="s">
        <v>1967</v>
      </c>
      <c r="B1965">
        <v>6.3202767518568098E-2</v>
      </c>
      <c r="C1965">
        <v>6.74911227377991E-2</v>
      </c>
      <c r="D1965">
        <v>-6.7539394410567902E-2</v>
      </c>
      <c r="E1965">
        <v>0.20195535066818601</v>
      </c>
      <c r="F1965">
        <v>2.9476630065808598E-2</v>
      </c>
      <c r="G1965">
        <v>0.42823254701944502</v>
      </c>
      <c r="H1965">
        <v>-6.4592461693046901E-2</v>
      </c>
      <c r="I1965">
        <v>4.9613458950201902E-2</v>
      </c>
    </row>
    <row r="1966" spans="1:9" x14ac:dyDescent="0.2">
      <c r="A1966" t="s">
        <v>1968</v>
      </c>
      <c r="B1966">
        <v>-6.4570066611210897E-2</v>
      </c>
      <c r="C1966">
        <v>0</v>
      </c>
      <c r="D1966">
        <v>-0.10154959282624</v>
      </c>
      <c r="E1966">
        <v>0</v>
      </c>
      <c r="F1966">
        <v>0.29710888600014501</v>
      </c>
      <c r="G1966">
        <v>0</v>
      </c>
      <c r="H1966">
        <v>-0.26696064497467098</v>
      </c>
      <c r="I1966">
        <v>0</v>
      </c>
    </row>
    <row r="1967" spans="1:9" x14ac:dyDescent="0.2">
      <c r="A1967" t="s">
        <v>1969</v>
      </c>
      <c r="B1967">
        <v>-2.9834206768084199E-2</v>
      </c>
      <c r="C1967">
        <v>4.15395312226692E-2</v>
      </c>
      <c r="D1967">
        <v>2.3563320291277098E-2</v>
      </c>
      <c r="E1967">
        <v>0.28297597096900701</v>
      </c>
      <c r="F1967">
        <v>3.5461696672161301E-3</v>
      </c>
      <c r="G1967">
        <v>0.82320526508226699</v>
      </c>
      <c r="H1967">
        <v>1.22368634920383E-2</v>
      </c>
      <c r="I1967">
        <v>0.37973798474003001</v>
      </c>
    </row>
    <row r="1968" spans="1:9" x14ac:dyDescent="0.2">
      <c r="A1968" t="s">
        <v>1970</v>
      </c>
      <c r="B1968">
        <v>-5.0638953466263098E-2</v>
      </c>
      <c r="C1968">
        <v>8.5894509405185601E-2</v>
      </c>
      <c r="D1968">
        <v>9.9250717711020606E-2</v>
      </c>
      <c r="E1968">
        <v>1.7297275315168802E-2</v>
      </c>
      <c r="F1968">
        <v>-3.6497441431231098E-2</v>
      </c>
      <c r="G1968">
        <v>0.215791705857204</v>
      </c>
      <c r="H1968">
        <v>2.34998061368E-2</v>
      </c>
      <c r="I1968">
        <v>0.40292914742033997</v>
      </c>
    </row>
    <row r="1969" spans="1:9" x14ac:dyDescent="0.2">
      <c r="A1969" t="s">
        <v>1971</v>
      </c>
      <c r="B1969">
        <v>-4.5402128033547699E-2</v>
      </c>
      <c r="C1969">
        <v>1.3049240681086101E-2</v>
      </c>
      <c r="D1969">
        <v>-6.1644650679389797E-2</v>
      </c>
      <c r="E1969">
        <v>2.85475448168355E-2</v>
      </c>
      <c r="F1969">
        <v>0.29791023600686001</v>
      </c>
      <c r="G1969">
        <v>0</v>
      </c>
      <c r="H1969">
        <v>-0.33649585507420798</v>
      </c>
      <c r="I1969">
        <v>0</v>
      </c>
    </row>
    <row r="1970" spans="1:9" x14ac:dyDescent="0.2">
      <c r="A1970" t="s">
        <v>1972</v>
      </c>
      <c r="B1970">
        <v>3.7770462978420703E-2</v>
      </c>
      <c r="C1970">
        <v>3.5594873150105698E-2</v>
      </c>
      <c r="D1970">
        <v>3.97758054632604E-2</v>
      </c>
      <c r="E1970">
        <v>0.128346884371876</v>
      </c>
      <c r="F1970">
        <v>-1.9136286571332099E-2</v>
      </c>
      <c r="G1970">
        <v>0.30765792079207899</v>
      </c>
      <c r="H1970">
        <v>-6.0429407826944302E-2</v>
      </c>
      <c r="I1970">
        <v>0</v>
      </c>
    </row>
    <row r="1971" spans="1:9" x14ac:dyDescent="0.2">
      <c r="A1971" t="s">
        <v>1973</v>
      </c>
      <c r="B1971">
        <v>-0.17746098245785899</v>
      </c>
      <c r="C1971">
        <v>0</v>
      </c>
      <c r="D1971">
        <v>5.6488945366205003E-2</v>
      </c>
      <c r="E1971">
        <v>0.28297597096900701</v>
      </c>
      <c r="F1971">
        <v>9.2587153814016498E-2</v>
      </c>
      <c r="G1971">
        <v>1.2331218663665201E-2</v>
      </c>
      <c r="H1971">
        <v>4.3214559203541301E-2</v>
      </c>
      <c r="I1971">
        <v>0.214782809155277</v>
      </c>
    </row>
    <row r="1972" spans="1:9" x14ac:dyDescent="0.2">
      <c r="A1972" t="s">
        <v>1974</v>
      </c>
      <c r="B1972">
        <v>-0.23685644710083001</v>
      </c>
      <c r="C1972">
        <v>0</v>
      </c>
      <c r="D1972">
        <v>0.17303765130275101</v>
      </c>
      <c r="E1972">
        <v>0</v>
      </c>
      <c r="F1972">
        <v>3.1279286573173699E-2</v>
      </c>
      <c r="G1972">
        <v>0.21678158366789099</v>
      </c>
      <c r="H1972">
        <v>8.9361233822776096E-2</v>
      </c>
      <c r="I1972">
        <v>0</v>
      </c>
    </row>
    <row r="1973" spans="1:9" x14ac:dyDescent="0.2">
      <c r="A1973" t="s">
        <v>1975</v>
      </c>
      <c r="B1973">
        <v>-4.2231140527982602E-2</v>
      </c>
      <c r="C1973">
        <v>0</v>
      </c>
      <c r="D1973">
        <v>3.9351248429917197E-2</v>
      </c>
      <c r="E1973">
        <v>4.2653429602888104E-3</v>
      </c>
      <c r="F1973">
        <v>1.47976001291758E-2</v>
      </c>
      <c r="G1973">
        <v>0.142281432360743</v>
      </c>
      <c r="H1973">
        <v>-1.9788098027490901E-3</v>
      </c>
      <c r="I1973">
        <v>0.89896922527668699</v>
      </c>
    </row>
    <row r="1974" spans="1:9" x14ac:dyDescent="0.2">
      <c r="A1974" t="s">
        <v>1976</v>
      </c>
      <c r="B1974">
        <v>-0.14699293506385999</v>
      </c>
      <c r="C1974">
        <v>0</v>
      </c>
      <c r="D1974">
        <v>-0.97077441740027004</v>
      </c>
      <c r="E1974">
        <v>0</v>
      </c>
      <c r="F1974">
        <v>0.26766081098219602</v>
      </c>
      <c r="G1974">
        <v>0</v>
      </c>
      <c r="H1974">
        <v>0.46514424085427702</v>
      </c>
      <c r="I1974">
        <v>0</v>
      </c>
    </row>
    <row r="1975" spans="1:9" x14ac:dyDescent="0.2">
      <c r="A1975" t="s">
        <v>1977</v>
      </c>
      <c r="B1975">
        <v>0.681776803887023</v>
      </c>
      <c r="C1975">
        <v>0</v>
      </c>
      <c r="D1975">
        <v>-0.152129112264072</v>
      </c>
      <c r="E1975">
        <v>0</v>
      </c>
      <c r="F1975">
        <v>-0.43801980116685801</v>
      </c>
      <c r="G1975">
        <v>0</v>
      </c>
      <c r="H1975">
        <v>-0.273034205538639</v>
      </c>
      <c r="I1975">
        <v>0</v>
      </c>
    </row>
    <row r="1976" spans="1:9" x14ac:dyDescent="0.2">
      <c r="A1976" t="s">
        <v>1978</v>
      </c>
      <c r="B1976">
        <v>7.6435450749710102E-2</v>
      </c>
      <c r="C1976">
        <v>0</v>
      </c>
      <c r="D1976">
        <v>2.9384130781301001E-2</v>
      </c>
      <c r="E1976">
        <v>0.41324563477628201</v>
      </c>
      <c r="F1976">
        <v>-1.60135984990647E-3</v>
      </c>
      <c r="G1976">
        <v>0.95143171774768398</v>
      </c>
      <c r="H1976">
        <v>-0.12913498225013501</v>
      </c>
      <c r="I1976">
        <v>0</v>
      </c>
    </row>
    <row r="1977" spans="1:9" x14ac:dyDescent="0.2">
      <c r="A1977" t="s">
        <v>1979</v>
      </c>
      <c r="B1977">
        <v>-8.4154865080338995E-2</v>
      </c>
      <c r="C1977">
        <v>3.4256306175703098E-3</v>
      </c>
      <c r="D1977">
        <v>-1.52496026900132E-2</v>
      </c>
      <c r="E1977">
        <v>0.79444281434826003</v>
      </c>
      <c r="F1977">
        <v>-5.6516095729657503E-2</v>
      </c>
      <c r="G1977">
        <v>8.5284139957755495E-2</v>
      </c>
      <c r="H1977">
        <v>0.19268498854258201</v>
      </c>
      <c r="I1977">
        <v>0</v>
      </c>
    </row>
    <row r="1978" spans="1:9" x14ac:dyDescent="0.2">
      <c r="A1978" t="s">
        <v>1980</v>
      </c>
      <c r="B1978">
        <v>-1.10739340160917</v>
      </c>
      <c r="C1978">
        <v>0</v>
      </c>
      <c r="D1978">
        <v>-0.29408602318962201</v>
      </c>
      <c r="E1978">
        <v>0</v>
      </c>
      <c r="F1978">
        <v>0.585042084078916</v>
      </c>
      <c r="G1978">
        <v>0</v>
      </c>
      <c r="H1978">
        <v>0.53088625619750296</v>
      </c>
      <c r="I1978">
        <v>0</v>
      </c>
    </row>
    <row r="1979" spans="1:9" x14ac:dyDescent="0.2">
      <c r="A1979" t="s">
        <v>1981</v>
      </c>
      <c r="B1979">
        <v>0.48699274456800501</v>
      </c>
      <c r="C1979">
        <v>0</v>
      </c>
      <c r="D1979">
        <v>-0.36337905722915398</v>
      </c>
      <c r="E1979">
        <v>0</v>
      </c>
      <c r="F1979">
        <v>-0.435457842489613</v>
      </c>
      <c r="G1979">
        <v>0</v>
      </c>
      <c r="H1979">
        <v>0.19217767100677099</v>
      </c>
      <c r="I1979">
        <v>0</v>
      </c>
    </row>
    <row r="1980" spans="1:9" x14ac:dyDescent="0.2">
      <c r="A1980" t="s">
        <v>1982</v>
      </c>
      <c r="B1980">
        <v>0.451476011548537</v>
      </c>
      <c r="C1980">
        <v>0</v>
      </c>
      <c r="D1980">
        <v>0.383476277804845</v>
      </c>
      <c r="E1980">
        <v>0</v>
      </c>
      <c r="F1980">
        <v>-0.279828308010103</v>
      </c>
      <c r="G1980">
        <v>0</v>
      </c>
      <c r="H1980">
        <v>-0.74084170252217096</v>
      </c>
      <c r="I1980">
        <v>0</v>
      </c>
    </row>
    <row r="1981" spans="1:9" x14ac:dyDescent="0.2">
      <c r="A1981" t="s">
        <v>1983</v>
      </c>
      <c r="B1981">
        <v>-3.4560621245172299E-2</v>
      </c>
      <c r="C1981">
        <v>0.26714787724598499</v>
      </c>
      <c r="D1981">
        <v>-7.4001184157636901E-2</v>
      </c>
      <c r="E1981">
        <v>0.107786905707478</v>
      </c>
      <c r="F1981">
        <v>4.1759772927385801E-2</v>
      </c>
      <c r="G1981">
        <v>0.190037184365272</v>
      </c>
      <c r="H1981">
        <v>5.24078366489696E-2</v>
      </c>
      <c r="I1981">
        <v>8.0084157982310195E-2</v>
      </c>
    </row>
    <row r="1982" spans="1:9" x14ac:dyDescent="0.2">
      <c r="A1982" t="s">
        <v>1984</v>
      </c>
      <c r="B1982">
        <v>0.37111830128115297</v>
      </c>
      <c r="C1982">
        <v>0</v>
      </c>
      <c r="D1982">
        <v>-0.109549945341838</v>
      </c>
      <c r="E1982">
        <v>3.9264350453172198E-2</v>
      </c>
      <c r="F1982">
        <v>-0.225621479802326</v>
      </c>
      <c r="G1982">
        <v>0</v>
      </c>
      <c r="H1982">
        <v>-0.10898219472004</v>
      </c>
      <c r="I1982">
        <v>7.4817941952506602E-4</v>
      </c>
    </row>
    <row r="1983" spans="1:9" x14ac:dyDescent="0.2">
      <c r="A1983" t="s">
        <v>1985</v>
      </c>
      <c r="B1983">
        <v>0.34699681506801</v>
      </c>
      <c r="C1983">
        <v>0</v>
      </c>
      <c r="D1983">
        <v>-0.15056391888760501</v>
      </c>
      <c r="E1983">
        <v>0</v>
      </c>
      <c r="F1983">
        <v>-0.43337270904404002</v>
      </c>
      <c r="G1983">
        <v>0</v>
      </c>
      <c r="H1983">
        <v>0.21740082526286</v>
      </c>
      <c r="I1983">
        <v>0</v>
      </c>
    </row>
    <row r="1984" spans="1:9" x14ac:dyDescent="0.2">
      <c r="A1984" t="s">
        <v>1986</v>
      </c>
      <c r="B1984">
        <v>0.55117838998201596</v>
      </c>
      <c r="C1984">
        <v>0</v>
      </c>
      <c r="D1984">
        <v>-0.55055194481774605</v>
      </c>
      <c r="E1984">
        <v>0</v>
      </c>
      <c r="F1984">
        <v>-0.66818032416825401</v>
      </c>
      <c r="G1984">
        <v>0</v>
      </c>
      <c r="H1984">
        <v>0.47156538378899299</v>
      </c>
      <c r="I1984">
        <v>0</v>
      </c>
    </row>
    <row r="1985" spans="1:9" x14ac:dyDescent="0.2">
      <c r="A1985" t="s">
        <v>1987</v>
      </c>
      <c r="B1985">
        <v>-3.2973045330072198E-2</v>
      </c>
      <c r="C1985">
        <v>7.1224756354867902E-4</v>
      </c>
      <c r="D1985">
        <v>-3.0772244493774401E-2</v>
      </c>
      <c r="E1985">
        <v>1.55268993839836E-2</v>
      </c>
      <c r="F1985">
        <v>-3.5024746449968197E-2</v>
      </c>
      <c r="G1985">
        <v>0</v>
      </c>
      <c r="H1985">
        <v>0.116371716598117</v>
      </c>
      <c r="I1985">
        <v>0</v>
      </c>
    </row>
    <row r="1986" spans="1:9" x14ac:dyDescent="0.2">
      <c r="A1986" t="s">
        <v>1988</v>
      </c>
      <c r="B1986">
        <v>-0.34724606738559999</v>
      </c>
      <c r="C1986">
        <v>0</v>
      </c>
      <c r="D1986">
        <v>-0.157316161583096</v>
      </c>
      <c r="E1986">
        <v>0</v>
      </c>
      <c r="F1986">
        <v>0.34007133949912699</v>
      </c>
      <c r="G1986">
        <v>0</v>
      </c>
      <c r="H1986">
        <v>7.7541469258838799E-2</v>
      </c>
      <c r="I1986">
        <v>1.6757280635400901E-2</v>
      </c>
    </row>
    <row r="1987" spans="1:9" x14ac:dyDescent="0.2">
      <c r="A1987" t="s">
        <v>1989</v>
      </c>
      <c r="B1987">
        <v>-0.19849224878570701</v>
      </c>
      <c r="C1987">
        <v>0</v>
      </c>
      <c r="D1987">
        <v>1.5561079795150199</v>
      </c>
      <c r="E1987">
        <v>0</v>
      </c>
      <c r="F1987">
        <v>-0.78005669748875095</v>
      </c>
      <c r="G1987">
        <v>0</v>
      </c>
      <c r="H1987">
        <v>-0.81294859930405905</v>
      </c>
      <c r="I1987">
        <v>0</v>
      </c>
    </row>
    <row r="1988" spans="1:9" x14ac:dyDescent="0.2">
      <c r="A1988" t="s">
        <v>1990</v>
      </c>
      <c r="B1988">
        <v>-6.7548957790047603E-2</v>
      </c>
      <c r="C1988">
        <v>0</v>
      </c>
      <c r="D1988">
        <v>0.116103497744725</v>
      </c>
      <c r="E1988">
        <v>0</v>
      </c>
      <c r="F1988">
        <v>-3.6934383441799598E-2</v>
      </c>
      <c r="G1988">
        <v>1.97918037690697E-2</v>
      </c>
      <c r="H1988">
        <v>2.9626999027964701E-2</v>
      </c>
      <c r="I1988">
        <v>4.9613458950201902E-2</v>
      </c>
    </row>
    <row r="1989" spans="1:9" x14ac:dyDescent="0.2">
      <c r="A1989" t="s">
        <v>1991</v>
      </c>
      <c r="B1989">
        <v>1.12280910262528</v>
      </c>
      <c r="C1989">
        <v>0</v>
      </c>
      <c r="D1989">
        <v>-0.32558587536900901</v>
      </c>
      <c r="E1989">
        <v>0</v>
      </c>
      <c r="F1989">
        <v>-0.60327686379189005</v>
      </c>
      <c r="G1989">
        <v>0</v>
      </c>
      <c r="H1989">
        <v>-0.69843953581846197</v>
      </c>
      <c r="I1989">
        <v>0</v>
      </c>
    </row>
    <row r="1990" spans="1:9" x14ac:dyDescent="0.2">
      <c r="A1990" t="s">
        <v>1992</v>
      </c>
      <c r="B1990">
        <v>-2.8292919399045199E-2</v>
      </c>
      <c r="C1990">
        <v>7.4958301355845497E-2</v>
      </c>
      <c r="D1990">
        <v>-6.4839837419631993E-2</v>
      </c>
      <c r="E1990">
        <v>3.2493506493506499E-3</v>
      </c>
      <c r="F1990">
        <v>0.123498488894718</v>
      </c>
      <c r="G1990">
        <v>0</v>
      </c>
      <c r="H1990">
        <v>-8.0295030718111601E-2</v>
      </c>
      <c r="I1990">
        <v>0</v>
      </c>
    </row>
    <row r="1991" spans="1:9" x14ac:dyDescent="0.2">
      <c r="A1991" t="s">
        <v>1993</v>
      </c>
      <c r="B1991">
        <v>1.9690457378460501E-2</v>
      </c>
      <c r="C1991">
        <v>0.42284879778051798</v>
      </c>
      <c r="D1991">
        <v>-0.193918774958102</v>
      </c>
      <c r="E1991">
        <v>0</v>
      </c>
      <c r="F1991">
        <v>0.37658260054514697</v>
      </c>
      <c r="G1991">
        <v>0</v>
      </c>
      <c r="H1991">
        <v>-0.440909249859747</v>
      </c>
      <c r="I1991">
        <v>0</v>
      </c>
    </row>
    <row r="1992" spans="1:9" x14ac:dyDescent="0.2">
      <c r="A1992" t="s">
        <v>1994</v>
      </c>
      <c r="B1992">
        <v>0.17730465058300199</v>
      </c>
      <c r="C1992">
        <v>0</v>
      </c>
      <c r="D1992">
        <v>-0.28310262138643799</v>
      </c>
      <c r="E1992">
        <v>0</v>
      </c>
      <c r="F1992">
        <v>-0.27133215759638102</v>
      </c>
      <c r="G1992">
        <v>0</v>
      </c>
      <c r="H1992">
        <v>0.34431303723270301</v>
      </c>
      <c r="I1992">
        <v>0</v>
      </c>
    </row>
    <row r="1993" spans="1:9" x14ac:dyDescent="0.2">
      <c r="A1993" t="s">
        <v>1995</v>
      </c>
      <c r="B1993">
        <v>-0.26996359158026001</v>
      </c>
      <c r="C1993">
        <v>0</v>
      </c>
      <c r="D1993">
        <v>0.82980080161431702</v>
      </c>
      <c r="E1993">
        <v>0</v>
      </c>
      <c r="F1993">
        <v>-0.25794609347257802</v>
      </c>
      <c r="G1993">
        <v>0</v>
      </c>
      <c r="H1993">
        <v>-0.22453405785755901</v>
      </c>
      <c r="I1993">
        <v>0</v>
      </c>
    </row>
    <row r="1994" spans="1:9" x14ac:dyDescent="0.2">
      <c r="A1994" t="s">
        <v>1996</v>
      </c>
      <c r="B1994">
        <v>0.45153971336203802</v>
      </c>
      <c r="C1994">
        <v>0</v>
      </c>
      <c r="D1994">
        <v>-6.5290328138476794E-2</v>
      </c>
      <c r="E1994">
        <v>0.184632640201638</v>
      </c>
      <c r="F1994">
        <v>-0.14716521303935701</v>
      </c>
      <c r="G1994">
        <v>0</v>
      </c>
      <c r="H1994">
        <v>-0.39796244894529997</v>
      </c>
      <c r="I1994">
        <v>0</v>
      </c>
    </row>
    <row r="1995" spans="1:9" x14ac:dyDescent="0.2">
      <c r="A1995" t="s">
        <v>1997</v>
      </c>
      <c r="B1995">
        <v>-0.62159739404558301</v>
      </c>
      <c r="C1995">
        <v>0</v>
      </c>
      <c r="D1995">
        <v>-7.0001263884866497E-3</v>
      </c>
      <c r="E1995">
        <v>0.867313114875361</v>
      </c>
      <c r="F1995">
        <v>0.37691608350320799</v>
      </c>
      <c r="G1995">
        <v>0</v>
      </c>
      <c r="H1995">
        <v>0.18957688331019201</v>
      </c>
      <c r="I1995">
        <v>0</v>
      </c>
    </row>
    <row r="1996" spans="1:9" x14ac:dyDescent="0.2">
      <c r="A1996" t="s">
        <v>1998</v>
      </c>
      <c r="B1996">
        <v>-1.8915755456633001E-3</v>
      </c>
      <c r="C1996">
        <v>0.93087878787878797</v>
      </c>
      <c r="D1996">
        <v>4.8646865852419202E-2</v>
      </c>
      <c r="E1996">
        <v>0.109185050962627</v>
      </c>
      <c r="F1996">
        <v>-3.6497400287345903E-2</v>
      </c>
      <c r="G1996">
        <v>8.4090206896551695E-2</v>
      </c>
      <c r="H1996">
        <v>8.1002841898212101E-3</v>
      </c>
      <c r="I1996">
        <v>0.715326969853321</v>
      </c>
    </row>
    <row r="1997" spans="1:9" x14ac:dyDescent="0.2">
      <c r="A1997" t="s">
        <v>1999</v>
      </c>
      <c r="B1997">
        <v>0.378393010074694</v>
      </c>
      <c r="C1997">
        <v>0</v>
      </c>
      <c r="D1997">
        <v>-0.36308634514250898</v>
      </c>
      <c r="E1997">
        <v>0</v>
      </c>
      <c r="F1997">
        <v>4.9628319062516801E-2</v>
      </c>
      <c r="G1997">
        <v>8.0666818388711904E-4</v>
      </c>
      <c r="H1997">
        <v>-0.30285397366945999</v>
      </c>
      <c r="I1997">
        <v>0</v>
      </c>
    </row>
    <row r="1998" spans="1:9" x14ac:dyDescent="0.2">
      <c r="A1998" t="s">
        <v>2000</v>
      </c>
      <c r="B1998">
        <v>-0.27365401023130198</v>
      </c>
      <c r="C1998">
        <v>0</v>
      </c>
      <c r="D1998">
        <v>0.137329068941133</v>
      </c>
      <c r="E1998">
        <v>1.0038232795242101E-2</v>
      </c>
      <c r="F1998">
        <v>0.12867071186537299</v>
      </c>
      <c r="G1998">
        <v>8.0666818388711904E-4</v>
      </c>
      <c r="H1998">
        <v>3.2283931738371803E-2</v>
      </c>
      <c r="I1998">
        <v>0.33773252207110499</v>
      </c>
    </row>
    <row r="1999" spans="1:9" x14ac:dyDescent="0.2">
      <c r="A1999" t="s">
        <v>2001</v>
      </c>
      <c r="B1999">
        <v>-0.126354900956301</v>
      </c>
      <c r="C1999">
        <v>0</v>
      </c>
      <c r="D1999">
        <v>9.27195354380623E-2</v>
      </c>
      <c r="E1999">
        <v>5.26358776358776E-3</v>
      </c>
      <c r="F1999">
        <v>0.111179068873028</v>
      </c>
      <c r="G1999">
        <v>0</v>
      </c>
      <c r="H1999">
        <v>-8.2175583988157205E-2</v>
      </c>
      <c r="I1999">
        <v>0</v>
      </c>
    </row>
    <row r="2000" spans="1:9" x14ac:dyDescent="0.2">
      <c r="A2000" t="s">
        <v>2002</v>
      </c>
      <c r="B2000">
        <v>0.34968177524217797</v>
      </c>
      <c r="C2000">
        <v>0</v>
      </c>
      <c r="D2000">
        <v>-0.117135836799514</v>
      </c>
      <c r="E2000">
        <v>2.0847212939446601E-2</v>
      </c>
      <c r="F2000">
        <v>-6.40760347147869E-2</v>
      </c>
      <c r="G2000">
        <v>6.3016281463460305E-2</v>
      </c>
      <c r="H2000">
        <v>-0.30505422531540299</v>
      </c>
      <c r="I2000">
        <v>0</v>
      </c>
    </row>
    <row r="2001" spans="1:9" x14ac:dyDescent="0.2">
      <c r="A2001" t="s">
        <v>2003</v>
      </c>
      <c r="B2001">
        <v>9.5214748048302905E-2</v>
      </c>
      <c r="C2001">
        <v>0</v>
      </c>
      <c r="D2001">
        <v>0.10172216429293</v>
      </c>
      <c r="E2001">
        <v>0</v>
      </c>
      <c r="F2001">
        <v>-9.9755260555030298E-2</v>
      </c>
      <c r="G2001">
        <v>0</v>
      </c>
      <c r="H2001">
        <v>-8.5494235707100297E-2</v>
      </c>
      <c r="I2001">
        <v>0</v>
      </c>
    </row>
    <row r="2002" spans="1:9" x14ac:dyDescent="0.2">
      <c r="A2002" t="s">
        <v>2004</v>
      </c>
      <c r="B2002">
        <v>4.7837443999182001E-2</v>
      </c>
      <c r="C2002">
        <v>0.13004640159375799</v>
      </c>
      <c r="D2002">
        <v>-4.1185957694585197E-2</v>
      </c>
      <c r="E2002">
        <v>0.349975127190503</v>
      </c>
      <c r="F2002">
        <v>-0.17678457011498</v>
      </c>
      <c r="G2002">
        <v>0</v>
      </c>
      <c r="H2002">
        <v>0.205804589598027</v>
      </c>
      <c r="I2002">
        <v>0</v>
      </c>
    </row>
    <row r="2003" spans="1:9" x14ac:dyDescent="0.2">
      <c r="A2003" t="s">
        <v>2005</v>
      </c>
      <c r="B2003">
        <v>0.95809964346651899</v>
      </c>
      <c r="C2003">
        <v>0</v>
      </c>
      <c r="D2003">
        <v>-0.34924791319843901</v>
      </c>
      <c r="E2003">
        <v>0</v>
      </c>
      <c r="F2003">
        <v>-0.52228770730988405</v>
      </c>
      <c r="G2003">
        <v>0</v>
      </c>
      <c r="H2003">
        <v>-0.46343513844916201</v>
      </c>
      <c r="I2003">
        <v>0</v>
      </c>
    </row>
    <row r="2004" spans="1:9" x14ac:dyDescent="0.2">
      <c r="A2004" t="s">
        <v>2006</v>
      </c>
      <c r="B2004">
        <v>-0.43100263689304302</v>
      </c>
      <c r="C2004">
        <v>0</v>
      </c>
      <c r="D2004">
        <v>1.45115241928447</v>
      </c>
      <c r="E2004">
        <v>0</v>
      </c>
      <c r="F2004">
        <v>-0.48980435678734002</v>
      </c>
      <c r="G2004">
        <v>0</v>
      </c>
      <c r="H2004">
        <v>-0.676237015167786</v>
      </c>
      <c r="I2004">
        <v>0</v>
      </c>
    </row>
    <row r="2005" spans="1:9" x14ac:dyDescent="0.2">
      <c r="A2005" t="s">
        <v>2007</v>
      </c>
      <c r="B2005">
        <v>-0.86182972136992997</v>
      </c>
      <c r="C2005">
        <v>0</v>
      </c>
      <c r="D2005">
        <v>1.18188418227244</v>
      </c>
      <c r="E2005">
        <v>0</v>
      </c>
      <c r="F2005">
        <v>0.37373198408199498</v>
      </c>
      <c r="G2005">
        <v>0</v>
      </c>
      <c r="H2005">
        <v>-1.21756865299146</v>
      </c>
      <c r="I2005">
        <v>0</v>
      </c>
    </row>
    <row r="2006" spans="1:9" x14ac:dyDescent="0.2">
      <c r="A2006" t="s">
        <v>2008</v>
      </c>
      <c r="B2006">
        <v>0.106226952350696</v>
      </c>
      <c r="C2006">
        <v>7.1224756354867902E-4</v>
      </c>
      <c r="D2006">
        <v>0.125513011295147</v>
      </c>
      <c r="E2006">
        <v>7.2042682926829298E-3</v>
      </c>
      <c r="F2006">
        <v>-0.12085383524688099</v>
      </c>
      <c r="G2006">
        <v>0</v>
      </c>
      <c r="H2006">
        <v>-9.4916557615665906E-2</v>
      </c>
      <c r="I2006">
        <v>0</v>
      </c>
    </row>
    <row r="2007" spans="1:9" x14ac:dyDescent="0.2">
      <c r="A2007" t="s">
        <v>2009</v>
      </c>
      <c r="B2007">
        <v>0.440834870066803</v>
      </c>
      <c r="C2007">
        <v>0</v>
      </c>
      <c r="D2007">
        <v>-0.27586015310812301</v>
      </c>
      <c r="E2007">
        <v>0</v>
      </c>
      <c r="F2007">
        <v>-0.17431056417388499</v>
      </c>
      <c r="G2007">
        <v>0</v>
      </c>
      <c r="H2007">
        <v>-0.140023105143633</v>
      </c>
      <c r="I2007">
        <v>0</v>
      </c>
    </row>
    <row r="2008" spans="1:9" x14ac:dyDescent="0.2">
      <c r="A2008" t="s">
        <v>2010</v>
      </c>
      <c r="B2008">
        <v>-0.247576973939865</v>
      </c>
      <c r="C2008">
        <v>0</v>
      </c>
      <c r="D2008">
        <v>-9.9268907782748203E-2</v>
      </c>
      <c r="E2008">
        <v>4.7418060200668903E-2</v>
      </c>
      <c r="F2008">
        <v>-5.2242424375161002E-2</v>
      </c>
      <c r="G2008">
        <v>0.14754422788605701</v>
      </c>
      <c r="H2008">
        <v>0.43312225920225</v>
      </c>
      <c r="I2008">
        <v>0</v>
      </c>
    </row>
    <row r="2009" spans="1:9" x14ac:dyDescent="0.2">
      <c r="A2009" t="s">
        <v>2011</v>
      </c>
      <c r="B2009">
        <v>-1.8320033590572798E-2</v>
      </c>
      <c r="C2009">
        <v>2.7177870898716101E-2</v>
      </c>
      <c r="D2009">
        <v>4.4407635660782999E-2</v>
      </c>
      <c r="E2009">
        <v>0</v>
      </c>
      <c r="F2009">
        <v>-1.2410010809648001E-2</v>
      </c>
      <c r="G2009">
        <v>0.183754746423927</v>
      </c>
      <c r="H2009">
        <v>1.8030846003645799E-4</v>
      </c>
      <c r="I2009">
        <v>0.99596692579505297</v>
      </c>
    </row>
    <row r="2010" spans="1:9" x14ac:dyDescent="0.2">
      <c r="A2010" t="s">
        <v>2012</v>
      </c>
      <c r="B2010">
        <v>-2.0990211681597801E-2</v>
      </c>
      <c r="C2010">
        <v>4.33161662011173E-2</v>
      </c>
      <c r="D2010">
        <v>0.112872021806405</v>
      </c>
      <c r="E2010">
        <v>0</v>
      </c>
      <c r="F2010">
        <v>-4.0417783856537E-2</v>
      </c>
      <c r="G2010">
        <v>0</v>
      </c>
      <c r="H2010">
        <v>-2.2439001056516101E-2</v>
      </c>
      <c r="I2010">
        <v>1.6757280635400901E-2</v>
      </c>
    </row>
    <row r="2011" spans="1:9" x14ac:dyDescent="0.2">
      <c r="A2011" t="s">
        <v>2013</v>
      </c>
      <c r="B2011">
        <v>-0.18888606197989399</v>
      </c>
      <c r="C2011">
        <v>0</v>
      </c>
      <c r="D2011">
        <v>1.9843927777980101E-2</v>
      </c>
      <c r="E2011">
        <v>0.74999485058906101</v>
      </c>
      <c r="F2011">
        <v>9.2197203902911404E-3</v>
      </c>
      <c r="G2011">
        <v>0.81782182856306296</v>
      </c>
      <c r="H2011">
        <v>0.20050920360501201</v>
      </c>
      <c r="I2011">
        <v>0</v>
      </c>
    </row>
    <row r="2012" spans="1:9" x14ac:dyDescent="0.2">
      <c r="A2012" t="s">
        <v>2014</v>
      </c>
      <c r="B2012">
        <v>2.30482473412086E-2</v>
      </c>
      <c r="C2012">
        <v>0.463811983471074</v>
      </c>
      <c r="D2012">
        <v>-0.38883764175039498</v>
      </c>
      <c r="E2012">
        <v>0</v>
      </c>
      <c r="F2012">
        <v>-0.130964158087577</v>
      </c>
      <c r="G2012">
        <v>0</v>
      </c>
      <c r="H2012">
        <v>0.43393133887735902</v>
      </c>
      <c r="I2012">
        <v>0</v>
      </c>
    </row>
    <row r="2013" spans="1:9" x14ac:dyDescent="0.2">
      <c r="A2013" t="s">
        <v>2015</v>
      </c>
      <c r="B2013">
        <v>-0.82938635103367897</v>
      </c>
      <c r="C2013">
        <v>0</v>
      </c>
      <c r="D2013">
        <v>-0.24416469649656899</v>
      </c>
      <c r="E2013">
        <v>0</v>
      </c>
      <c r="F2013">
        <v>0.56204867233266598</v>
      </c>
      <c r="G2013">
        <v>0</v>
      </c>
      <c r="H2013">
        <v>0.311077826961703</v>
      </c>
      <c r="I2013">
        <v>0</v>
      </c>
    </row>
    <row r="2014" spans="1:9" x14ac:dyDescent="0.2">
      <c r="A2014" t="s">
        <v>2016</v>
      </c>
      <c r="B2014">
        <v>0.50781999917019205</v>
      </c>
      <c r="C2014">
        <v>0</v>
      </c>
      <c r="D2014">
        <v>1.82861190859286E-3</v>
      </c>
      <c r="E2014">
        <v>0.98099227633554997</v>
      </c>
      <c r="F2014">
        <v>-0.32539247235688301</v>
      </c>
      <c r="G2014">
        <v>0</v>
      </c>
      <c r="H2014">
        <v>-0.29277477734213297</v>
      </c>
      <c r="I2014">
        <v>0</v>
      </c>
    </row>
    <row r="2015" spans="1:9" x14ac:dyDescent="0.2">
      <c r="A2015" t="s">
        <v>2017</v>
      </c>
      <c r="B2015">
        <v>0.46326611137782903</v>
      </c>
      <c r="C2015">
        <v>0</v>
      </c>
      <c r="D2015">
        <v>0.154786499678641</v>
      </c>
      <c r="E2015">
        <v>0</v>
      </c>
      <c r="F2015">
        <v>-0.52147420786036303</v>
      </c>
      <c r="G2015">
        <v>0</v>
      </c>
      <c r="H2015">
        <v>-0.114901366396818</v>
      </c>
      <c r="I2015">
        <v>0</v>
      </c>
    </row>
    <row r="2016" spans="1:9" x14ac:dyDescent="0.2">
      <c r="A2016" t="s">
        <v>2018</v>
      </c>
      <c r="B2016">
        <v>2.8969457637428399E-2</v>
      </c>
      <c r="C2016">
        <v>0.25461329715061098</v>
      </c>
      <c r="D2016">
        <v>-1.4087293201831899E-2</v>
      </c>
      <c r="E2016">
        <v>0.72234948616600803</v>
      </c>
      <c r="F2016">
        <v>5.2165698222244303E-2</v>
      </c>
      <c r="G2016">
        <v>2.8425330073349599E-2</v>
      </c>
      <c r="H2016">
        <v>-0.100208183123566</v>
      </c>
      <c r="I2016">
        <v>0</v>
      </c>
    </row>
    <row r="2017" spans="1:9" x14ac:dyDescent="0.2">
      <c r="A2017" t="s">
        <v>2019</v>
      </c>
      <c r="B2017">
        <v>5.1729582144941999E-2</v>
      </c>
      <c r="C2017">
        <v>0.10411875786823301</v>
      </c>
      <c r="D2017">
        <v>3.50173971045352E-3</v>
      </c>
      <c r="E2017">
        <v>0.956152727796171</v>
      </c>
      <c r="F2017">
        <v>3.6598611729409702E-2</v>
      </c>
      <c r="G2017">
        <v>0.28228440519826697</v>
      </c>
      <c r="H2017">
        <v>-0.125618044736063</v>
      </c>
      <c r="I2017">
        <v>0</v>
      </c>
    </row>
    <row r="2018" spans="1:9" x14ac:dyDescent="0.2">
      <c r="A2018" t="s">
        <v>2020</v>
      </c>
      <c r="B2018">
        <v>-3.88099107442526E-2</v>
      </c>
      <c r="C2018">
        <v>0</v>
      </c>
      <c r="D2018">
        <v>-0.31279555139851201</v>
      </c>
      <c r="E2018">
        <v>0</v>
      </c>
      <c r="F2018">
        <v>0.41566255158752302</v>
      </c>
      <c r="G2018">
        <v>0</v>
      </c>
      <c r="H2018">
        <v>-0.30634852791185502</v>
      </c>
      <c r="I2018">
        <v>0</v>
      </c>
    </row>
    <row r="2019" spans="1:9" x14ac:dyDescent="0.2">
      <c r="A2019" t="s">
        <v>2021</v>
      </c>
      <c r="B2019">
        <v>2.7486030417793999E-2</v>
      </c>
      <c r="C2019">
        <v>3.7382668307259601E-2</v>
      </c>
      <c r="D2019">
        <v>-1.9053786116536801E-2</v>
      </c>
      <c r="E2019">
        <v>0.344497116384608</v>
      </c>
      <c r="F2019">
        <v>1.60851655183045E-3</v>
      </c>
      <c r="G2019">
        <v>0.92120963700150305</v>
      </c>
      <c r="H2019">
        <v>-2.10657107671815E-2</v>
      </c>
      <c r="I2019">
        <v>8.2408618127786007E-2</v>
      </c>
    </row>
    <row r="2020" spans="1:9" x14ac:dyDescent="0.2">
      <c r="A2020" t="s">
        <v>2022</v>
      </c>
      <c r="B2020">
        <v>0.249833436596895</v>
      </c>
      <c r="C2020">
        <v>0</v>
      </c>
      <c r="D2020">
        <v>-1.7537578731644E-2</v>
      </c>
      <c r="E2020">
        <v>0.75906321928460296</v>
      </c>
      <c r="F2020">
        <v>-0.2474583536985</v>
      </c>
      <c r="G2020">
        <v>0</v>
      </c>
      <c r="H2020">
        <v>1.17794075563674E-2</v>
      </c>
      <c r="I2020">
        <v>0.73239282827540597</v>
      </c>
    </row>
    <row r="2021" spans="1:9" x14ac:dyDescent="0.2">
      <c r="A2021" t="s">
        <v>2023</v>
      </c>
      <c r="B2021">
        <v>-0.13107406896256901</v>
      </c>
      <c r="C2021">
        <v>0</v>
      </c>
      <c r="D2021">
        <v>-9.4944160844781106E-2</v>
      </c>
      <c r="E2021">
        <v>0</v>
      </c>
      <c r="F2021">
        <v>0.17969605623847901</v>
      </c>
      <c r="G2021">
        <v>0</v>
      </c>
      <c r="H2021">
        <v>-2.04780051355449E-3</v>
      </c>
      <c r="I2021">
        <v>0.90155566657150998</v>
      </c>
    </row>
    <row r="2022" spans="1:9" x14ac:dyDescent="0.2">
      <c r="A2022" t="s">
        <v>2024</v>
      </c>
      <c r="B2022">
        <v>6.3666593392330106E-2</v>
      </c>
      <c r="C2022">
        <v>1.6126023657870799E-2</v>
      </c>
      <c r="D2022">
        <v>6.3128779768710896E-2</v>
      </c>
      <c r="E2022">
        <v>9.83229023383769E-2</v>
      </c>
      <c r="F2022">
        <v>-6.09609555945776E-2</v>
      </c>
      <c r="G2022">
        <v>2.37698224852071E-2</v>
      </c>
      <c r="H2022">
        <v>-5.8927514479625499E-2</v>
      </c>
      <c r="I2022">
        <v>1.41712517848644E-2</v>
      </c>
    </row>
    <row r="2023" spans="1:9" x14ac:dyDescent="0.2">
      <c r="A2023" s="1">
        <v>44080</v>
      </c>
      <c r="B2023">
        <v>-1.01889589093403</v>
      </c>
      <c r="C2023">
        <v>0</v>
      </c>
      <c r="D2023">
        <v>-0.23340349404798399</v>
      </c>
      <c r="E2023">
        <v>0</v>
      </c>
      <c r="F2023">
        <v>8.1262736038167499E-3</v>
      </c>
      <c r="G2023">
        <v>0.84357188661371396</v>
      </c>
      <c r="H2023">
        <v>1.07758337220908</v>
      </c>
      <c r="I2023">
        <v>0</v>
      </c>
    </row>
    <row r="2024" spans="1:9" x14ac:dyDescent="0.2">
      <c r="A2024" t="s">
        <v>2025</v>
      </c>
      <c r="B2024">
        <v>0.11974598361019401</v>
      </c>
      <c r="C2024">
        <v>0</v>
      </c>
      <c r="D2024">
        <v>-3.1466881300906302E-2</v>
      </c>
      <c r="E2024">
        <v>9.1144285714285702E-3</v>
      </c>
      <c r="F2024">
        <v>-3.00059361747602E-2</v>
      </c>
      <c r="G2024">
        <v>0</v>
      </c>
      <c r="H2024">
        <v>-9.0694524087662903E-2</v>
      </c>
      <c r="I2024">
        <v>0</v>
      </c>
    </row>
    <row r="2025" spans="1:9" x14ac:dyDescent="0.2">
      <c r="A2025" t="s">
        <v>2026</v>
      </c>
      <c r="B2025">
        <v>0.457304296173212</v>
      </c>
      <c r="C2025">
        <v>0</v>
      </c>
      <c r="D2025">
        <v>-7.8891671928863899E-2</v>
      </c>
      <c r="E2025">
        <v>8.2786406633189299E-2</v>
      </c>
      <c r="F2025">
        <v>-0.48049876404769598</v>
      </c>
      <c r="G2025">
        <v>0</v>
      </c>
      <c r="H2025">
        <v>6.3155494272359503E-2</v>
      </c>
      <c r="I2025">
        <v>4.6612952621149298E-2</v>
      </c>
    </row>
    <row r="2026" spans="1:9" x14ac:dyDescent="0.2">
      <c r="A2026" t="s">
        <v>2027</v>
      </c>
      <c r="B2026">
        <v>0.207299458690761</v>
      </c>
      <c r="C2026">
        <v>0</v>
      </c>
      <c r="D2026">
        <v>-0.185298148991832</v>
      </c>
      <c r="E2026">
        <v>0</v>
      </c>
      <c r="F2026">
        <v>-0.219700450322458</v>
      </c>
      <c r="G2026">
        <v>0</v>
      </c>
      <c r="H2026">
        <v>0.17423004756610699</v>
      </c>
      <c r="I2026">
        <v>0</v>
      </c>
    </row>
    <row r="2027" spans="1:9" x14ac:dyDescent="0.2">
      <c r="A2027" t="s">
        <v>2028</v>
      </c>
      <c r="B2027">
        <v>0.37240815177474101</v>
      </c>
      <c r="C2027">
        <v>0</v>
      </c>
      <c r="D2027">
        <v>-0.26400116550890901</v>
      </c>
      <c r="E2027">
        <v>0</v>
      </c>
      <c r="F2027">
        <v>1.7062410570072701E-2</v>
      </c>
      <c r="G2027">
        <v>0.21791819656733</v>
      </c>
      <c r="H2027">
        <v>-0.33024365094064401</v>
      </c>
      <c r="I2027">
        <v>0</v>
      </c>
    </row>
    <row r="2028" spans="1:9" x14ac:dyDescent="0.2">
      <c r="A2028" t="s">
        <v>2029</v>
      </c>
      <c r="B2028">
        <v>-0.108472663326836</v>
      </c>
      <c r="C2028">
        <v>1.40306778822365E-3</v>
      </c>
      <c r="D2028">
        <v>-1.8968352777495399E-2</v>
      </c>
      <c r="E2028">
        <v>0.71086838556128495</v>
      </c>
      <c r="F2028">
        <v>7.4473905293204107E-2</v>
      </c>
      <c r="G2028">
        <v>1.5735849056603801E-2</v>
      </c>
      <c r="H2028">
        <v>5.1752334441198797E-2</v>
      </c>
      <c r="I2028">
        <v>7.8317755370451506E-2</v>
      </c>
    </row>
    <row r="2029" spans="1:9" x14ac:dyDescent="0.2">
      <c r="A2029" t="s">
        <v>2030</v>
      </c>
      <c r="B2029">
        <v>4.5709620871325199E-2</v>
      </c>
      <c r="C2029">
        <v>0.173241601961586</v>
      </c>
      <c r="D2029">
        <v>-2.20476778939823E-2</v>
      </c>
      <c r="E2029">
        <v>0.69069690424765995</v>
      </c>
      <c r="F2029">
        <v>-0.152202328046986</v>
      </c>
      <c r="G2029">
        <v>0</v>
      </c>
      <c r="H2029">
        <v>0.162015441844342</v>
      </c>
      <c r="I2029">
        <v>0</v>
      </c>
    </row>
    <row r="2030" spans="1:9" x14ac:dyDescent="0.2">
      <c r="A2030" t="s">
        <v>2031</v>
      </c>
      <c r="B2030">
        <v>-0.61072486667247705</v>
      </c>
      <c r="C2030">
        <v>0</v>
      </c>
      <c r="D2030">
        <v>4.4688343810309096E-3</v>
      </c>
      <c r="E2030">
        <v>0.85487791995238804</v>
      </c>
      <c r="F2030">
        <v>0.61557854698286196</v>
      </c>
      <c r="G2030">
        <v>0</v>
      </c>
      <c r="H2030">
        <v>-0.19535846405079299</v>
      </c>
      <c r="I2030">
        <v>0</v>
      </c>
    </row>
    <row r="2031" spans="1:9" x14ac:dyDescent="0.2">
      <c r="A2031" t="s">
        <v>2032</v>
      </c>
      <c r="B2031">
        <v>5.4134581402638299E-2</v>
      </c>
      <c r="C2031">
        <v>0.13615762894279301</v>
      </c>
      <c r="D2031">
        <v>-0.14702816986633099</v>
      </c>
      <c r="E2031">
        <v>4.2653429602888104E-3</v>
      </c>
      <c r="F2031">
        <v>0.30470832974874501</v>
      </c>
      <c r="G2031">
        <v>0</v>
      </c>
      <c r="H2031">
        <v>-0.41443779077989901</v>
      </c>
      <c r="I2031">
        <v>0</v>
      </c>
    </row>
    <row r="2032" spans="1:9" x14ac:dyDescent="0.2">
      <c r="A2032" t="s">
        <v>2033</v>
      </c>
      <c r="B2032">
        <v>0.26682090604985798</v>
      </c>
      <c r="C2032">
        <v>0</v>
      </c>
      <c r="D2032">
        <v>-0.35933907760554501</v>
      </c>
      <c r="E2032">
        <v>0</v>
      </c>
      <c r="F2032">
        <v>7.8638626652133101E-2</v>
      </c>
      <c r="G2032">
        <v>0</v>
      </c>
      <c r="H2032">
        <v>-0.17607268431609099</v>
      </c>
      <c r="I2032">
        <v>0</v>
      </c>
    </row>
    <row r="2033" spans="1:9" x14ac:dyDescent="0.2">
      <c r="A2033" t="s">
        <v>2034</v>
      </c>
      <c r="B2033">
        <v>-1.5236086470477399</v>
      </c>
      <c r="C2033">
        <v>0</v>
      </c>
      <c r="D2033">
        <v>-0.960550655298122</v>
      </c>
      <c r="E2033">
        <v>0</v>
      </c>
      <c r="F2033">
        <v>2.0702797464730298</v>
      </c>
      <c r="G2033">
        <v>0</v>
      </c>
      <c r="H2033">
        <v>-1.1640053162617401</v>
      </c>
      <c r="I2033">
        <v>0</v>
      </c>
    </row>
    <row r="2034" spans="1:9" x14ac:dyDescent="0.2">
      <c r="A2034" t="s">
        <v>2035</v>
      </c>
      <c r="B2034">
        <v>-0.161821836025973</v>
      </c>
      <c r="C2034">
        <v>0</v>
      </c>
      <c r="D2034">
        <v>0.135151569431748</v>
      </c>
      <c r="E2034">
        <v>0</v>
      </c>
      <c r="F2034">
        <v>0.130128525018705</v>
      </c>
      <c r="G2034">
        <v>0</v>
      </c>
      <c r="H2034">
        <v>-0.10649712697560999</v>
      </c>
      <c r="I2034">
        <v>0</v>
      </c>
    </row>
    <row r="2035" spans="1:9" x14ac:dyDescent="0.2">
      <c r="A2035" t="s">
        <v>2036</v>
      </c>
      <c r="B2035">
        <v>-0.33453832766876701</v>
      </c>
      <c r="C2035">
        <v>0</v>
      </c>
      <c r="D2035">
        <v>-3.2964115772114902E-2</v>
      </c>
      <c r="E2035">
        <v>0.37850055617352601</v>
      </c>
      <c r="F2035">
        <v>0.18887831366010199</v>
      </c>
      <c r="G2035">
        <v>0</v>
      </c>
      <c r="H2035">
        <v>0.17102687786898099</v>
      </c>
      <c r="I2035">
        <v>0</v>
      </c>
    </row>
    <row r="2036" spans="1:9" x14ac:dyDescent="0.2">
      <c r="A2036" t="s">
        <v>2037</v>
      </c>
      <c r="B2036">
        <v>3.8248652119506898E-2</v>
      </c>
      <c r="C2036">
        <v>0.107517094017094</v>
      </c>
      <c r="D2036">
        <v>-0.49512161909602698</v>
      </c>
      <c r="E2036">
        <v>0</v>
      </c>
      <c r="F2036">
        <v>-0.40585953506511302</v>
      </c>
      <c r="G2036">
        <v>0</v>
      </c>
      <c r="H2036">
        <v>0.766248409005439</v>
      </c>
      <c r="I2036">
        <v>0</v>
      </c>
    </row>
    <row r="2037" spans="1:9" x14ac:dyDescent="0.2">
      <c r="A2037" t="s">
        <v>2038</v>
      </c>
      <c r="B2037">
        <v>-0.11320255313902899</v>
      </c>
      <c r="C2037">
        <v>0</v>
      </c>
      <c r="D2037">
        <v>-0.34852069785016598</v>
      </c>
      <c r="E2037">
        <v>0</v>
      </c>
      <c r="F2037">
        <v>-6.0005087797788598E-2</v>
      </c>
      <c r="G2037">
        <v>2.6428136956735002E-2</v>
      </c>
      <c r="H2037">
        <v>0.47467982575357598</v>
      </c>
      <c r="I2037">
        <v>0</v>
      </c>
    </row>
    <row r="2038" spans="1:9" x14ac:dyDescent="0.2">
      <c r="A2038" t="s">
        <v>2039</v>
      </c>
      <c r="B2038">
        <v>1.32114219759233E-2</v>
      </c>
      <c r="C2038">
        <v>0.40168807977736598</v>
      </c>
      <c r="D2038">
        <v>4.8261481016351797E-2</v>
      </c>
      <c r="E2038">
        <v>1.82113304488913E-2</v>
      </c>
      <c r="F2038">
        <v>-3.6484800470815898E-2</v>
      </c>
      <c r="G2038">
        <v>1.2331218663665201E-2</v>
      </c>
      <c r="H2038">
        <v>-1.1329614820106601E-2</v>
      </c>
      <c r="I2038">
        <v>0.46092185328185298</v>
      </c>
    </row>
    <row r="2039" spans="1:9" x14ac:dyDescent="0.2">
      <c r="A2039" t="s">
        <v>2040</v>
      </c>
      <c r="B2039">
        <v>0.457152095099919</v>
      </c>
      <c r="C2039">
        <v>0</v>
      </c>
      <c r="D2039">
        <v>1.88113385235394E-2</v>
      </c>
      <c r="E2039">
        <v>0.758196561916615</v>
      </c>
      <c r="F2039">
        <v>-0.36578581899245399</v>
      </c>
      <c r="G2039">
        <v>0</v>
      </c>
      <c r="H2039">
        <v>-0.17148597417817299</v>
      </c>
      <c r="I2039">
        <v>0</v>
      </c>
    </row>
    <row r="2040" spans="1:9" x14ac:dyDescent="0.2">
      <c r="A2040" t="s">
        <v>2041</v>
      </c>
      <c r="B2040">
        <v>-2.87809761845698E-2</v>
      </c>
      <c r="C2040">
        <v>1.1159644411519599E-2</v>
      </c>
      <c r="D2040">
        <v>-2.8711434349752599E-2</v>
      </c>
      <c r="E2040">
        <v>0.114158445945946</v>
      </c>
      <c r="F2040">
        <v>3.0828645789389399E-2</v>
      </c>
      <c r="G2040">
        <v>1.3011318446008001E-2</v>
      </c>
      <c r="H2040">
        <v>2.03751052672504E-2</v>
      </c>
      <c r="I2040">
        <v>7.7108421052631604E-2</v>
      </c>
    </row>
    <row r="2041" spans="1:9" x14ac:dyDescent="0.2">
      <c r="A2041" t="s">
        <v>2042</v>
      </c>
      <c r="B2041">
        <v>-9.1066315986101602E-3</v>
      </c>
      <c r="C2041">
        <v>0.23961217460953099</v>
      </c>
      <c r="D2041">
        <v>-1.44111127230432E-2</v>
      </c>
      <c r="E2041">
        <v>0.244962439903846</v>
      </c>
      <c r="F2041">
        <v>-3.3730851457412499E-3</v>
      </c>
      <c r="G2041">
        <v>0.72987399643175699</v>
      </c>
      <c r="H2041">
        <v>2.9483864700511599E-2</v>
      </c>
      <c r="I2041">
        <v>0</v>
      </c>
    </row>
    <row r="2042" spans="1:9" x14ac:dyDescent="0.2">
      <c r="A2042" t="s">
        <v>2043</v>
      </c>
      <c r="B2042">
        <v>-0.64683486272986201</v>
      </c>
      <c r="C2042">
        <v>0</v>
      </c>
      <c r="D2042">
        <v>-0.31784346612932801</v>
      </c>
      <c r="E2042">
        <v>0</v>
      </c>
      <c r="F2042">
        <v>0.15434738015775201</v>
      </c>
      <c r="G2042">
        <v>0</v>
      </c>
      <c r="H2042">
        <v>0.70920011892979795</v>
      </c>
      <c r="I2042">
        <v>0</v>
      </c>
    </row>
    <row r="2043" spans="1:9" x14ac:dyDescent="0.2">
      <c r="A2043" t="s">
        <v>2044</v>
      </c>
      <c r="B2043">
        <v>0.238753014668356</v>
      </c>
      <c r="C2043">
        <v>0</v>
      </c>
      <c r="D2043">
        <v>-0.213410411779101</v>
      </c>
      <c r="E2043">
        <v>0</v>
      </c>
      <c r="F2043">
        <v>-0.1633211384446</v>
      </c>
      <c r="G2043">
        <v>0</v>
      </c>
      <c r="H2043">
        <v>8.4321766151119998E-2</v>
      </c>
      <c r="I2043">
        <v>1.22165629487793E-2</v>
      </c>
    </row>
    <row r="2044" spans="1:9" x14ac:dyDescent="0.2">
      <c r="A2044" t="s">
        <v>2045</v>
      </c>
      <c r="B2044">
        <v>3.6012664313163002E-2</v>
      </c>
      <c r="C2044">
        <v>0.20701577414657801</v>
      </c>
      <c r="D2044">
        <v>-2.6684523006561999E-2</v>
      </c>
      <c r="E2044">
        <v>0.55679077863632498</v>
      </c>
      <c r="F2044">
        <v>0.22983940038471901</v>
      </c>
      <c r="G2044">
        <v>0</v>
      </c>
      <c r="H2044">
        <v>-0.38053492038997</v>
      </c>
      <c r="I2044">
        <v>0</v>
      </c>
    </row>
    <row r="2045" spans="1:9" x14ac:dyDescent="0.2">
      <c r="A2045" t="s">
        <v>2046</v>
      </c>
      <c r="B2045">
        <v>7.8894891024554104E-2</v>
      </c>
      <c r="C2045">
        <v>9.2502563146612E-3</v>
      </c>
      <c r="D2045">
        <v>-3.02632986822426E-2</v>
      </c>
      <c r="E2045">
        <v>0.53100668495029102</v>
      </c>
      <c r="F2045">
        <v>-0.115751804086418</v>
      </c>
      <c r="G2045">
        <v>0</v>
      </c>
      <c r="H2045">
        <v>8.0470205631987896E-2</v>
      </c>
      <c r="I2045">
        <v>2.1796658809060199E-3</v>
      </c>
    </row>
    <row r="2046" spans="1:9" x14ac:dyDescent="0.2">
      <c r="A2046" t="s">
        <v>2047</v>
      </c>
      <c r="B2046">
        <v>-0.37541770889984499</v>
      </c>
      <c r="C2046">
        <v>0</v>
      </c>
      <c r="D2046">
        <v>-0.35243196266119697</v>
      </c>
      <c r="E2046">
        <v>0</v>
      </c>
      <c r="F2046">
        <v>-8.4677875890464896E-2</v>
      </c>
      <c r="G2046">
        <v>2.3398613708878902E-3</v>
      </c>
      <c r="H2046">
        <v>0.75743391521881498</v>
      </c>
      <c r="I2046">
        <v>0</v>
      </c>
    </row>
    <row r="2047" spans="1:9" x14ac:dyDescent="0.2">
      <c r="A2047" t="s">
        <v>2048</v>
      </c>
      <c r="B2047">
        <v>-6.3808236678372904E-2</v>
      </c>
      <c r="C2047">
        <v>4.9809941013185297E-2</v>
      </c>
      <c r="D2047">
        <v>-3.21162201983567E-2</v>
      </c>
      <c r="E2047">
        <v>0.56258092656898495</v>
      </c>
      <c r="F2047">
        <v>0.20206458490823501</v>
      </c>
      <c r="G2047">
        <v>0</v>
      </c>
      <c r="H2047">
        <v>-0.18240209726698001</v>
      </c>
      <c r="I2047">
        <v>0</v>
      </c>
    </row>
    <row r="2048" spans="1:9" x14ac:dyDescent="0.2">
      <c r="A2048" t="s">
        <v>2049</v>
      </c>
      <c r="B2048">
        <v>-4.0686799152481599E-2</v>
      </c>
      <c r="C2048">
        <v>0</v>
      </c>
      <c r="D2048">
        <v>-5.95973439351605E-3</v>
      </c>
      <c r="E2048">
        <v>0.66351939864209497</v>
      </c>
      <c r="F2048">
        <v>-3.9422305366191802E-3</v>
      </c>
      <c r="G2048">
        <v>0.80983007254341599</v>
      </c>
      <c r="H2048">
        <v>6.2910445545527799E-2</v>
      </c>
      <c r="I2048">
        <v>0</v>
      </c>
    </row>
    <row r="2049" spans="1:9" x14ac:dyDescent="0.2">
      <c r="A2049" t="s">
        <v>2050</v>
      </c>
      <c r="B2049">
        <v>-0.33686405952841197</v>
      </c>
      <c r="C2049">
        <v>0</v>
      </c>
      <c r="D2049">
        <v>4.08130157487143E-2</v>
      </c>
      <c r="E2049">
        <v>0.451198609377786</v>
      </c>
      <c r="F2049">
        <v>2.3100559446783402E-2</v>
      </c>
      <c r="G2049">
        <v>0.54044905865034498</v>
      </c>
      <c r="H2049">
        <v>0.326077976578726</v>
      </c>
      <c r="I2049">
        <v>0</v>
      </c>
    </row>
    <row r="2050" spans="1:9" x14ac:dyDescent="0.2">
      <c r="A2050" t="s">
        <v>2051</v>
      </c>
      <c r="B2050">
        <v>-0.14658658941928099</v>
      </c>
      <c r="C2050">
        <v>0</v>
      </c>
      <c r="D2050">
        <v>-0.10301353454003601</v>
      </c>
      <c r="E2050">
        <v>4.08792779240316E-2</v>
      </c>
      <c r="F2050">
        <v>0.25380583825161401</v>
      </c>
      <c r="G2050">
        <v>0</v>
      </c>
      <c r="H2050">
        <v>-8.4891444454611095E-2</v>
      </c>
      <c r="I2050">
        <v>9.6066208498693205E-3</v>
      </c>
    </row>
    <row r="2051" spans="1:9" x14ac:dyDescent="0.2">
      <c r="A2051" t="s">
        <v>2052</v>
      </c>
      <c r="B2051">
        <v>0.30063222298235398</v>
      </c>
      <c r="C2051">
        <v>0</v>
      </c>
      <c r="D2051">
        <v>-7.1086303311103105E-2</v>
      </c>
      <c r="E2051">
        <v>0.20317154681841701</v>
      </c>
      <c r="F2051">
        <v>-0.434178425816237</v>
      </c>
      <c r="G2051">
        <v>0</v>
      </c>
      <c r="H2051">
        <v>0.215353939862723</v>
      </c>
      <c r="I2051">
        <v>0</v>
      </c>
    </row>
    <row r="2052" spans="1:9" x14ac:dyDescent="0.2">
      <c r="A2052" t="s">
        <v>2053</v>
      </c>
      <c r="B2052">
        <v>-0.14833605508923101</v>
      </c>
      <c r="C2052">
        <v>0</v>
      </c>
      <c r="D2052">
        <v>-4.3289804928237502E-2</v>
      </c>
      <c r="E2052">
        <v>0.44226819648619597</v>
      </c>
      <c r="F2052">
        <v>3.64748610557597E-2</v>
      </c>
      <c r="G2052">
        <v>0.33649398477780501</v>
      </c>
      <c r="H2052">
        <v>0.17161873918203199</v>
      </c>
      <c r="I2052">
        <v>0</v>
      </c>
    </row>
    <row r="2053" spans="1:9" x14ac:dyDescent="0.2">
      <c r="A2053" t="s">
        <v>2054</v>
      </c>
      <c r="B2053">
        <v>-0.57276259128062801</v>
      </c>
      <c r="C2053">
        <v>0</v>
      </c>
      <c r="D2053">
        <v>-0.221749635202451</v>
      </c>
      <c r="E2053">
        <v>0</v>
      </c>
      <c r="F2053">
        <v>0.442921361769813</v>
      </c>
      <c r="G2053">
        <v>0</v>
      </c>
      <c r="H2053">
        <v>0.22153523949635501</v>
      </c>
      <c r="I2053">
        <v>0</v>
      </c>
    </row>
    <row r="2054" spans="1:9" x14ac:dyDescent="0.2">
      <c r="A2054" t="s">
        <v>2055</v>
      </c>
      <c r="B2054">
        <v>0.112788956703178</v>
      </c>
      <c r="C2054">
        <v>0</v>
      </c>
      <c r="D2054">
        <v>-0.332980930599106</v>
      </c>
      <c r="E2054">
        <v>0</v>
      </c>
      <c r="F2054">
        <v>0.11625745053929799</v>
      </c>
      <c r="G2054">
        <v>0</v>
      </c>
      <c r="H2054">
        <v>-3.2147940480948399E-2</v>
      </c>
      <c r="I2054">
        <v>0.23572083333333299</v>
      </c>
    </row>
    <row r="2055" spans="1:9" x14ac:dyDescent="0.2">
      <c r="A2055" t="s">
        <v>2056</v>
      </c>
      <c r="B2055">
        <v>0.147057423467962</v>
      </c>
      <c r="C2055">
        <v>0</v>
      </c>
      <c r="D2055">
        <v>-0.214876273393839</v>
      </c>
      <c r="E2055">
        <v>0</v>
      </c>
      <c r="F2055">
        <v>-0.112195861280077</v>
      </c>
      <c r="G2055">
        <v>0</v>
      </c>
      <c r="H2055">
        <v>0.14030016565129799</v>
      </c>
      <c r="I2055">
        <v>0</v>
      </c>
    </row>
    <row r="2056" spans="1:9" x14ac:dyDescent="0.2">
      <c r="A2056" t="s">
        <v>2057</v>
      </c>
      <c r="B2056">
        <v>-2.8373253220516599E-2</v>
      </c>
      <c r="C2056">
        <v>4.7399942687935803E-3</v>
      </c>
      <c r="D2056">
        <v>1.21587994877512E-2</v>
      </c>
      <c r="E2056">
        <v>0.37143852954862699</v>
      </c>
      <c r="F2056">
        <v>2.3769653484483299E-2</v>
      </c>
      <c r="G2056">
        <v>1.7768698616402599E-2</v>
      </c>
      <c r="H2056">
        <v>-7.3428321055774301E-3</v>
      </c>
      <c r="I2056">
        <v>0.41673955812319502</v>
      </c>
    </row>
    <row r="2057" spans="1:9" x14ac:dyDescent="0.2">
      <c r="A2057" t="s">
        <v>2058</v>
      </c>
      <c r="B2057">
        <v>-6.13990962257904E-2</v>
      </c>
      <c r="C2057">
        <v>0</v>
      </c>
      <c r="D2057">
        <v>-1.7960772764777599E-2</v>
      </c>
      <c r="E2057">
        <v>0.39755658558972001</v>
      </c>
      <c r="F2057">
        <v>0.102726958985926</v>
      </c>
      <c r="G2057">
        <v>0</v>
      </c>
      <c r="H2057">
        <v>-4.9130754474491597E-2</v>
      </c>
      <c r="I2057">
        <v>0</v>
      </c>
    </row>
    <row r="2058" spans="1:9" x14ac:dyDescent="0.2">
      <c r="A2058" t="s">
        <v>2059</v>
      </c>
      <c r="B2058">
        <v>-4.0855412541752498E-2</v>
      </c>
      <c r="C2058">
        <v>0.24493705510677399</v>
      </c>
      <c r="D2058">
        <v>4.5328848531182998E-2</v>
      </c>
      <c r="E2058">
        <v>0.40068825577134498</v>
      </c>
      <c r="F2058">
        <v>-5.8280551241566197E-2</v>
      </c>
      <c r="G2058">
        <v>0.103446841294299</v>
      </c>
      <c r="H2058">
        <v>9.0017984157012301E-2</v>
      </c>
      <c r="I2058">
        <v>6.2858128078817702E-3</v>
      </c>
    </row>
    <row r="2059" spans="1:9" x14ac:dyDescent="0.2">
      <c r="A2059" t="s">
        <v>2060</v>
      </c>
      <c r="B2059">
        <v>0.67536359875797902</v>
      </c>
      <c r="C2059">
        <v>0</v>
      </c>
      <c r="D2059">
        <v>-0.43318090742410198</v>
      </c>
      <c r="E2059">
        <v>0</v>
      </c>
      <c r="F2059">
        <v>-0.223041851433432</v>
      </c>
      <c r="G2059">
        <v>0</v>
      </c>
      <c r="H2059">
        <v>-0.31854602302229501</v>
      </c>
      <c r="I2059">
        <v>0</v>
      </c>
    </row>
    <row r="2060" spans="1:9" x14ac:dyDescent="0.2">
      <c r="A2060" t="s">
        <v>2061</v>
      </c>
      <c r="B2060">
        <v>1.2461692177249</v>
      </c>
      <c r="C2060">
        <v>0</v>
      </c>
      <c r="D2060">
        <v>-0.64000994105125997</v>
      </c>
      <c r="E2060">
        <v>0</v>
      </c>
      <c r="F2060">
        <v>-0.67193862305136398</v>
      </c>
      <c r="G2060">
        <v>0</v>
      </c>
      <c r="H2060">
        <v>-0.54805695738724802</v>
      </c>
      <c r="I2060">
        <v>0</v>
      </c>
    </row>
    <row r="2061" spans="1:9" x14ac:dyDescent="0.2">
      <c r="A2061" t="s">
        <v>2062</v>
      </c>
      <c r="B2061">
        <v>0.45635942172705102</v>
      </c>
      <c r="C2061">
        <v>0</v>
      </c>
      <c r="D2061">
        <v>-0.33339170595637002</v>
      </c>
      <c r="E2061">
        <v>0</v>
      </c>
      <c r="F2061">
        <v>4.1500985399517701E-2</v>
      </c>
      <c r="G2061">
        <v>0.24999595039230599</v>
      </c>
      <c r="H2061">
        <v>-0.44965891700319099</v>
      </c>
      <c r="I2061">
        <v>0</v>
      </c>
    </row>
    <row r="2062" spans="1:9" x14ac:dyDescent="0.2">
      <c r="A2062" t="s">
        <v>2063</v>
      </c>
      <c r="B2062">
        <v>7.4064803746356794E-2</v>
      </c>
      <c r="C2062">
        <v>3.26161741284728E-2</v>
      </c>
      <c r="D2062">
        <v>5.5761906638338701E-2</v>
      </c>
      <c r="E2062">
        <v>0.29318532969176703</v>
      </c>
      <c r="F2062">
        <v>-6.4505076116427099E-2</v>
      </c>
      <c r="G2062">
        <v>6.7382163824433905E-2</v>
      </c>
      <c r="H2062">
        <v>-6.1075497261832999E-2</v>
      </c>
      <c r="I2062">
        <v>7.3629257987853206E-2</v>
      </c>
    </row>
    <row r="2063" spans="1:9" x14ac:dyDescent="0.2">
      <c r="A2063" t="s">
        <v>2064</v>
      </c>
      <c r="B2063">
        <v>4.0676071835056497E-2</v>
      </c>
      <c r="C2063">
        <v>0.27544286733803802</v>
      </c>
      <c r="D2063">
        <v>0.166364811601489</v>
      </c>
      <c r="E2063">
        <v>0</v>
      </c>
      <c r="F2063">
        <v>-2.5717627726501301E-3</v>
      </c>
      <c r="G2063">
        <v>0.95217079948696004</v>
      </c>
      <c r="H2063">
        <v>-0.21708698323123499</v>
      </c>
      <c r="I2063">
        <v>0</v>
      </c>
    </row>
    <row r="2064" spans="1:9" x14ac:dyDescent="0.2">
      <c r="A2064" t="s">
        <v>2065</v>
      </c>
      <c r="B2064">
        <v>0.23793148776717299</v>
      </c>
      <c r="C2064">
        <v>0</v>
      </c>
      <c r="D2064">
        <v>-7.7330612965842094E-2</v>
      </c>
      <c r="E2064">
        <v>2.2125468164793998E-3</v>
      </c>
      <c r="F2064">
        <v>-0.114645961531255</v>
      </c>
      <c r="G2064">
        <v>0</v>
      </c>
      <c r="H2064">
        <v>-9.6427153786997594E-2</v>
      </c>
      <c r="I2064">
        <v>0</v>
      </c>
    </row>
    <row r="2065" spans="1:9" x14ac:dyDescent="0.2">
      <c r="A2065" t="s">
        <v>2066</v>
      </c>
      <c r="B2065">
        <v>2.3358846771391901</v>
      </c>
      <c r="C2065">
        <v>0</v>
      </c>
      <c r="D2065">
        <v>-0.51240449182198899</v>
      </c>
      <c r="E2065">
        <v>0</v>
      </c>
      <c r="F2065">
        <v>-1.8341110680774599</v>
      </c>
      <c r="G2065">
        <v>0</v>
      </c>
      <c r="H2065">
        <v>-1.7303839104520999</v>
      </c>
      <c r="I2065">
        <v>0</v>
      </c>
    </row>
    <row r="2066" spans="1:9" x14ac:dyDescent="0.2">
      <c r="A2066" t="s">
        <v>2067</v>
      </c>
      <c r="B2066">
        <v>0.27315275666623101</v>
      </c>
      <c r="C2066">
        <v>0</v>
      </c>
      <c r="D2066">
        <v>-0.110091538612703</v>
      </c>
      <c r="E2066">
        <v>0.13123412038576701</v>
      </c>
      <c r="F2066">
        <v>-6.9720754553577E-2</v>
      </c>
      <c r="G2066">
        <v>0.18206889370932799</v>
      </c>
      <c r="H2066">
        <v>-0.18299814106833501</v>
      </c>
      <c r="I2066">
        <v>0</v>
      </c>
    </row>
    <row r="2067" spans="1:9" x14ac:dyDescent="0.2">
      <c r="A2067" t="s">
        <v>2068</v>
      </c>
      <c r="B2067">
        <v>0.12063868916474101</v>
      </c>
      <c r="C2067">
        <v>0</v>
      </c>
      <c r="D2067">
        <v>3.4106836704893601E-3</v>
      </c>
      <c r="E2067">
        <v>0.89604793969113705</v>
      </c>
      <c r="F2067">
        <v>-7.4714909418903297E-2</v>
      </c>
      <c r="G2067">
        <v>0</v>
      </c>
      <c r="H2067">
        <v>-6.1228093272169902E-2</v>
      </c>
      <c r="I2067">
        <v>0</v>
      </c>
    </row>
    <row r="2068" spans="1:9" x14ac:dyDescent="0.2">
      <c r="A2068" t="s">
        <v>2069</v>
      </c>
      <c r="B2068">
        <v>-5.1320052655850601E-2</v>
      </c>
      <c r="C2068">
        <v>0.135581967213115</v>
      </c>
      <c r="D2068">
        <v>-0.38648582503888501</v>
      </c>
      <c r="E2068">
        <v>0</v>
      </c>
      <c r="F2068">
        <v>0.24327674236218899</v>
      </c>
      <c r="G2068">
        <v>0</v>
      </c>
      <c r="H2068">
        <v>4.1591494303867299E-2</v>
      </c>
      <c r="I2068">
        <v>0.20002887877534101</v>
      </c>
    </row>
    <row r="2069" spans="1:9" x14ac:dyDescent="0.2">
      <c r="A2069" t="s">
        <v>2070</v>
      </c>
      <c r="B2069">
        <v>0.91584654372366003</v>
      </c>
      <c r="C2069">
        <v>0</v>
      </c>
      <c r="D2069">
        <v>-0.36189205459931101</v>
      </c>
      <c r="E2069">
        <v>0</v>
      </c>
      <c r="F2069">
        <v>-0.54916927744269906</v>
      </c>
      <c r="G2069">
        <v>0</v>
      </c>
      <c r="H2069">
        <v>-0.33521800286256798</v>
      </c>
      <c r="I2069">
        <v>0</v>
      </c>
    </row>
    <row r="2070" spans="1:9" x14ac:dyDescent="0.2">
      <c r="A2070" t="s">
        <v>2071</v>
      </c>
      <c r="B2070">
        <v>0.80567119012447996</v>
      </c>
      <c r="C2070">
        <v>0</v>
      </c>
      <c r="D2070">
        <v>-0.35185770963062202</v>
      </c>
      <c r="E2070">
        <v>0</v>
      </c>
      <c r="F2070">
        <v>-0.36227851946418199</v>
      </c>
      <c r="G2070">
        <v>0</v>
      </c>
      <c r="H2070">
        <v>-0.41355877639882399</v>
      </c>
      <c r="I2070">
        <v>0</v>
      </c>
    </row>
    <row r="2071" spans="1:9" x14ac:dyDescent="0.2">
      <c r="A2071" t="s">
        <v>2072</v>
      </c>
      <c r="B2071">
        <v>1.85685665752446E-2</v>
      </c>
      <c r="C2071">
        <v>0.45823052768629802</v>
      </c>
      <c r="D2071">
        <v>0.12848782353240301</v>
      </c>
      <c r="E2071">
        <v>0</v>
      </c>
      <c r="F2071">
        <v>-7.9491031918087901E-2</v>
      </c>
      <c r="G2071">
        <v>0</v>
      </c>
      <c r="H2071">
        <v>-3.5757501677808598E-2</v>
      </c>
      <c r="I2071">
        <v>0.103953247649444</v>
      </c>
    </row>
    <row r="2072" spans="1:9" x14ac:dyDescent="0.2">
      <c r="A2072" t="s">
        <v>2073</v>
      </c>
      <c r="B2072">
        <v>1.0640211063092699</v>
      </c>
      <c r="C2072">
        <v>0</v>
      </c>
      <c r="D2072">
        <v>-0.51265277404697496</v>
      </c>
      <c r="E2072">
        <v>0</v>
      </c>
      <c r="F2072">
        <v>-0.50680424288112602</v>
      </c>
      <c r="G2072">
        <v>0</v>
      </c>
      <c r="H2072">
        <v>-0.54171135875598697</v>
      </c>
      <c r="I2072">
        <v>0</v>
      </c>
    </row>
    <row r="2073" spans="1:9" x14ac:dyDescent="0.2">
      <c r="A2073" t="s">
        <v>2074</v>
      </c>
      <c r="B2073">
        <v>0.38568271913810798</v>
      </c>
      <c r="C2073">
        <v>0</v>
      </c>
      <c r="D2073">
        <v>-9.76756907164162E-2</v>
      </c>
      <c r="E2073">
        <v>3.4390654921485998E-2</v>
      </c>
      <c r="F2073">
        <v>-0.19326235333268199</v>
      </c>
      <c r="G2073">
        <v>0</v>
      </c>
      <c r="H2073">
        <v>-0.187640352461279</v>
      </c>
      <c r="I2073">
        <v>0</v>
      </c>
    </row>
    <row r="2074" spans="1:9" x14ac:dyDescent="0.2">
      <c r="A2074" t="s">
        <v>2075</v>
      </c>
      <c r="B2074">
        <v>-4.3966892141947898E-2</v>
      </c>
      <c r="C2074">
        <v>0.14394502682624799</v>
      </c>
      <c r="D2074">
        <v>-9.4775844211470006E-2</v>
      </c>
      <c r="E2074">
        <v>2.1713543747502999E-2</v>
      </c>
      <c r="F2074">
        <v>0.156834611716475</v>
      </c>
      <c r="G2074">
        <v>0</v>
      </c>
      <c r="H2074">
        <v>-8.1520543528364797E-2</v>
      </c>
      <c r="I2074">
        <v>4.9346658711217203E-3</v>
      </c>
    </row>
    <row r="2075" spans="1:9" x14ac:dyDescent="0.2">
      <c r="A2075" t="s">
        <v>2076</v>
      </c>
      <c r="B2075">
        <v>-9.3869237380416401E-2</v>
      </c>
      <c r="C2075">
        <v>4.7399942687935803E-3</v>
      </c>
      <c r="D2075">
        <v>-9.9475077699641104E-2</v>
      </c>
      <c r="E2075">
        <v>4.89559748427673E-2</v>
      </c>
      <c r="F2075">
        <v>2.0132266088392502E-3</v>
      </c>
      <c r="G2075">
        <v>0.95805482768441996</v>
      </c>
      <c r="H2075">
        <v>0.198606266052549</v>
      </c>
      <c r="I2075">
        <v>0</v>
      </c>
    </row>
    <row r="2076" spans="1:9" x14ac:dyDescent="0.2">
      <c r="A2076" t="s">
        <v>2077</v>
      </c>
      <c r="B2076">
        <v>-2.9048959249710599E-2</v>
      </c>
      <c r="C2076">
        <v>6.68584362916156E-3</v>
      </c>
      <c r="D2076">
        <v>0.13445837387215001</v>
      </c>
      <c r="E2076">
        <v>0</v>
      </c>
      <c r="F2076">
        <v>-3.5564634748761599E-2</v>
      </c>
      <c r="G2076">
        <v>8.0666818388711904E-4</v>
      </c>
      <c r="H2076">
        <v>-3.9683218811884198E-2</v>
      </c>
      <c r="I2076">
        <v>0</v>
      </c>
    </row>
    <row r="2077" spans="1:9" x14ac:dyDescent="0.2">
      <c r="A2077" t="s">
        <v>2078</v>
      </c>
      <c r="B2077">
        <v>8.5103457878884597E-2</v>
      </c>
      <c r="C2077">
        <v>0</v>
      </c>
      <c r="D2077">
        <v>-6.1340892575903201E-4</v>
      </c>
      <c r="E2077">
        <v>1</v>
      </c>
      <c r="F2077">
        <v>-6.1281220589158199E-2</v>
      </c>
      <c r="G2077">
        <v>0</v>
      </c>
      <c r="H2077">
        <v>-2.7552766276283999E-2</v>
      </c>
      <c r="I2077">
        <v>3.6810877288876699E-2</v>
      </c>
    </row>
    <row r="2078" spans="1:9" x14ac:dyDescent="0.2">
      <c r="A2078" t="s">
        <v>2079</v>
      </c>
      <c r="B2078">
        <v>0.34032739062207501</v>
      </c>
      <c r="C2078">
        <v>0</v>
      </c>
      <c r="D2078">
        <v>-0.27358181213262001</v>
      </c>
      <c r="E2078">
        <v>0</v>
      </c>
      <c r="F2078">
        <v>-0.23515432346360399</v>
      </c>
      <c r="G2078">
        <v>0</v>
      </c>
      <c r="H2078">
        <v>8.5322180208120602E-2</v>
      </c>
      <c r="I2078">
        <v>1.9314261555806098E-2</v>
      </c>
    </row>
    <row r="2079" spans="1:9" x14ac:dyDescent="0.2">
      <c r="A2079" t="s">
        <v>2080</v>
      </c>
      <c r="B2079">
        <v>-3.6489966224311297E-2</v>
      </c>
      <c r="C2079">
        <v>0.25824416102032699</v>
      </c>
      <c r="D2079">
        <v>-0.25555852181206501</v>
      </c>
      <c r="E2079">
        <v>0</v>
      </c>
      <c r="F2079">
        <v>-2.2341502851182901E-2</v>
      </c>
      <c r="G2079">
        <v>0.51291781142678705</v>
      </c>
      <c r="H2079">
        <v>0.28166598838332402</v>
      </c>
      <c r="I2079">
        <v>0</v>
      </c>
    </row>
    <row r="2080" spans="1:9" x14ac:dyDescent="0.2">
      <c r="A2080" t="s">
        <v>2081</v>
      </c>
      <c r="B2080">
        <v>1.56131738437902E-2</v>
      </c>
      <c r="C2080">
        <v>0.22682064474636199</v>
      </c>
      <c r="D2080">
        <v>2.0078075577872102E-2</v>
      </c>
      <c r="E2080">
        <v>0.30720371445153799</v>
      </c>
      <c r="F2080">
        <v>-2.49426085525042E-2</v>
      </c>
      <c r="G2080">
        <v>4.34283526371207E-2</v>
      </c>
      <c r="H2080">
        <v>-4.2789956257256899E-3</v>
      </c>
      <c r="I2080">
        <v>0.70476662484316199</v>
      </c>
    </row>
    <row r="2081" spans="1:9" x14ac:dyDescent="0.2">
      <c r="A2081" t="s">
        <v>2082</v>
      </c>
      <c r="B2081">
        <v>0.39645612667647501</v>
      </c>
      <c r="C2081">
        <v>0</v>
      </c>
      <c r="D2081">
        <v>-0.135018939898256</v>
      </c>
      <c r="E2081">
        <v>0</v>
      </c>
      <c r="F2081">
        <v>-0.17309164362857701</v>
      </c>
      <c r="G2081">
        <v>0</v>
      </c>
      <c r="H2081">
        <v>-0.19844216168425699</v>
      </c>
      <c r="I2081">
        <v>0</v>
      </c>
    </row>
    <row r="2082" spans="1:9" x14ac:dyDescent="0.2">
      <c r="A2082" t="s">
        <v>2083</v>
      </c>
      <c r="B2082">
        <v>0.58115047541606601</v>
      </c>
      <c r="C2082">
        <v>0</v>
      </c>
      <c r="D2082">
        <v>-0.54651012393578502</v>
      </c>
      <c r="E2082">
        <v>0</v>
      </c>
      <c r="F2082">
        <v>-0.33279878590061002</v>
      </c>
      <c r="G2082">
        <v>0</v>
      </c>
      <c r="H2082">
        <v>6.6075441756984696E-2</v>
      </c>
      <c r="I2082">
        <v>3.49466861420486E-2</v>
      </c>
    </row>
    <row r="2083" spans="1:9" x14ac:dyDescent="0.2">
      <c r="A2083" t="s">
        <v>2084</v>
      </c>
      <c r="B2083">
        <v>0.14339850148195099</v>
      </c>
      <c r="C2083">
        <v>0</v>
      </c>
      <c r="D2083">
        <v>-0.175880973357185</v>
      </c>
      <c r="E2083">
        <v>1.13351455068756E-3</v>
      </c>
      <c r="F2083">
        <v>3.1652397887808402E-2</v>
      </c>
      <c r="G2083">
        <v>0.36848336167112</v>
      </c>
      <c r="H2083">
        <v>-8.2469647668796206E-2</v>
      </c>
      <c r="I2083">
        <v>4.9346658711217203E-3</v>
      </c>
    </row>
    <row r="2084" spans="1:9" x14ac:dyDescent="0.2">
      <c r="A2084" t="s">
        <v>2085</v>
      </c>
      <c r="B2084">
        <v>-0.33033157616018899</v>
      </c>
      <c r="C2084">
        <v>0</v>
      </c>
      <c r="D2084">
        <v>1.9503962766044901E-2</v>
      </c>
      <c r="E2084">
        <v>0.73474705327675605</v>
      </c>
      <c r="F2084">
        <v>0.30155102428881803</v>
      </c>
      <c r="G2084">
        <v>0</v>
      </c>
      <c r="H2084">
        <v>-4.0625812298804999E-2</v>
      </c>
      <c r="I2084">
        <v>0.22329390534000501</v>
      </c>
    </row>
    <row r="2085" spans="1:9" x14ac:dyDescent="0.2">
      <c r="A2085" t="s">
        <v>2086</v>
      </c>
      <c r="B2085">
        <v>0.47206094940159199</v>
      </c>
      <c r="C2085">
        <v>0</v>
      </c>
      <c r="D2085">
        <v>-0.1137419950608</v>
      </c>
      <c r="E2085">
        <v>0</v>
      </c>
      <c r="F2085">
        <v>-0.23858623072676799</v>
      </c>
      <c r="G2085">
        <v>0</v>
      </c>
      <c r="H2085">
        <v>-0.244206891930837</v>
      </c>
      <c r="I2085">
        <v>0</v>
      </c>
    </row>
    <row r="2086" spans="1:9" x14ac:dyDescent="0.2">
      <c r="A2086" t="s">
        <v>2087</v>
      </c>
      <c r="B2086">
        <v>0.72895633963537099</v>
      </c>
      <c r="C2086">
        <v>0</v>
      </c>
      <c r="D2086">
        <v>-0.31407643085133402</v>
      </c>
      <c r="E2086">
        <v>0</v>
      </c>
      <c r="F2086">
        <v>-0.35351965694552301</v>
      </c>
      <c r="G2086">
        <v>0</v>
      </c>
      <c r="H2086">
        <v>-0.323373733024168</v>
      </c>
      <c r="I2086">
        <v>0</v>
      </c>
    </row>
    <row r="2087" spans="1:9" x14ac:dyDescent="0.2">
      <c r="A2087" t="s">
        <v>2088</v>
      </c>
      <c r="B2087">
        <v>0.27526163324568298</v>
      </c>
      <c r="C2087">
        <v>0</v>
      </c>
      <c r="D2087">
        <v>-0.207458157751059</v>
      </c>
      <c r="E2087">
        <v>0</v>
      </c>
      <c r="F2087">
        <v>-0.19535598092168599</v>
      </c>
      <c r="G2087">
        <v>0</v>
      </c>
      <c r="H2087">
        <v>7.1394289785744497E-2</v>
      </c>
      <c r="I2087">
        <v>3.4352838986925101E-2</v>
      </c>
    </row>
    <row r="2088" spans="1:9" x14ac:dyDescent="0.2">
      <c r="A2088" t="s">
        <v>2089</v>
      </c>
      <c r="B2088">
        <v>-0.27907679053902401</v>
      </c>
      <c r="C2088">
        <v>0</v>
      </c>
      <c r="D2088">
        <v>0.108731234887831</v>
      </c>
      <c r="E2088">
        <v>2.2594422310756999E-2</v>
      </c>
      <c r="F2088">
        <v>0.140289941923637</v>
      </c>
      <c r="G2088">
        <v>0</v>
      </c>
      <c r="H2088">
        <v>4.9391623254062197E-2</v>
      </c>
      <c r="I2088">
        <v>0.12523879832721699</v>
      </c>
    </row>
    <row r="2089" spans="1:9" x14ac:dyDescent="0.2">
      <c r="A2089" t="s">
        <v>2090</v>
      </c>
      <c r="B2089">
        <v>3.6457242457401499E-2</v>
      </c>
      <c r="C2089">
        <v>0.28792935598577601</v>
      </c>
      <c r="D2089">
        <v>0.205500276938655</v>
      </c>
      <c r="E2089">
        <v>0</v>
      </c>
      <c r="F2089">
        <v>-9.7296824461851408E-3</v>
      </c>
      <c r="G2089">
        <v>0.77477979217333603</v>
      </c>
      <c r="H2089">
        <v>-0.242726800745166</v>
      </c>
      <c r="I2089">
        <v>0</v>
      </c>
    </row>
    <row r="2090" spans="1:9" x14ac:dyDescent="0.2">
      <c r="A2090" t="s">
        <v>2091</v>
      </c>
      <c r="B2090">
        <v>0.61823934488320897</v>
      </c>
      <c r="C2090">
        <v>0</v>
      </c>
      <c r="D2090">
        <v>-0.214447194056547</v>
      </c>
      <c r="E2090">
        <v>0</v>
      </c>
      <c r="F2090">
        <v>-0.164028306294669</v>
      </c>
      <c r="G2090">
        <v>0</v>
      </c>
      <c r="H2090">
        <v>-0.51570542520454299</v>
      </c>
      <c r="I2090">
        <v>0</v>
      </c>
    </row>
    <row r="2091" spans="1:9" x14ac:dyDescent="0.2">
      <c r="A2091" t="s">
        <v>2092</v>
      </c>
      <c r="B2091">
        <v>0.44055230934522299</v>
      </c>
      <c r="C2091">
        <v>0</v>
      </c>
      <c r="D2091">
        <v>-0.433364931840096</v>
      </c>
      <c r="E2091">
        <v>0</v>
      </c>
      <c r="F2091">
        <v>7.0750943647705103E-3</v>
      </c>
      <c r="G2091">
        <v>0.79616604272186697</v>
      </c>
      <c r="H2091">
        <v>-0.27681346843510302</v>
      </c>
      <c r="I2091">
        <v>0</v>
      </c>
    </row>
    <row r="2092" spans="1:9" x14ac:dyDescent="0.2">
      <c r="A2092" t="s">
        <v>2093</v>
      </c>
      <c r="B2092">
        <v>7.33984747138825E-2</v>
      </c>
      <c r="C2092">
        <v>4.0955357142857099E-2</v>
      </c>
      <c r="D2092">
        <v>0.102705246645835</v>
      </c>
      <c r="E2092">
        <v>4.25021234074444E-2</v>
      </c>
      <c r="F2092">
        <v>1.5223930646830199E-3</v>
      </c>
      <c r="G2092">
        <v>0.97652536231884102</v>
      </c>
      <c r="H2092">
        <v>-0.20341552074778399</v>
      </c>
      <c r="I2092">
        <v>0</v>
      </c>
    </row>
    <row r="2093" spans="1:9" x14ac:dyDescent="0.2">
      <c r="A2093" t="s">
        <v>2094</v>
      </c>
      <c r="B2093">
        <v>0.17986613038811899</v>
      </c>
      <c r="C2093">
        <v>0</v>
      </c>
      <c r="D2093">
        <v>3.6826054468156899E-2</v>
      </c>
      <c r="E2093">
        <v>0.43373402915241999</v>
      </c>
      <c r="F2093">
        <v>-0.101283289270689</v>
      </c>
      <c r="G2093">
        <v>0</v>
      </c>
      <c r="H2093">
        <v>-0.13967909144162999</v>
      </c>
      <c r="I2093">
        <v>0</v>
      </c>
    </row>
    <row r="2094" spans="1:9" x14ac:dyDescent="0.2">
      <c r="A2094" t="s">
        <v>2095</v>
      </c>
      <c r="B2094">
        <v>2.61511149765907E-4</v>
      </c>
      <c r="C2094">
        <v>0.98056462585033999</v>
      </c>
      <c r="D2094">
        <v>1.9819612187250502E-3</v>
      </c>
      <c r="E2094">
        <v>1</v>
      </c>
      <c r="F2094">
        <v>-1.1475320734022E-2</v>
      </c>
      <c r="G2094">
        <v>0.23262382045396601</v>
      </c>
      <c r="H2094">
        <v>1.37349796899913E-2</v>
      </c>
      <c r="I2094">
        <v>0.101621243523316</v>
      </c>
    </row>
    <row r="2095" spans="1:9" x14ac:dyDescent="0.2">
      <c r="A2095" t="s">
        <v>2096</v>
      </c>
      <c r="B2095">
        <v>-4.15884116607581E-2</v>
      </c>
      <c r="C2095">
        <v>8.7058948081646506E-2</v>
      </c>
      <c r="D2095">
        <v>7.8767253651442395E-2</v>
      </c>
      <c r="E2095">
        <v>1.7297275315168802E-2</v>
      </c>
      <c r="F2095">
        <v>4.2837867155594102E-2</v>
      </c>
      <c r="G2095">
        <v>6.3016281463460305E-2</v>
      </c>
      <c r="H2095">
        <v>-8.0282848722513706E-2</v>
      </c>
      <c r="I2095">
        <v>0</v>
      </c>
    </row>
    <row r="2096" spans="1:9" x14ac:dyDescent="0.2">
      <c r="A2096" t="s">
        <v>2097</v>
      </c>
      <c r="B2096">
        <v>0.18863361816145999</v>
      </c>
      <c r="C2096">
        <v>0</v>
      </c>
      <c r="D2096">
        <v>2.7068459512911602E-2</v>
      </c>
      <c r="E2096">
        <v>0.63394254098360703</v>
      </c>
      <c r="F2096">
        <v>-0.20694219655949</v>
      </c>
      <c r="G2096">
        <v>0</v>
      </c>
      <c r="H2096">
        <v>2.6159545577777699E-3</v>
      </c>
      <c r="I2096">
        <v>0.94949148694665098</v>
      </c>
    </row>
    <row r="2097" spans="1:9" x14ac:dyDescent="0.2">
      <c r="A2097" t="s">
        <v>2098</v>
      </c>
      <c r="B2097">
        <v>0.15039792513747999</v>
      </c>
      <c r="C2097">
        <v>0</v>
      </c>
      <c r="D2097">
        <v>-0.18098365445098399</v>
      </c>
      <c r="E2097">
        <v>0</v>
      </c>
      <c r="F2097">
        <v>6.8214430595204795E-2</v>
      </c>
      <c r="G2097">
        <v>5.1101583989376802E-2</v>
      </c>
      <c r="H2097">
        <v>-0.14185945155857599</v>
      </c>
      <c r="I2097">
        <v>0</v>
      </c>
    </row>
    <row r="2098" spans="1:9" x14ac:dyDescent="0.2">
      <c r="A2098" t="s">
        <v>2099</v>
      </c>
      <c r="B2098">
        <v>9.4327551341864796E-2</v>
      </c>
      <c r="C2098">
        <v>0</v>
      </c>
      <c r="D2098">
        <v>3.9429237351760902E-3</v>
      </c>
      <c r="E2098">
        <v>0.93710472679965295</v>
      </c>
      <c r="F2098">
        <v>-7.8180602452521994E-2</v>
      </c>
      <c r="G2098">
        <v>8.0666818388711904E-4</v>
      </c>
      <c r="H2098">
        <v>-2.0904453584186699E-2</v>
      </c>
      <c r="I2098">
        <v>0.39126693883960101</v>
      </c>
    </row>
    <row r="2099" spans="1:9" x14ac:dyDescent="0.2">
      <c r="A2099" t="s">
        <v>2100</v>
      </c>
      <c r="B2099">
        <v>-3.4184447156247799E-2</v>
      </c>
      <c r="C2099">
        <v>0.13725186165811701</v>
      </c>
      <c r="D2099">
        <v>6.7876548569276995E-2</v>
      </c>
      <c r="E2099">
        <v>3.8468828874305902E-2</v>
      </c>
      <c r="F2099">
        <v>-3.1966635588982301E-2</v>
      </c>
      <c r="G2099">
        <v>0.15789249386180301</v>
      </c>
      <c r="H2099">
        <v>2.5695122477916402E-2</v>
      </c>
      <c r="I2099">
        <v>0.21579020979020999</v>
      </c>
    </row>
    <row r="2100" spans="1:9" x14ac:dyDescent="0.2">
      <c r="A2100" t="s">
        <v>2101</v>
      </c>
      <c r="B2100">
        <v>0.37364732286526198</v>
      </c>
      <c r="C2100">
        <v>0</v>
      </c>
      <c r="D2100">
        <v>0.12538445064570999</v>
      </c>
      <c r="E2100">
        <v>1.0978319020132301E-2</v>
      </c>
      <c r="F2100">
        <v>-0.36899363014227798</v>
      </c>
      <c r="G2100">
        <v>0</v>
      </c>
      <c r="H2100">
        <v>-0.14554031261648501</v>
      </c>
      <c r="I2100">
        <v>0</v>
      </c>
    </row>
    <row r="2101" spans="1:9" x14ac:dyDescent="0.2">
      <c r="A2101" t="s">
        <v>2102</v>
      </c>
      <c r="B2101">
        <v>-4.05717038457978E-2</v>
      </c>
      <c r="C2101">
        <v>1.1159644411519599E-2</v>
      </c>
      <c r="D2101">
        <v>9.9068331458109005E-2</v>
      </c>
      <c r="E2101">
        <v>0</v>
      </c>
      <c r="F2101">
        <v>-3.3812124432932203E-2</v>
      </c>
      <c r="G2101">
        <v>4.0843095832533101E-2</v>
      </c>
      <c r="H2101">
        <v>7.1009194628048299E-3</v>
      </c>
      <c r="I2101">
        <v>0.64709575260804797</v>
      </c>
    </row>
    <row r="2102" spans="1:9" x14ac:dyDescent="0.2">
      <c r="A2102" t="s">
        <v>2103</v>
      </c>
      <c r="B2102">
        <v>0.31591357604641601</v>
      </c>
      <c r="C2102">
        <v>0</v>
      </c>
      <c r="D2102">
        <v>-6.0303137565556601E-2</v>
      </c>
      <c r="E2102">
        <v>3.02635187580854E-2</v>
      </c>
      <c r="F2102">
        <v>-0.171913867235163</v>
      </c>
      <c r="G2102">
        <v>0</v>
      </c>
      <c r="H2102">
        <v>-0.146576967184087</v>
      </c>
      <c r="I2102">
        <v>0</v>
      </c>
    </row>
    <row r="2103" spans="1:9" x14ac:dyDescent="0.2">
      <c r="A2103" t="s">
        <v>2104</v>
      </c>
      <c r="B2103">
        <v>-0.167256719754178</v>
      </c>
      <c r="C2103">
        <v>0</v>
      </c>
      <c r="D2103">
        <v>0.94112772734810601</v>
      </c>
      <c r="E2103">
        <v>0</v>
      </c>
      <c r="F2103">
        <v>-0.39580594905706201</v>
      </c>
      <c r="G2103">
        <v>0</v>
      </c>
      <c r="H2103">
        <v>-0.32841642061456</v>
      </c>
      <c r="I2103">
        <v>0</v>
      </c>
    </row>
    <row r="2104" spans="1:9" x14ac:dyDescent="0.2">
      <c r="A2104" t="s">
        <v>2105</v>
      </c>
      <c r="B2104">
        <v>-0.251443474677853</v>
      </c>
      <c r="C2104">
        <v>0</v>
      </c>
      <c r="D2104">
        <v>-6.4596279232441295E-2</v>
      </c>
      <c r="E2104">
        <v>7.2042682926829298E-3</v>
      </c>
      <c r="F2104">
        <v>6.2773137066623005E-2</v>
      </c>
      <c r="G2104">
        <v>0</v>
      </c>
      <c r="H2104">
        <v>0.27112918609922998</v>
      </c>
      <c r="I2104">
        <v>0</v>
      </c>
    </row>
    <row r="2105" spans="1:9" x14ac:dyDescent="0.2">
      <c r="A2105" t="s">
        <v>2106</v>
      </c>
      <c r="B2105">
        <v>-0.69069241338309095</v>
      </c>
      <c r="C2105">
        <v>0</v>
      </c>
      <c r="D2105">
        <v>-0.13384986801934201</v>
      </c>
      <c r="E2105">
        <v>1.13351455068756E-3</v>
      </c>
      <c r="F2105">
        <v>0.30875565558834001</v>
      </c>
      <c r="G2105">
        <v>0</v>
      </c>
      <c r="H2105">
        <v>0.44170271921933202</v>
      </c>
      <c r="I2105">
        <v>0</v>
      </c>
    </row>
    <row r="2106" spans="1:9" x14ac:dyDescent="0.2">
      <c r="A2106" t="s">
        <v>2107</v>
      </c>
      <c r="B2106">
        <v>-3.19966058290439E-2</v>
      </c>
      <c r="C2106">
        <v>0.13113620904189099</v>
      </c>
      <c r="D2106">
        <v>-9.8009312587375705E-2</v>
      </c>
      <c r="E2106">
        <v>1.13351455068756E-3</v>
      </c>
      <c r="F2106">
        <v>-0.144395118639983</v>
      </c>
      <c r="G2106">
        <v>0</v>
      </c>
      <c r="H2106">
        <v>0.30651151297247903</v>
      </c>
      <c r="I2106">
        <v>0</v>
      </c>
    </row>
    <row r="2107" spans="1:9" x14ac:dyDescent="0.2">
      <c r="A2107" t="s">
        <v>2108</v>
      </c>
      <c r="B2107">
        <v>-3.7798730221241299E-2</v>
      </c>
      <c r="C2107">
        <v>2.7586341083762999E-3</v>
      </c>
      <c r="D2107">
        <v>4.6721971946598197E-2</v>
      </c>
      <c r="E2107">
        <v>4.2653429602888104E-3</v>
      </c>
      <c r="F2107">
        <v>-3.9014678723775398E-2</v>
      </c>
      <c r="G2107">
        <v>2.3398613708878902E-3</v>
      </c>
      <c r="H2107">
        <v>5.9273554769428603E-2</v>
      </c>
      <c r="I2107">
        <v>0</v>
      </c>
    </row>
    <row r="2108" spans="1:9" x14ac:dyDescent="0.2">
      <c r="A2108" t="s">
        <v>2109</v>
      </c>
      <c r="B2108">
        <v>-0.238218000150764</v>
      </c>
      <c r="C2108">
        <v>0</v>
      </c>
      <c r="D2108">
        <v>-6.63054414897188E-2</v>
      </c>
      <c r="E2108">
        <v>1.37269709543568E-2</v>
      </c>
      <c r="F2108">
        <v>0.357154351203198</v>
      </c>
      <c r="G2108">
        <v>0</v>
      </c>
      <c r="H2108">
        <v>-0.16083236723467001</v>
      </c>
      <c r="I2108">
        <v>0</v>
      </c>
    </row>
    <row r="2109" spans="1:9" x14ac:dyDescent="0.2">
      <c r="A2109" t="s">
        <v>2110</v>
      </c>
      <c r="B2109">
        <v>0.179544616190213</v>
      </c>
      <c r="C2109">
        <v>0</v>
      </c>
      <c r="D2109">
        <v>0.106675337257225</v>
      </c>
      <c r="E2109">
        <v>0</v>
      </c>
      <c r="F2109">
        <v>1.70472419172959E-2</v>
      </c>
      <c r="G2109">
        <v>0.20235130255352099</v>
      </c>
      <c r="H2109">
        <v>-0.39608037411298302</v>
      </c>
      <c r="I2109">
        <v>0</v>
      </c>
    </row>
    <row r="2110" spans="1:9" x14ac:dyDescent="0.2">
      <c r="A2110" t="s">
        <v>2111</v>
      </c>
      <c r="B2110">
        <v>-1.1661366366411199E-2</v>
      </c>
      <c r="C2110">
        <v>0.20966254545454499</v>
      </c>
      <c r="D2110">
        <v>7.3384433437955601E-2</v>
      </c>
      <c r="E2110">
        <v>0</v>
      </c>
      <c r="F2110">
        <v>-2.2433800859872201E-2</v>
      </c>
      <c r="G2110">
        <v>8.8547933798272093E-3</v>
      </c>
      <c r="H2110">
        <v>-2.18369316861587E-2</v>
      </c>
      <c r="I2110">
        <v>4.25637946562594E-3</v>
      </c>
    </row>
    <row r="2111" spans="1:9" x14ac:dyDescent="0.2">
      <c r="A2111" t="s">
        <v>2112</v>
      </c>
      <c r="B2111">
        <v>-0.41325373044945901</v>
      </c>
      <c r="C2111">
        <v>0</v>
      </c>
      <c r="D2111">
        <v>-1.0825374326043</v>
      </c>
      <c r="E2111">
        <v>0</v>
      </c>
      <c r="F2111">
        <v>-1.37853804038531</v>
      </c>
      <c r="G2111">
        <v>0</v>
      </c>
      <c r="H2111">
        <v>2.0692076516137701</v>
      </c>
      <c r="I2111">
        <v>0</v>
      </c>
    </row>
    <row r="2112" spans="1:9" x14ac:dyDescent="0.2">
      <c r="A2112" t="s">
        <v>2113</v>
      </c>
      <c r="B2112">
        <v>-1.05607863106593</v>
      </c>
      <c r="C2112">
        <v>0</v>
      </c>
      <c r="D2112">
        <v>-6.7908676747226004E-2</v>
      </c>
      <c r="E2112">
        <v>0.18398476410633599</v>
      </c>
      <c r="F2112">
        <v>-3.8143294147977E-2</v>
      </c>
      <c r="G2112">
        <v>0.29520348403152202</v>
      </c>
      <c r="H2112">
        <v>1.0464481409931401</v>
      </c>
      <c r="I2112">
        <v>0</v>
      </c>
    </row>
    <row r="2113" spans="1:9" x14ac:dyDescent="0.2">
      <c r="A2113" t="s">
        <v>2114</v>
      </c>
      <c r="B2113">
        <v>-9.8017144669243095E-3</v>
      </c>
      <c r="C2113">
        <v>0.191828132618235</v>
      </c>
      <c r="D2113">
        <v>2.4689106783412499E-3</v>
      </c>
      <c r="E2113">
        <v>0.81562018390455204</v>
      </c>
      <c r="F2113">
        <v>-6.16377545131583E-3</v>
      </c>
      <c r="G2113">
        <v>0.42823254701944502</v>
      </c>
      <c r="H2113">
        <v>1.90150893517699E-2</v>
      </c>
      <c r="I2113">
        <v>3.57020547945205E-3</v>
      </c>
    </row>
    <row r="2114" spans="1:9" x14ac:dyDescent="0.2">
      <c r="A2114" t="s">
        <v>2115</v>
      </c>
      <c r="B2114">
        <v>-0.55251365701545496</v>
      </c>
      <c r="C2114">
        <v>0</v>
      </c>
      <c r="D2114">
        <v>0.229493373934989</v>
      </c>
      <c r="E2114">
        <v>0</v>
      </c>
      <c r="F2114">
        <v>0.40811559619410498</v>
      </c>
      <c r="G2114">
        <v>0</v>
      </c>
      <c r="H2114">
        <v>-0.15514540571781699</v>
      </c>
      <c r="I2114">
        <v>0</v>
      </c>
    </row>
    <row r="2115" spans="1:9" x14ac:dyDescent="0.2">
      <c r="A2115" t="s">
        <v>2116</v>
      </c>
      <c r="B2115">
        <v>1.5601554723654301</v>
      </c>
      <c r="C2115">
        <v>0</v>
      </c>
      <c r="D2115">
        <v>0.15688785766819299</v>
      </c>
      <c r="E2115">
        <v>0</v>
      </c>
      <c r="F2115">
        <v>-1.1304030463631101</v>
      </c>
      <c r="G2115">
        <v>0</v>
      </c>
      <c r="H2115">
        <v>-1.6890176557549099</v>
      </c>
      <c r="I2115">
        <v>0</v>
      </c>
    </row>
    <row r="2116" spans="1:9" x14ac:dyDescent="0.2">
      <c r="A2116" t="s">
        <v>2117</v>
      </c>
      <c r="B2116">
        <v>0.173785402388313</v>
      </c>
      <c r="C2116">
        <v>0</v>
      </c>
      <c r="D2116">
        <v>-0.244551339268121</v>
      </c>
      <c r="E2116">
        <v>0</v>
      </c>
      <c r="F2116">
        <v>-3.7609168850723802E-2</v>
      </c>
      <c r="G2116">
        <v>0.26739731768650499</v>
      </c>
      <c r="H2116">
        <v>3.0337452479230202E-2</v>
      </c>
      <c r="I2116">
        <v>0.35299089613679502</v>
      </c>
    </row>
    <row r="2117" spans="1:9" x14ac:dyDescent="0.2">
      <c r="A2117" t="s">
        <v>2118</v>
      </c>
      <c r="B2117">
        <v>0.57408020470100696</v>
      </c>
      <c r="C2117">
        <v>0</v>
      </c>
      <c r="D2117">
        <v>-0.196321251014478</v>
      </c>
      <c r="E2117">
        <v>0</v>
      </c>
      <c r="F2117">
        <v>-0.50279287460536004</v>
      </c>
      <c r="G2117">
        <v>0</v>
      </c>
      <c r="H2117">
        <v>1.9629936498000499E-2</v>
      </c>
      <c r="I2117">
        <v>0.49189201194761401</v>
      </c>
    </row>
    <row r="2118" spans="1:9" x14ac:dyDescent="0.2">
      <c r="A2118" t="s">
        <v>2119</v>
      </c>
      <c r="B2118">
        <v>-0.41664106000673601</v>
      </c>
      <c r="C2118">
        <v>0</v>
      </c>
      <c r="D2118">
        <v>-6.1023249666690101E-2</v>
      </c>
      <c r="E2118">
        <v>0.17703746031746001</v>
      </c>
      <c r="F2118">
        <v>-0.174519501942935</v>
      </c>
      <c r="G2118">
        <v>0</v>
      </c>
      <c r="H2118">
        <v>0.70087098484214305</v>
      </c>
      <c r="I2118">
        <v>0</v>
      </c>
    </row>
    <row r="2119" spans="1:9" x14ac:dyDescent="0.2">
      <c r="A2119" t="s">
        <v>2120</v>
      </c>
      <c r="B2119">
        <v>0.17658629374141499</v>
      </c>
      <c r="C2119">
        <v>0</v>
      </c>
      <c r="D2119">
        <v>-0.78249972337447704</v>
      </c>
      <c r="E2119">
        <v>0</v>
      </c>
      <c r="F2119">
        <v>-0.389679217386529</v>
      </c>
      <c r="G2119">
        <v>0</v>
      </c>
      <c r="H2119">
        <v>0.75528832536687995</v>
      </c>
      <c r="I2119">
        <v>0</v>
      </c>
    </row>
    <row r="2120" spans="1:9" x14ac:dyDescent="0.2">
      <c r="A2120" t="s">
        <v>2121</v>
      </c>
      <c r="B2120">
        <v>-0.58942010836780601</v>
      </c>
      <c r="C2120">
        <v>0</v>
      </c>
      <c r="D2120">
        <v>-0.12786767623755299</v>
      </c>
      <c r="E2120">
        <v>0</v>
      </c>
      <c r="F2120">
        <v>5.84837772609135E-2</v>
      </c>
      <c r="G2120">
        <v>3.8273404599935201E-3</v>
      </c>
      <c r="H2120">
        <v>0.64613391970975198</v>
      </c>
      <c r="I2120">
        <v>0</v>
      </c>
    </row>
    <row r="2121" spans="1:9" x14ac:dyDescent="0.2">
      <c r="A2121" t="s">
        <v>2122</v>
      </c>
      <c r="B2121">
        <v>1.2317776747077701E-2</v>
      </c>
      <c r="C2121">
        <v>0.69038512616201897</v>
      </c>
      <c r="D2121">
        <v>-0.31926522870706198</v>
      </c>
      <c r="E2121">
        <v>0</v>
      </c>
      <c r="F2121">
        <v>0.51864847994836005</v>
      </c>
      <c r="G2121">
        <v>0</v>
      </c>
      <c r="H2121">
        <v>-0.57100546345020697</v>
      </c>
      <c r="I2121">
        <v>0</v>
      </c>
    </row>
    <row r="2122" spans="1:9" x14ac:dyDescent="0.2">
      <c r="A2122" t="s">
        <v>2123</v>
      </c>
      <c r="B2122">
        <v>9.0677525249844695E-2</v>
      </c>
      <c r="C2122">
        <v>3.4256306175703098E-3</v>
      </c>
      <c r="D2122">
        <v>-7.4718411330502001E-3</v>
      </c>
      <c r="E2122">
        <v>0.86367982521108</v>
      </c>
      <c r="F2122">
        <v>5.0832456782528901E-2</v>
      </c>
      <c r="G2122">
        <v>5.1749431171786098E-2</v>
      </c>
      <c r="H2122">
        <v>-0.19185010734227301</v>
      </c>
      <c r="I2122">
        <v>0</v>
      </c>
    </row>
    <row r="2123" spans="1:9" x14ac:dyDescent="0.2">
      <c r="A2123" t="s">
        <v>2124</v>
      </c>
      <c r="B2123">
        <v>-0.66690831575501597</v>
      </c>
      <c r="C2123">
        <v>0</v>
      </c>
      <c r="D2123">
        <v>0.103938438500824</v>
      </c>
      <c r="E2123">
        <v>1.2820951585976599E-2</v>
      </c>
      <c r="F2123">
        <v>3.3495775680345299E-2</v>
      </c>
      <c r="G2123">
        <v>0.25441566975568702</v>
      </c>
      <c r="H2123">
        <v>0.57125595294970899</v>
      </c>
      <c r="I2123">
        <v>0</v>
      </c>
    </row>
    <row r="2124" spans="1:9" x14ac:dyDescent="0.2">
      <c r="A2124" t="s">
        <v>2125</v>
      </c>
      <c r="B2124">
        <v>-3.43763892672342E-2</v>
      </c>
      <c r="C2124">
        <v>1.9200975081256798E-2</v>
      </c>
      <c r="D2124">
        <v>7.2180712066241604E-2</v>
      </c>
      <c r="E2124">
        <v>0</v>
      </c>
      <c r="F2124">
        <v>5.3901209208763602E-2</v>
      </c>
      <c r="G2124">
        <v>0</v>
      </c>
      <c r="H2124">
        <v>-9.9660537073841093E-2</v>
      </c>
      <c r="I2124">
        <v>0</v>
      </c>
    </row>
    <row r="2125" spans="1:9" x14ac:dyDescent="0.2">
      <c r="A2125" t="s">
        <v>2126</v>
      </c>
      <c r="B2125">
        <v>-0.55359828715776005</v>
      </c>
      <c r="C2125">
        <v>0</v>
      </c>
      <c r="D2125">
        <v>5.9752118284263599E-2</v>
      </c>
      <c r="E2125">
        <v>0.187901204819277</v>
      </c>
      <c r="F2125">
        <v>0.10346816856630101</v>
      </c>
      <c r="G2125">
        <v>0</v>
      </c>
      <c r="H2125">
        <v>0.42444169085206601</v>
      </c>
      <c r="I2125">
        <v>0</v>
      </c>
    </row>
    <row r="2126" spans="1:9" x14ac:dyDescent="0.2">
      <c r="A2126" t="s">
        <v>2127</v>
      </c>
      <c r="B2126">
        <v>0.37599298679561499</v>
      </c>
      <c r="C2126">
        <v>0</v>
      </c>
      <c r="D2126">
        <v>7.1040201298847999E-3</v>
      </c>
      <c r="E2126">
        <v>0.85268507629326395</v>
      </c>
      <c r="F2126">
        <v>-0.31381330768941201</v>
      </c>
      <c r="G2126">
        <v>0</v>
      </c>
      <c r="H2126">
        <v>-0.105626761354955</v>
      </c>
      <c r="I2126">
        <v>0</v>
      </c>
    </row>
    <row r="2127" spans="1:9" x14ac:dyDescent="0.2">
      <c r="A2127" t="s">
        <v>2128</v>
      </c>
      <c r="B2127">
        <v>-1.27144332649423E-2</v>
      </c>
      <c r="C2127">
        <v>7.7244573082489096E-2</v>
      </c>
      <c r="D2127">
        <v>2.31401582134611E-2</v>
      </c>
      <c r="E2127">
        <v>1.7297275315168802E-2</v>
      </c>
      <c r="F2127">
        <v>-3.4316341196979701E-3</v>
      </c>
      <c r="G2127">
        <v>0.70004339043914099</v>
      </c>
      <c r="H2127">
        <v>1.2933202321128599E-4</v>
      </c>
      <c r="I2127">
        <v>1</v>
      </c>
    </row>
    <row r="2128" spans="1:9" x14ac:dyDescent="0.2">
      <c r="A2128" t="s">
        <v>2129</v>
      </c>
      <c r="B2128">
        <v>0.51595204446708898</v>
      </c>
      <c r="C2128">
        <v>0</v>
      </c>
      <c r="D2128">
        <v>-0.13494728970990399</v>
      </c>
      <c r="E2128">
        <v>0</v>
      </c>
      <c r="F2128">
        <v>-0.166398031088766</v>
      </c>
      <c r="G2128">
        <v>0</v>
      </c>
      <c r="H2128">
        <v>-0.407329017657373</v>
      </c>
      <c r="I2128">
        <v>0</v>
      </c>
    </row>
    <row r="2129" spans="1:9" x14ac:dyDescent="0.2">
      <c r="A2129" t="s">
        <v>2130</v>
      </c>
      <c r="B2129">
        <v>1.2569096517726699</v>
      </c>
      <c r="C2129">
        <v>0</v>
      </c>
      <c r="D2129">
        <v>-7.1504332461917605E-2</v>
      </c>
      <c r="E2129">
        <v>5.85014563106796E-2</v>
      </c>
      <c r="F2129">
        <v>-0.84965450753484595</v>
      </c>
      <c r="G2129">
        <v>0</v>
      </c>
      <c r="H2129">
        <v>-0.91531121564815499</v>
      </c>
      <c r="I2129">
        <v>0</v>
      </c>
    </row>
    <row r="2130" spans="1:9" x14ac:dyDescent="0.2">
      <c r="A2130" t="s">
        <v>2131</v>
      </c>
      <c r="B2130">
        <v>6.8540028753398693E-2</v>
      </c>
      <c r="C2130">
        <v>4.9809941013185297E-2</v>
      </c>
      <c r="D2130">
        <v>4.0356407242303299E-2</v>
      </c>
      <c r="E2130">
        <v>0.449271623672231</v>
      </c>
      <c r="F2130">
        <v>-6.6332305926374804E-2</v>
      </c>
      <c r="G2130">
        <v>5.9291513955455302E-2</v>
      </c>
      <c r="H2130">
        <v>-3.6359355562024298E-2</v>
      </c>
      <c r="I2130">
        <v>0.28719128543814398</v>
      </c>
    </row>
    <row r="2131" spans="1:9" x14ac:dyDescent="0.2">
      <c r="A2131" t="s">
        <v>2132</v>
      </c>
      <c r="B2131">
        <v>-1.53350383322013E-2</v>
      </c>
      <c r="C2131">
        <v>0.669347639484979</v>
      </c>
      <c r="D2131">
        <v>0.33206566111916402</v>
      </c>
      <c r="E2131">
        <v>0</v>
      </c>
      <c r="F2131">
        <v>-3.5444915456905202E-2</v>
      </c>
      <c r="G2131">
        <v>0.30981858662488698</v>
      </c>
      <c r="H2131">
        <v>-0.27199778103847599</v>
      </c>
      <c r="I2131">
        <v>0</v>
      </c>
    </row>
    <row r="2132" spans="1:9" x14ac:dyDescent="0.2">
      <c r="A2132" t="s">
        <v>2133</v>
      </c>
      <c r="B2132">
        <v>0.160231207086351</v>
      </c>
      <c r="C2132">
        <v>0</v>
      </c>
      <c r="D2132">
        <v>3.2515183814656699E-2</v>
      </c>
      <c r="E2132">
        <v>0.57376612427282703</v>
      </c>
      <c r="F2132">
        <v>-0.211650674568056</v>
      </c>
      <c r="G2132">
        <v>0</v>
      </c>
      <c r="H2132">
        <v>4.2274096361104803E-2</v>
      </c>
      <c r="I2132">
        <v>0.202224656854639</v>
      </c>
    </row>
    <row r="2133" spans="1:9" x14ac:dyDescent="0.2">
      <c r="A2133" t="s">
        <v>2134</v>
      </c>
      <c r="B2133">
        <v>-0.75175267711827298</v>
      </c>
      <c r="C2133">
        <v>0</v>
      </c>
      <c r="D2133">
        <v>-0.44685891405624001</v>
      </c>
      <c r="E2133">
        <v>0</v>
      </c>
      <c r="F2133">
        <v>0.61645388381670896</v>
      </c>
      <c r="G2133">
        <v>0</v>
      </c>
      <c r="H2133">
        <v>0.30847917356177401</v>
      </c>
      <c r="I2133">
        <v>0</v>
      </c>
    </row>
    <row r="2134" spans="1:9" x14ac:dyDescent="0.2">
      <c r="A2134" t="s">
        <v>2135</v>
      </c>
      <c r="B2134">
        <v>0.17761119984726501</v>
      </c>
      <c r="C2134">
        <v>0</v>
      </c>
      <c r="D2134">
        <v>-0.242899526066399</v>
      </c>
      <c r="E2134">
        <v>0</v>
      </c>
      <c r="F2134">
        <v>-8.2495002663251996E-3</v>
      </c>
      <c r="G2134">
        <v>0.830588458728999</v>
      </c>
      <c r="H2134">
        <v>-1.6685938699532801E-2</v>
      </c>
      <c r="I2134">
        <v>0.63034521407756094</v>
      </c>
    </row>
    <row r="2135" spans="1:9" x14ac:dyDescent="0.2">
      <c r="A2135" t="s">
        <v>2136</v>
      </c>
      <c r="B2135">
        <v>0.57487029553074598</v>
      </c>
      <c r="C2135">
        <v>0</v>
      </c>
      <c r="D2135">
        <v>0.218363473258541</v>
      </c>
      <c r="E2135">
        <v>0</v>
      </c>
      <c r="F2135">
        <v>-0.38236219262293403</v>
      </c>
      <c r="G2135">
        <v>0</v>
      </c>
      <c r="H2135">
        <v>-0.57778842210422399</v>
      </c>
      <c r="I2135">
        <v>0</v>
      </c>
    </row>
    <row r="2136" spans="1:9" x14ac:dyDescent="0.2">
      <c r="A2136" t="s">
        <v>2137</v>
      </c>
      <c r="B2136">
        <v>0.13537734011772401</v>
      </c>
      <c r="C2136">
        <v>0</v>
      </c>
      <c r="D2136">
        <v>-0.47037738000709001</v>
      </c>
      <c r="E2136">
        <v>0</v>
      </c>
      <c r="F2136">
        <v>0.40065845830442498</v>
      </c>
      <c r="G2136">
        <v>0</v>
      </c>
      <c r="H2136">
        <v>-0.41030104470210199</v>
      </c>
      <c r="I2136">
        <v>0</v>
      </c>
    </row>
    <row r="2137" spans="1:9" x14ac:dyDescent="0.2">
      <c r="A2137" t="s">
        <v>2138</v>
      </c>
      <c r="B2137">
        <v>-4.0654656862242902E-4</v>
      </c>
      <c r="C2137">
        <v>1</v>
      </c>
      <c r="D2137">
        <v>1.4620811242569901E-2</v>
      </c>
      <c r="E2137">
        <v>0.23448341088407901</v>
      </c>
      <c r="F2137">
        <v>-6.0983446577794502E-3</v>
      </c>
      <c r="G2137">
        <v>0.46547612658827198</v>
      </c>
      <c r="H2137">
        <v>-4.3833564067775601E-3</v>
      </c>
      <c r="I2137">
        <v>0.49048862156156597</v>
      </c>
    </row>
    <row r="2138" spans="1:9" x14ac:dyDescent="0.2">
      <c r="A2138" t="s">
        <v>2139</v>
      </c>
      <c r="B2138">
        <v>1.07155987038722</v>
      </c>
      <c r="C2138">
        <v>0</v>
      </c>
      <c r="D2138">
        <v>4.0414338612342997E-2</v>
      </c>
      <c r="E2138">
        <v>0.28408788947677799</v>
      </c>
      <c r="F2138">
        <v>-0.51711054081263896</v>
      </c>
      <c r="G2138">
        <v>0</v>
      </c>
      <c r="H2138">
        <v>-1.2290862607403501</v>
      </c>
      <c r="I2138">
        <v>0</v>
      </c>
    </row>
    <row r="2139" spans="1:9" x14ac:dyDescent="0.2">
      <c r="A2139" t="s">
        <v>2140</v>
      </c>
      <c r="B2139">
        <v>0.30562910631915202</v>
      </c>
      <c r="C2139">
        <v>0</v>
      </c>
      <c r="D2139">
        <v>-4.49225836423758E-2</v>
      </c>
      <c r="E2139">
        <v>0.40698986856517</v>
      </c>
      <c r="F2139">
        <v>-0.188401465382182</v>
      </c>
      <c r="G2139">
        <v>0</v>
      </c>
      <c r="H2139">
        <v>-0.12251323852439</v>
      </c>
      <c r="I2139">
        <v>0</v>
      </c>
    </row>
    <row r="2140" spans="1:9" x14ac:dyDescent="0.2">
      <c r="A2140" t="s">
        <v>2141</v>
      </c>
      <c r="B2140">
        <v>-7.61521767868793E-2</v>
      </c>
      <c r="C2140">
        <v>7.1224756354867902E-4</v>
      </c>
      <c r="D2140">
        <v>6.95056186747035E-3</v>
      </c>
      <c r="E2140">
        <v>0.85213718626647805</v>
      </c>
      <c r="F2140">
        <v>-1.7376098582661901E-2</v>
      </c>
      <c r="G2140">
        <v>0.49730796363066299</v>
      </c>
      <c r="H2140">
        <v>0.11343388219912</v>
      </c>
      <c r="I2140">
        <v>0</v>
      </c>
    </row>
    <row r="2141" spans="1:9" x14ac:dyDescent="0.2">
      <c r="A2141" t="s">
        <v>2142</v>
      </c>
      <c r="B2141">
        <v>4.7164608929259701E-2</v>
      </c>
      <c r="C2141">
        <v>0.117124666221629</v>
      </c>
      <c r="D2141">
        <v>-2.67428221880745E-2</v>
      </c>
      <c r="E2141">
        <v>0.57828021192498502</v>
      </c>
      <c r="F2141">
        <v>2.32456688784273E-3</v>
      </c>
      <c r="G2141">
        <v>0.94290680747823596</v>
      </c>
      <c r="H2141">
        <v>-4.1358823794278902E-2</v>
      </c>
      <c r="I2141">
        <v>0.138245718161777</v>
      </c>
    </row>
    <row r="2142" spans="1:9" x14ac:dyDescent="0.2">
      <c r="A2142" t="s">
        <v>2143</v>
      </c>
      <c r="B2142">
        <v>-0.69456153864180203</v>
      </c>
      <c r="C2142">
        <v>0</v>
      </c>
      <c r="D2142">
        <v>-2.66624377975163E-2</v>
      </c>
      <c r="E2142">
        <v>0.47625712275764998</v>
      </c>
      <c r="F2142">
        <v>0.47326267037405501</v>
      </c>
      <c r="G2142">
        <v>0</v>
      </c>
      <c r="H2142">
        <v>0.14155501548357899</v>
      </c>
      <c r="I2142">
        <v>0</v>
      </c>
    </row>
    <row r="2143" spans="1:9" x14ac:dyDescent="0.2">
      <c r="A2143" t="s">
        <v>2144</v>
      </c>
      <c r="B2143">
        <v>-2.4505831149659102E-3</v>
      </c>
      <c r="C2143">
        <v>0.84268750000000003</v>
      </c>
      <c r="D2143">
        <v>-5.3469761592725897E-3</v>
      </c>
      <c r="E2143">
        <v>0.67435566098423905</v>
      </c>
      <c r="F2143">
        <v>2.4965655071088001E-4</v>
      </c>
      <c r="G2143">
        <v>0.98301739562624302</v>
      </c>
      <c r="H2143">
        <v>7.71114425845557E-3</v>
      </c>
      <c r="I2143">
        <v>0.328131692160612</v>
      </c>
    </row>
    <row r="2144" spans="1:9" x14ac:dyDescent="0.2">
      <c r="A2144" t="s">
        <v>2145</v>
      </c>
      <c r="B2144">
        <v>0.11456403198423599</v>
      </c>
      <c r="C2144">
        <v>0</v>
      </c>
      <c r="D2144">
        <v>0.35419628108329099</v>
      </c>
      <c r="E2144">
        <v>0</v>
      </c>
      <c r="F2144">
        <v>-0.19767623816462701</v>
      </c>
      <c r="G2144">
        <v>0</v>
      </c>
      <c r="H2144">
        <v>-0.245544584053213</v>
      </c>
      <c r="I2144">
        <v>0</v>
      </c>
    </row>
    <row r="2145" spans="1:9" x14ac:dyDescent="0.2">
      <c r="A2145" t="s">
        <v>2146</v>
      </c>
      <c r="B2145">
        <v>0.50960869004250797</v>
      </c>
      <c r="C2145">
        <v>0</v>
      </c>
      <c r="D2145">
        <v>-0.100521114213945</v>
      </c>
      <c r="E2145">
        <v>2.85475448168355E-2</v>
      </c>
      <c r="F2145">
        <v>-5.13808826103564E-2</v>
      </c>
      <c r="G2145">
        <v>0.12530101767541499</v>
      </c>
      <c r="H2145">
        <v>-0.63008538130723102</v>
      </c>
      <c r="I2145">
        <v>0</v>
      </c>
    </row>
    <row r="2146" spans="1:9" x14ac:dyDescent="0.2">
      <c r="A2146" t="s">
        <v>2147</v>
      </c>
      <c r="B2146">
        <v>-0.770220666689445</v>
      </c>
      <c r="C2146">
        <v>0</v>
      </c>
      <c r="D2146">
        <v>-0.34201614572845002</v>
      </c>
      <c r="E2146">
        <v>0</v>
      </c>
      <c r="F2146">
        <v>0.72494518727166202</v>
      </c>
      <c r="G2146">
        <v>0</v>
      </c>
      <c r="H2146">
        <v>9.7616840974730903E-2</v>
      </c>
      <c r="I2146">
        <v>0</v>
      </c>
    </row>
    <row r="2147" spans="1:9" x14ac:dyDescent="0.2">
      <c r="A2147" t="s">
        <v>2148</v>
      </c>
      <c r="B2147">
        <v>-7.6932874624848699E-2</v>
      </c>
      <c r="C2147">
        <v>0</v>
      </c>
      <c r="D2147">
        <v>4.58181642889803E-2</v>
      </c>
      <c r="E2147">
        <v>3.7688354430379697E-2</v>
      </c>
      <c r="F2147">
        <v>5.92378805815066E-2</v>
      </c>
      <c r="G2147">
        <v>0</v>
      </c>
      <c r="H2147">
        <v>-2.58643435209744E-2</v>
      </c>
      <c r="I2147">
        <v>6.3530523513753295E-2</v>
      </c>
    </row>
    <row r="2148" spans="1:9" x14ac:dyDescent="0.2">
      <c r="A2148" t="s">
        <v>2149</v>
      </c>
      <c r="B2148">
        <v>1.0066547189987101</v>
      </c>
      <c r="C2148">
        <v>0</v>
      </c>
      <c r="D2148">
        <v>-0.46857779111734199</v>
      </c>
      <c r="E2148">
        <v>0</v>
      </c>
      <c r="F2148">
        <v>-0.51796337547531301</v>
      </c>
      <c r="G2148">
        <v>0</v>
      </c>
      <c r="H2148">
        <v>-0.45253722463861001</v>
      </c>
      <c r="I2148">
        <v>0</v>
      </c>
    </row>
    <row r="2149" spans="1:9" x14ac:dyDescent="0.2">
      <c r="A2149" t="s">
        <v>2150</v>
      </c>
      <c r="B2149">
        <v>0.41660560804901098</v>
      </c>
      <c r="C2149">
        <v>0</v>
      </c>
      <c r="D2149">
        <v>-0.18120296166580399</v>
      </c>
      <c r="E2149">
        <v>0</v>
      </c>
      <c r="F2149">
        <v>-0.26816482256908097</v>
      </c>
      <c r="G2149">
        <v>0</v>
      </c>
      <c r="H2149">
        <v>-5.5995112582691998E-2</v>
      </c>
      <c r="I2149">
        <v>6.0530463399448599E-2</v>
      </c>
    </row>
    <row r="2150" spans="1:9" x14ac:dyDescent="0.2">
      <c r="A2150" t="s">
        <v>2151</v>
      </c>
      <c r="B2150">
        <v>-0.331190887376211</v>
      </c>
      <c r="C2150">
        <v>0</v>
      </c>
      <c r="D2150">
        <v>-0.44421109461700298</v>
      </c>
      <c r="E2150">
        <v>0</v>
      </c>
      <c r="F2150">
        <v>-0.53758176856534001</v>
      </c>
      <c r="G2150">
        <v>0</v>
      </c>
      <c r="H2150">
        <v>1.1889795195181501</v>
      </c>
      <c r="I2150">
        <v>0</v>
      </c>
    </row>
    <row r="2151" spans="1:9" x14ac:dyDescent="0.2">
      <c r="A2151" t="s">
        <v>2152</v>
      </c>
      <c r="B2151">
        <v>-1.0080292781261999</v>
      </c>
      <c r="C2151">
        <v>0</v>
      </c>
      <c r="D2151">
        <v>-0.10583356502618101</v>
      </c>
      <c r="E2151">
        <v>1.55268993839836E-2</v>
      </c>
      <c r="F2151">
        <v>0.182191812876943</v>
      </c>
      <c r="G2151">
        <v>0</v>
      </c>
      <c r="H2151">
        <v>0.81223070076675796</v>
      </c>
      <c r="I2151">
        <v>0</v>
      </c>
    </row>
    <row r="2152" spans="1:9" x14ac:dyDescent="0.2">
      <c r="A2152" t="s">
        <v>2153</v>
      </c>
      <c r="B2152">
        <v>0.43149573453892298</v>
      </c>
      <c r="C2152">
        <v>0</v>
      </c>
      <c r="D2152">
        <v>9.9572328282226908E-4</v>
      </c>
      <c r="E2152">
        <v>0.99098438836612501</v>
      </c>
      <c r="F2152">
        <v>-0.38477802118666399</v>
      </c>
      <c r="G2152">
        <v>0</v>
      </c>
      <c r="H2152">
        <v>-8.9656795509169898E-2</v>
      </c>
      <c r="I2152">
        <v>2.87615376813064E-3</v>
      </c>
    </row>
    <row r="2153" spans="1:9" x14ac:dyDescent="0.2">
      <c r="A2153" t="s">
        <v>2154</v>
      </c>
      <c r="B2153">
        <v>-0.56243035667420405</v>
      </c>
      <c r="C2153">
        <v>0</v>
      </c>
      <c r="D2153">
        <v>3.9997082150449198E-2</v>
      </c>
      <c r="E2153">
        <v>0.40802326005655398</v>
      </c>
      <c r="F2153">
        <v>0.64473438738315703</v>
      </c>
      <c r="G2153">
        <v>0</v>
      </c>
      <c r="H2153">
        <v>-0.34083057555846302</v>
      </c>
      <c r="I2153">
        <v>0</v>
      </c>
    </row>
    <row r="2154" spans="1:9" x14ac:dyDescent="0.2">
      <c r="A2154" t="s">
        <v>2155</v>
      </c>
      <c r="B2154">
        <v>0.19239316421755301</v>
      </c>
      <c r="C2154">
        <v>0</v>
      </c>
      <c r="D2154">
        <v>-0.14047028745834</v>
      </c>
      <c r="E2154">
        <v>0</v>
      </c>
      <c r="F2154">
        <v>-0.173186606273349</v>
      </c>
      <c r="G2154">
        <v>0</v>
      </c>
      <c r="H2154">
        <v>9.9631358998839098E-2</v>
      </c>
      <c r="I2154">
        <v>1.47105208549492E-3</v>
      </c>
    </row>
    <row r="2155" spans="1:9" x14ac:dyDescent="0.2">
      <c r="A2155" t="s">
        <v>2156</v>
      </c>
      <c r="B2155">
        <v>0.75791991237295897</v>
      </c>
      <c r="C2155">
        <v>0</v>
      </c>
      <c r="D2155">
        <v>-0.24431140483396399</v>
      </c>
      <c r="E2155">
        <v>0</v>
      </c>
      <c r="F2155">
        <v>-0.44119116390371099</v>
      </c>
      <c r="G2155">
        <v>0</v>
      </c>
      <c r="H2155">
        <v>-0.31273182508182101</v>
      </c>
      <c r="I2155">
        <v>0</v>
      </c>
    </row>
    <row r="2156" spans="1:9" x14ac:dyDescent="0.2">
      <c r="A2156" t="s">
        <v>2157</v>
      </c>
      <c r="B2156">
        <v>0.13718031446265699</v>
      </c>
      <c r="C2156">
        <v>7.1224756354867902E-4</v>
      </c>
      <c r="D2156">
        <v>-8.9053797642607596E-2</v>
      </c>
      <c r="E2156">
        <v>7.4621052631578894E-2</v>
      </c>
      <c r="F2156">
        <v>-7.7804774742930002E-2</v>
      </c>
      <c r="G2156">
        <v>3.10074844479005E-2</v>
      </c>
      <c r="H2156">
        <v>4.1069280464805799E-3</v>
      </c>
      <c r="I2156">
        <v>0.90691478285673499</v>
      </c>
    </row>
    <row r="2157" spans="1:9" x14ac:dyDescent="0.2">
      <c r="A2157" t="s">
        <v>2158</v>
      </c>
      <c r="B2157">
        <v>0.59325354973940803</v>
      </c>
      <c r="C2157">
        <v>0</v>
      </c>
      <c r="D2157">
        <v>2.19599954358526E-2</v>
      </c>
      <c r="E2157">
        <v>0.71232952652866999</v>
      </c>
      <c r="F2157">
        <v>-0.32309286373076901</v>
      </c>
      <c r="G2157">
        <v>0</v>
      </c>
      <c r="H2157">
        <v>-0.46783658040460802</v>
      </c>
      <c r="I2157">
        <v>0</v>
      </c>
    </row>
    <row r="2158" spans="1:9" x14ac:dyDescent="0.2">
      <c r="A2158" t="s">
        <v>2159</v>
      </c>
      <c r="B2158">
        <v>0.84061805862943795</v>
      </c>
      <c r="C2158">
        <v>0</v>
      </c>
      <c r="D2158">
        <v>0.21560267659760801</v>
      </c>
      <c r="E2158">
        <v>0</v>
      </c>
      <c r="F2158">
        <v>-0.67425150840731396</v>
      </c>
      <c r="G2158">
        <v>0</v>
      </c>
      <c r="H2158">
        <v>-0.64596231703031903</v>
      </c>
      <c r="I2158">
        <v>0</v>
      </c>
    </row>
    <row r="2159" spans="1:9" x14ac:dyDescent="0.2">
      <c r="A2159" t="s">
        <v>2160</v>
      </c>
      <c r="B2159">
        <v>-0.33229577953112799</v>
      </c>
      <c r="C2159">
        <v>0</v>
      </c>
      <c r="D2159">
        <v>-4.5112516846935603E-2</v>
      </c>
      <c r="E2159">
        <v>0.243319751103974</v>
      </c>
      <c r="F2159">
        <v>0.35402110736595199</v>
      </c>
      <c r="G2159">
        <v>0</v>
      </c>
      <c r="H2159">
        <v>-5.7916524560475698E-2</v>
      </c>
      <c r="I2159">
        <v>1.41712517848644E-2</v>
      </c>
    </row>
    <row r="2160" spans="1:9" x14ac:dyDescent="0.2">
      <c r="A2160" t="s">
        <v>2161</v>
      </c>
      <c r="B2160">
        <v>0.318732318935605</v>
      </c>
      <c r="C2160">
        <v>0</v>
      </c>
      <c r="D2160">
        <v>-0.13133446461249099</v>
      </c>
      <c r="E2160">
        <v>0</v>
      </c>
      <c r="F2160">
        <v>-0.25953677923763802</v>
      </c>
      <c r="G2160">
        <v>0</v>
      </c>
      <c r="H2160">
        <v>3.08949029710529E-2</v>
      </c>
      <c r="I2160">
        <v>0.29449682603455202</v>
      </c>
    </row>
    <row r="2161" spans="1:9" x14ac:dyDescent="0.2">
      <c r="A2161" t="s">
        <v>2162</v>
      </c>
      <c r="B2161">
        <v>-8.0707668941485296E-3</v>
      </c>
      <c r="C2161">
        <v>0.43383132159606402</v>
      </c>
      <c r="D2161">
        <v>1.6264684136400601E-2</v>
      </c>
      <c r="E2161">
        <v>0.30606911907066803</v>
      </c>
      <c r="F2161">
        <v>-2.2327692195579001E-2</v>
      </c>
      <c r="G2161">
        <v>1.5735849056603801E-2</v>
      </c>
      <c r="H2161">
        <v>2.6439815404274598E-2</v>
      </c>
      <c r="I2161">
        <v>7.4817941952506602E-4</v>
      </c>
    </row>
    <row r="2162" spans="1:9" x14ac:dyDescent="0.2">
      <c r="A2162" t="s">
        <v>2163</v>
      </c>
      <c r="B2162">
        <v>-0.439406653237148</v>
      </c>
      <c r="C2162">
        <v>0</v>
      </c>
      <c r="D2162">
        <v>-0.11140628459598</v>
      </c>
      <c r="E2162">
        <v>3.1948879732165897E-2</v>
      </c>
      <c r="F2162">
        <v>0.19953780592377199</v>
      </c>
      <c r="G2162">
        <v>0</v>
      </c>
      <c r="H2162">
        <v>0.32921439529260899</v>
      </c>
      <c r="I2162">
        <v>0</v>
      </c>
    </row>
    <row r="2163" spans="1:9" x14ac:dyDescent="0.2">
      <c r="A2163" t="s">
        <v>2164</v>
      </c>
      <c r="B2163">
        <v>-7.0544173420118497E-3</v>
      </c>
      <c r="C2163">
        <v>0.73982986187239597</v>
      </c>
      <c r="D2163">
        <v>3.8437900857887501E-2</v>
      </c>
      <c r="E2163">
        <v>0.210708731872879</v>
      </c>
      <c r="F2163">
        <v>4.3558105695774996E-3</v>
      </c>
      <c r="G2163">
        <v>0.85518748639036102</v>
      </c>
      <c r="H2163">
        <v>-3.2430038937901598E-2</v>
      </c>
      <c r="I2163">
        <v>9.7529722246257694E-2</v>
      </c>
    </row>
    <row r="2164" spans="1:9" x14ac:dyDescent="0.2">
      <c r="A2164" t="s">
        <v>2165</v>
      </c>
      <c r="B2164">
        <v>3.1003318964435499E-2</v>
      </c>
      <c r="C2164">
        <v>0.37548136067101601</v>
      </c>
      <c r="D2164">
        <v>7.5856581811799106E-2</v>
      </c>
      <c r="E2164">
        <v>0.12477019048680001</v>
      </c>
      <c r="F2164">
        <v>-0.16442439055653901</v>
      </c>
      <c r="G2164">
        <v>0</v>
      </c>
      <c r="H2164">
        <v>0.110324446100558</v>
      </c>
      <c r="I2164">
        <v>7.4817941952506602E-4</v>
      </c>
    </row>
    <row r="2165" spans="1:9" x14ac:dyDescent="0.2">
      <c r="A2165" t="s">
        <v>2166</v>
      </c>
      <c r="B2165">
        <v>-0.80472329992514602</v>
      </c>
      <c r="C2165">
        <v>0</v>
      </c>
      <c r="D2165">
        <v>-0.372782467018549</v>
      </c>
      <c r="E2165">
        <v>0</v>
      </c>
      <c r="F2165">
        <v>-0.11727075573948301</v>
      </c>
      <c r="G2165">
        <v>0</v>
      </c>
      <c r="H2165">
        <v>1.1351502527980299</v>
      </c>
      <c r="I2165">
        <v>0</v>
      </c>
    </row>
    <row r="2166" spans="1:9" x14ac:dyDescent="0.2">
      <c r="A2166" t="s">
        <v>2167</v>
      </c>
      <c r="B2166">
        <v>-0.29126775958752199</v>
      </c>
      <c r="C2166">
        <v>0</v>
      </c>
      <c r="D2166">
        <v>-0.57476280411562097</v>
      </c>
      <c r="E2166">
        <v>0</v>
      </c>
      <c r="F2166">
        <v>0.238960701360238</v>
      </c>
      <c r="G2166">
        <v>0</v>
      </c>
      <c r="H2166">
        <v>0.44149914417721697</v>
      </c>
      <c r="I2166">
        <v>0</v>
      </c>
    </row>
    <row r="2167" spans="1:9" x14ac:dyDescent="0.2">
      <c r="A2167" t="s">
        <v>2168</v>
      </c>
      <c r="B2167">
        <v>-2.40991299781491E-2</v>
      </c>
      <c r="C2167">
        <v>0.39514438337075197</v>
      </c>
      <c r="D2167">
        <v>0.15064856677730401</v>
      </c>
      <c r="E2167">
        <v>0</v>
      </c>
      <c r="F2167">
        <v>-6.5558744859201601E-2</v>
      </c>
      <c r="G2167">
        <v>4.5632442870936598E-3</v>
      </c>
      <c r="H2167">
        <v>-2.0401186532653898E-2</v>
      </c>
      <c r="I2167">
        <v>0.43469503380741398</v>
      </c>
    </row>
    <row r="2168" spans="1:9" x14ac:dyDescent="0.2">
      <c r="A2168" t="s">
        <v>2169</v>
      </c>
      <c r="B2168">
        <v>6.6832254453353902E-3</v>
      </c>
      <c r="C2168">
        <v>0.52908591325410603</v>
      </c>
      <c r="D2168">
        <v>1.8174566590873499E-2</v>
      </c>
      <c r="E2168">
        <v>0.227608616134932</v>
      </c>
      <c r="F2168">
        <v>-1.6832331018090299E-2</v>
      </c>
      <c r="G2168">
        <v>7.2363585746102493E-2</v>
      </c>
      <c r="H2168">
        <v>-2.0384217276898501E-3</v>
      </c>
      <c r="I2168">
        <v>0.76580461617120699</v>
      </c>
    </row>
    <row r="2169" spans="1:9" x14ac:dyDescent="0.2">
      <c r="A2169" t="s">
        <v>2170</v>
      </c>
      <c r="B2169">
        <v>-0.28140921816383302</v>
      </c>
      <c r="C2169">
        <v>0</v>
      </c>
      <c r="D2169">
        <v>0.84047953588673696</v>
      </c>
      <c r="E2169">
        <v>0</v>
      </c>
      <c r="F2169">
        <v>-2.2424190323130099E-2</v>
      </c>
      <c r="G2169">
        <v>0.55347741138311801</v>
      </c>
      <c r="H2169">
        <v>-0.60423505480089501</v>
      </c>
      <c r="I2169">
        <v>0</v>
      </c>
    </row>
    <row r="2170" spans="1:9" x14ac:dyDescent="0.2">
      <c r="A2170" t="s">
        <v>2171</v>
      </c>
      <c r="B2170">
        <v>1.5427149434332099E-2</v>
      </c>
      <c r="C2170">
        <v>0.63495398704489603</v>
      </c>
      <c r="D2170">
        <v>-5.75851673308398E-2</v>
      </c>
      <c r="E2170">
        <v>0.22387836185819099</v>
      </c>
      <c r="F2170">
        <v>-4.4564020977577801E-3</v>
      </c>
      <c r="G2170">
        <v>0.89276072868663603</v>
      </c>
      <c r="H2170">
        <v>3.7542992807979798E-2</v>
      </c>
      <c r="I2170">
        <v>0.216885270170244</v>
      </c>
    </row>
    <row r="2171" spans="1:9" x14ac:dyDescent="0.2">
      <c r="A2171" t="s">
        <v>2172</v>
      </c>
      <c r="B2171">
        <v>-0.61971766108391402</v>
      </c>
      <c r="C2171">
        <v>0</v>
      </c>
      <c r="D2171">
        <v>0.32230925342503602</v>
      </c>
      <c r="E2171">
        <v>0</v>
      </c>
      <c r="F2171">
        <v>0.29367197684376201</v>
      </c>
      <c r="G2171">
        <v>0</v>
      </c>
      <c r="H2171">
        <v>-3.0859437168697999E-3</v>
      </c>
      <c r="I2171">
        <v>0.92386327763953102</v>
      </c>
    </row>
    <row r="2172" spans="1:9" x14ac:dyDescent="0.2">
      <c r="A2172" t="s">
        <v>2173</v>
      </c>
      <c r="B2172">
        <v>-2.2505715329960499E-2</v>
      </c>
      <c r="C2172">
        <v>0.378578902429558</v>
      </c>
      <c r="D2172">
        <v>9.1729614830833195E-2</v>
      </c>
      <c r="E2172">
        <v>8.1811886901327208E-3</v>
      </c>
      <c r="F2172">
        <v>-2.35398102433842E-2</v>
      </c>
      <c r="G2172">
        <v>0.38167582816152201</v>
      </c>
      <c r="H2172">
        <v>-2.3584264211966299E-2</v>
      </c>
      <c r="I2172">
        <v>0.33773252207110499</v>
      </c>
    </row>
    <row r="2173" spans="1:9" x14ac:dyDescent="0.2">
      <c r="A2173" t="s">
        <v>2174</v>
      </c>
      <c r="B2173">
        <v>-0.45150526055469098</v>
      </c>
      <c r="C2173">
        <v>0</v>
      </c>
      <c r="D2173">
        <v>0.27939481524202803</v>
      </c>
      <c r="E2173">
        <v>0</v>
      </c>
      <c r="F2173">
        <v>0.12578709270952601</v>
      </c>
      <c r="G2173">
        <v>0</v>
      </c>
      <c r="H2173">
        <v>9.9608073079503201E-2</v>
      </c>
      <c r="I2173">
        <v>2.1796658809060199E-3</v>
      </c>
    </row>
    <row r="2174" spans="1:9" x14ac:dyDescent="0.2">
      <c r="A2174" t="s">
        <v>2175</v>
      </c>
      <c r="B2174">
        <v>-0.51055499626562095</v>
      </c>
      <c r="C2174">
        <v>0</v>
      </c>
      <c r="D2174">
        <v>4.5535219802255597E-2</v>
      </c>
      <c r="E2174">
        <v>0.20438472667148899</v>
      </c>
      <c r="F2174">
        <v>0.497311164872558</v>
      </c>
      <c r="G2174">
        <v>0</v>
      </c>
      <c r="H2174">
        <v>-0.15776258131366999</v>
      </c>
      <c r="I2174">
        <v>0</v>
      </c>
    </row>
    <row r="2175" spans="1:9" x14ac:dyDescent="0.2">
      <c r="A2175" t="s">
        <v>2176</v>
      </c>
      <c r="B2175">
        <v>0.38541181415102099</v>
      </c>
      <c r="C2175">
        <v>0</v>
      </c>
      <c r="D2175">
        <v>-0.14390241811621399</v>
      </c>
      <c r="E2175">
        <v>0</v>
      </c>
      <c r="F2175">
        <v>-0.18954082641776701</v>
      </c>
      <c r="G2175">
        <v>0</v>
      </c>
      <c r="H2175">
        <v>-0.14961893614295399</v>
      </c>
      <c r="I2175">
        <v>0</v>
      </c>
    </row>
    <row r="2176" spans="1:9" x14ac:dyDescent="0.2">
      <c r="A2176" t="s">
        <v>2177</v>
      </c>
      <c r="B2176">
        <v>8.0932702197242107E-2</v>
      </c>
      <c r="C2176">
        <v>8.6079768354193897E-3</v>
      </c>
      <c r="D2176">
        <v>0.19676720279040499</v>
      </c>
      <c r="E2176">
        <v>0</v>
      </c>
      <c r="F2176">
        <v>-0.111379141313764</v>
      </c>
      <c r="G2176">
        <v>8.0666818388711904E-4</v>
      </c>
      <c r="H2176">
        <v>-0.14610796639030901</v>
      </c>
      <c r="I2176">
        <v>0</v>
      </c>
    </row>
    <row r="2177" spans="1:9" x14ac:dyDescent="0.2">
      <c r="A2177" t="s">
        <v>2178</v>
      </c>
      <c r="B2177">
        <v>0.376212570538698</v>
      </c>
      <c r="C2177">
        <v>0</v>
      </c>
      <c r="D2177">
        <v>-9.93176598361937E-2</v>
      </c>
      <c r="E2177">
        <v>3.2493506493506499E-3</v>
      </c>
      <c r="F2177">
        <v>-0.18870837903531701</v>
      </c>
      <c r="G2177">
        <v>0</v>
      </c>
      <c r="H2177">
        <v>-0.17791873122197499</v>
      </c>
      <c r="I2177">
        <v>0</v>
      </c>
    </row>
    <row r="2178" spans="1:9" x14ac:dyDescent="0.2">
      <c r="A2178" t="s">
        <v>2179</v>
      </c>
      <c r="B2178">
        <v>-1.5629588419637502E-2</v>
      </c>
      <c r="C2178">
        <v>2.9600479744136501E-2</v>
      </c>
      <c r="D2178">
        <v>-1.68839548725857E-3</v>
      </c>
      <c r="E2178">
        <v>0.81137529528309105</v>
      </c>
      <c r="F2178">
        <v>-3.4316341196979701E-3</v>
      </c>
      <c r="G2178">
        <v>0.67572697863376496</v>
      </c>
      <c r="H2178">
        <v>2.6528097316996301E-2</v>
      </c>
      <c r="I2178">
        <v>0</v>
      </c>
    </row>
    <row r="2179" spans="1:9" x14ac:dyDescent="0.2">
      <c r="A2179" t="s">
        <v>2180</v>
      </c>
      <c r="B2179">
        <v>-4.4467685215826697E-2</v>
      </c>
      <c r="C2179">
        <v>0</v>
      </c>
      <c r="D2179">
        <v>3.2915178404344603E-2</v>
      </c>
      <c r="E2179">
        <v>6.0816698888351901E-2</v>
      </c>
      <c r="F2179">
        <v>-1.6378570811279899E-2</v>
      </c>
      <c r="G2179">
        <v>0.18206889370932799</v>
      </c>
      <c r="H2179">
        <v>4.9670266901679798E-2</v>
      </c>
      <c r="I2179">
        <v>0</v>
      </c>
    </row>
    <row r="2180" spans="1:9" x14ac:dyDescent="0.2">
      <c r="A2180" t="s">
        <v>2181</v>
      </c>
      <c r="B2180">
        <v>0.46577352818397599</v>
      </c>
      <c r="C2180">
        <v>0</v>
      </c>
      <c r="D2180">
        <v>6.4370848789078505E-2</v>
      </c>
      <c r="E2180">
        <v>0.15222014965838801</v>
      </c>
      <c r="F2180">
        <v>-0.33785130639148597</v>
      </c>
      <c r="G2180">
        <v>0</v>
      </c>
      <c r="H2180">
        <v>-0.27073744932966198</v>
      </c>
      <c r="I2180">
        <v>0</v>
      </c>
    </row>
    <row r="2181" spans="1:9" x14ac:dyDescent="0.2">
      <c r="A2181" t="s">
        <v>2182</v>
      </c>
      <c r="B2181">
        <v>8.4452001487240191E-3</v>
      </c>
      <c r="C2181">
        <v>0.79486936642717199</v>
      </c>
      <c r="D2181">
        <v>-4.8395216257635001E-2</v>
      </c>
      <c r="E2181">
        <v>0.28786056751467698</v>
      </c>
      <c r="F2181">
        <v>-3.3140998262918102E-2</v>
      </c>
      <c r="G2181">
        <v>0.28603702163061601</v>
      </c>
      <c r="H2181">
        <v>7.7239630750170707E-2</v>
      </c>
      <c r="I2181">
        <v>1.0264986967854E-2</v>
      </c>
    </row>
    <row r="2182" spans="1:9" x14ac:dyDescent="0.2">
      <c r="A2182" t="s">
        <v>2183</v>
      </c>
      <c r="B2182">
        <v>-3.4367569985136202E-2</v>
      </c>
      <c r="C2182">
        <v>1.40306778822365E-3</v>
      </c>
      <c r="D2182">
        <v>-2.1239127433121899E-3</v>
      </c>
      <c r="E2182">
        <v>0.89481886074095796</v>
      </c>
      <c r="F2182">
        <v>5.8336068232805304E-3</v>
      </c>
      <c r="G2182">
        <v>0.59513127914978203</v>
      </c>
      <c r="H2182">
        <v>3.8188525122598897E-2</v>
      </c>
      <c r="I2182">
        <v>0</v>
      </c>
    </row>
    <row r="2183" spans="1:9" x14ac:dyDescent="0.2">
      <c r="A2183" t="s">
        <v>2184</v>
      </c>
      <c r="B2183">
        <v>-2.02686641409908</v>
      </c>
      <c r="C2183">
        <v>0</v>
      </c>
      <c r="D2183">
        <v>0.32896868099063997</v>
      </c>
      <c r="E2183">
        <v>0</v>
      </c>
      <c r="F2183">
        <v>6.5315289170135002E-2</v>
      </c>
      <c r="G2183">
        <v>1.3011318446008001E-2</v>
      </c>
      <c r="H2183">
        <v>1.1493551136022899</v>
      </c>
      <c r="I2183">
        <v>0</v>
      </c>
    </row>
    <row r="2184" spans="1:9" x14ac:dyDescent="0.2">
      <c r="A2184" t="s">
        <v>2185</v>
      </c>
      <c r="B2184">
        <v>-0.30431916592295499</v>
      </c>
      <c r="C2184">
        <v>0</v>
      </c>
      <c r="D2184">
        <v>0.14831602852128101</v>
      </c>
      <c r="E2184">
        <v>3.2493506493506499E-3</v>
      </c>
      <c r="F2184">
        <v>-3.56095420963233E-3</v>
      </c>
      <c r="G2184">
        <v>0.93134967834167304</v>
      </c>
      <c r="H2184">
        <v>0.23339890714809999</v>
      </c>
      <c r="I2184">
        <v>0</v>
      </c>
    </row>
    <row r="2185" spans="1:9" x14ac:dyDescent="0.2">
      <c r="A2185" t="s">
        <v>2186</v>
      </c>
      <c r="B2185">
        <v>9.2430384139620403E-2</v>
      </c>
      <c r="C2185">
        <v>4.0850941221667299E-3</v>
      </c>
      <c r="D2185">
        <v>-1.38155009118085E-2</v>
      </c>
      <c r="E2185">
        <v>0.80375625430342001</v>
      </c>
      <c r="F2185">
        <v>3.3568974410622197E-2</v>
      </c>
      <c r="G2185">
        <v>0.34988874409512899</v>
      </c>
      <c r="H2185">
        <v>-0.162026506392666</v>
      </c>
      <c r="I2185">
        <v>0</v>
      </c>
    </row>
    <row r="2186" spans="1:9" x14ac:dyDescent="0.2">
      <c r="A2186" t="s">
        <v>2187</v>
      </c>
      <c r="B2186">
        <v>-0.67213787094885602</v>
      </c>
      <c r="C2186">
        <v>0</v>
      </c>
      <c r="D2186">
        <v>-4.01864163438619E-2</v>
      </c>
      <c r="E2186">
        <v>0.17130114967000201</v>
      </c>
      <c r="F2186">
        <v>0.46884850050521198</v>
      </c>
      <c r="G2186">
        <v>0</v>
      </c>
      <c r="H2186">
        <v>0.13753712063433499</v>
      </c>
      <c r="I2186">
        <v>0</v>
      </c>
    </row>
    <row r="2187" spans="1:9" x14ac:dyDescent="0.2">
      <c r="A2187" t="s">
        <v>2188</v>
      </c>
      <c r="B2187">
        <v>1.6851164115049899E-2</v>
      </c>
      <c r="C2187">
        <v>2.7586341083762999E-3</v>
      </c>
      <c r="D2187">
        <v>-2.92140864776842E-3</v>
      </c>
      <c r="E2187">
        <v>0.82443909797118997</v>
      </c>
      <c r="F2187">
        <v>-5.29513315012539E-3</v>
      </c>
      <c r="G2187">
        <v>0.38215479452054801</v>
      </c>
      <c r="H2187">
        <v>-1.20772187367884E-2</v>
      </c>
      <c r="I2187">
        <v>5.5674431057563603E-2</v>
      </c>
    </row>
    <row r="2188" spans="1:9" x14ac:dyDescent="0.2">
      <c r="A2188" t="s">
        <v>2189</v>
      </c>
      <c r="B2188">
        <v>0.27664471864765799</v>
      </c>
      <c r="C2188">
        <v>0</v>
      </c>
      <c r="D2188">
        <v>-2.79702440457761E-2</v>
      </c>
      <c r="E2188">
        <v>0.63569363688477598</v>
      </c>
      <c r="F2188">
        <v>-0.312824185296876</v>
      </c>
      <c r="G2188">
        <v>0</v>
      </c>
      <c r="H2188">
        <v>6.7153892734995294E-2</v>
      </c>
      <c r="I2188">
        <v>4.3581231353403901E-2</v>
      </c>
    </row>
    <row r="2189" spans="1:9" x14ac:dyDescent="0.2">
      <c r="A2189" t="s">
        <v>2190</v>
      </c>
      <c r="B2189">
        <v>-1.1930151550844501</v>
      </c>
      <c r="C2189">
        <v>0</v>
      </c>
      <c r="D2189">
        <v>-0.118299315127312</v>
      </c>
      <c r="E2189">
        <v>0</v>
      </c>
      <c r="F2189">
        <v>0.25177638054030699</v>
      </c>
      <c r="G2189">
        <v>0</v>
      </c>
      <c r="H2189">
        <v>0.86331176958985201</v>
      </c>
      <c r="I2189">
        <v>0</v>
      </c>
    </row>
    <row r="2190" spans="1:9" x14ac:dyDescent="0.2">
      <c r="A2190" t="s">
        <v>2191</v>
      </c>
      <c r="B2190">
        <v>-0.20441249982771101</v>
      </c>
      <c r="C2190">
        <v>0</v>
      </c>
      <c r="D2190">
        <v>0.35366622464200298</v>
      </c>
      <c r="E2190">
        <v>0</v>
      </c>
      <c r="F2190">
        <v>4.3905654489489201E-2</v>
      </c>
      <c r="G2190">
        <v>9.9908619749045302E-2</v>
      </c>
      <c r="H2190">
        <v>-0.1558127853057</v>
      </c>
      <c r="I2190">
        <v>0</v>
      </c>
    </row>
    <row r="2191" spans="1:9" x14ac:dyDescent="0.2">
      <c r="A2191" t="s">
        <v>2192</v>
      </c>
      <c r="B2191">
        <v>-1.77424645788494</v>
      </c>
      <c r="C2191">
        <v>0</v>
      </c>
      <c r="D2191">
        <v>-0.72964939414394303</v>
      </c>
      <c r="E2191">
        <v>0</v>
      </c>
      <c r="F2191">
        <v>1.1020573374706399</v>
      </c>
      <c r="G2191">
        <v>0</v>
      </c>
      <c r="H2191">
        <v>0.52248802610629197</v>
      </c>
      <c r="I2191">
        <v>0</v>
      </c>
    </row>
    <row r="2192" spans="1:9" x14ac:dyDescent="0.2">
      <c r="A2192" t="s">
        <v>2193</v>
      </c>
      <c r="B2192">
        <v>-0.22100219333103199</v>
      </c>
      <c r="C2192">
        <v>0</v>
      </c>
      <c r="D2192">
        <v>0.40708117411685202</v>
      </c>
      <c r="E2192">
        <v>0</v>
      </c>
      <c r="F2192">
        <v>6.4443415270777002E-2</v>
      </c>
      <c r="G2192">
        <v>2.8425330073349599E-2</v>
      </c>
      <c r="H2192">
        <v>-0.22724613271786301</v>
      </c>
      <c r="I2192">
        <v>0</v>
      </c>
    </row>
    <row r="2193" spans="1:9" x14ac:dyDescent="0.2">
      <c r="A2193" t="s">
        <v>2194</v>
      </c>
      <c r="B2193">
        <v>0.25702232119003399</v>
      </c>
      <c r="C2193">
        <v>0</v>
      </c>
      <c r="D2193">
        <v>-0.210704756829105</v>
      </c>
      <c r="E2193">
        <v>0</v>
      </c>
      <c r="F2193">
        <v>-4.2497049826609998E-2</v>
      </c>
      <c r="G2193">
        <v>3.2978484202364801E-2</v>
      </c>
      <c r="H2193">
        <v>-0.107986153510922</v>
      </c>
      <c r="I2193">
        <v>0</v>
      </c>
    </row>
    <row r="2194" spans="1:9" x14ac:dyDescent="0.2">
      <c r="A2194" t="s">
        <v>2195</v>
      </c>
      <c r="B2194">
        <v>8.5440182147244303E-2</v>
      </c>
      <c r="C2194">
        <v>0</v>
      </c>
      <c r="D2194">
        <v>4.07119065944603E-2</v>
      </c>
      <c r="E2194">
        <v>0.17389391525963699</v>
      </c>
      <c r="F2194">
        <v>-7.2844246460742904E-2</v>
      </c>
      <c r="G2194">
        <v>0</v>
      </c>
      <c r="H2194">
        <v>-5.0599879622194997E-2</v>
      </c>
      <c r="I2194">
        <v>6.2858128078817702E-3</v>
      </c>
    </row>
    <row r="2195" spans="1:9" x14ac:dyDescent="0.2">
      <c r="A2195" t="s">
        <v>2196</v>
      </c>
      <c r="B2195">
        <v>-0.182431920957253</v>
      </c>
      <c r="C2195">
        <v>0</v>
      </c>
      <c r="D2195">
        <v>6.54952370730534E-3</v>
      </c>
      <c r="E2195">
        <v>0.53546509837467904</v>
      </c>
      <c r="F2195">
        <v>0.14912446946643201</v>
      </c>
      <c r="G2195">
        <v>0</v>
      </c>
      <c r="H2195">
        <v>1.5197028466313101E-2</v>
      </c>
      <c r="I2195">
        <v>1.6757280635400901E-2</v>
      </c>
    </row>
    <row r="2196" spans="1:9" x14ac:dyDescent="0.2">
      <c r="A2196" t="s">
        <v>2197</v>
      </c>
      <c r="B2196">
        <v>-0.30852910845769399</v>
      </c>
      <c r="C2196">
        <v>0</v>
      </c>
      <c r="D2196">
        <v>4.5050031033378499E-2</v>
      </c>
      <c r="E2196">
        <v>0.399682343234323</v>
      </c>
      <c r="F2196">
        <v>9.0731629450170104E-2</v>
      </c>
      <c r="G2196">
        <v>6.0089001907183701E-3</v>
      </c>
      <c r="H2196">
        <v>0.20679619023322601</v>
      </c>
      <c r="I2196">
        <v>0</v>
      </c>
    </row>
    <row r="2197" spans="1:9" x14ac:dyDescent="0.2">
      <c r="A2197" t="s">
        <v>2198</v>
      </c>
      <c r="B2197">
        <v>0.24251389760768099</v>
      </c>
      <c r="C2197">
        <v>0</v>
      </c>
      <c r="D2197">
        <v>-9.7952820045064198E-2</v>
      </c>
      <c r="E2197">
        <v>8.1811886901327208E-3</v>
      </c>
      <c r="F2197">
        <v>-0.151824108150104</v>
      </c>
      <c r="G2197">
        <v>0</v>
      </c>
      <c r="H2197">
        <v>-3.3040231600902602E-2</v>
      </c>
      <c r="I2197">
        <v>0.16604651162790701</v>
      </c>
    </row>
    <row r="2198" spans="1:9" x14ac:dyDescent="0.2">
      <c r="A2198" t="s">
        <v>2199</v>
      </c>
      <c r="B2198">
        <v>-3.7188636871847598E-2</v>
      </c>
      <c r="C2198">
        <v>0</v>
      </c>
      <c r="D2198">
        <v>2.7504389376784798E-2</v>
      </c>
      <c r="E2198">
        <v>5.7711178614823798E-2</v>
      </c>
      <c r="F2198">
        <v>1.2089261878560501E-2</v>
      </c>
      <c r="G2198">
        <v>0.26207024029574899</v>
      </c>
      <c r="H2198">
        <v>6.2450590560005296E-3</v>
      </c>
      <c r="I2198">
        <v>0.49048862156156597</v>
      </c>
    </row>
    <row r="2199" spans="1:9" x14ac:dyDescent="0.2">
      <c r="A2199" t="s">
        <v>2200</v>
      </c>
      <c r="B2199">
        <v>-5.4467967687197499E-2</v>
      </c>
      <c r="C2199">
        <v>0</v>
      </c>
      <c r="D2199">
        <v>2.2277166139310599E-3</v>
      </c>
      <c r="E2199">
        <v>0.90892565055762098</v>
      </c>
      <c r="F2199">
        <v>3.7694347705281898E-2</v>
      </c>
      <c r="G2199">
        <v>6.0089001907183701E-3</v>
      </c>
      <c r="H2199">
        <v>1.58931545323968E-2</v>
      </c>
      <c r="I2199">
        <v>0.26219352745559199</v>
      </c>
    </row>
    <row r="2200" spans="1:9" x14ac:dyDescent="0.2">
      <c r="A2200" t="s">
        <v>2201</v>
      </c>
      <c r="B2200">
        <v>5.1147248587694802E-2</v>
      </c>
      <c r="C2200">
        <v>4.3908139230567897E-2</v>
      </c>
      <c r="D2200">
        <v>-2.7330130888991399E-2</v>
      </c>
      <c r="E2200">
        <v>0.49891265767725101</v>
      </c>
      <c r="F2200">
        <v>-0.20200935863216901</v>
      </c>
      <c r="G2200">
        <v>0</v>
      </c>
      <c r="H2200">
        <v>0.221017656774534</v>
      </c>
      <c r="I2200">
        <v>0</v>
      </c>
    </row>
    <row r="2201" spans="1:9" x14ac:dyDescent="0.2">
      <c r="A2201" t="s">
        <v>2202</v>
      </c>
      <c r="B2201">
        <v>1.03567825298248</v>
      </c>
      <c r="C2201">
        <v>0</v>
      </c>
      <c r="D2201">
        <v>-0.67525442696912097</v>
      </c>
      <c r="E2201">
        <v>0</v>
      </c>
      <c r="F2201">
        <v>-1.2534204164065199</v>
      </c>
      <c r="G2201">
        <v>0</v>
      </c>
      <c r="H2201">
        <v>0.41884729891328898</v>
      </c>
      <c r="I2201">
        <v>0</v>
      </c>
    </row>
    <row r="2202" spans="1:9" x14ac:dyDescent="0.2">
      <c r="A2202" t="s">
        <v>2203</v>
      </c>
      <c r="B2202">
        <v>-0.14728811859798799</v>
      </c>
      <c r="C2202">
        <v>0</v>
      </c>
      <c r="D2202">
        <v>2.1092184112501099E-2</v>
      </c>
      <c r="E2202">
        <v>0.65366926639044598</v>
      </c>
      <c r="F2202">
        <v>1.56884341632312E-2</v>
      </c>
      <c r="G2202">
        <v>0.60220248816974498</v>
      </c>
      <c r="H2202">
        <v>0.14283722805849999</v>
      </c>
      <c r="I2202">
        <v>0</v>
      </c>
    </row>
    <row r="2203" spans="1:9" x14ac:dyDescent="0.2">
      <c r="A2203" t="s">
        <v>2204</v>
      </c>
      <c r="B2203">
        <v>-3.84312676549671E-2</v>
      </c>
      <c r="C2203">
        <v>0.12665240152900101</v>
      </c>
      <c r="D2203">
        <v>9.2661331717978093E-2</v>
      </c>
      <c r="E2203">
        <v>9.1144285714285702E-3</v>
      </c>
      <c r="F2203">
        <v>-7.9615400193440697E-2</v>
      </c>
      <c r="G2203">
        <v>2.3398613708878902E-3</v>
      </c>
      <c r="H2203">
        <v>7.2137425221861895E-2</v>
      </c>
      <c r="I2203">
        <v>7.4817941952506602E-4</v>
      </c>
    </row>
    <row r="2204" spans="1:9" x14ac:dyDescent="0.2">
      <c r="A2204" t="s">
        <v>2205</v>
      </c>
      <c r="B2204">
        <v>-0.12324709900994001</v>
      </c>
      <c r="C2204">
        <v>0</v>
      </c>
      <c r="D2204">
        <v>-8.2826709578759095E-2</v>
      </c>
      <c r="E2204">
        <v>6.3172687861271698E-2</v>
      </c>
      <c r="F2204">
        <v>-0.208654460318457</v>
      </c>
      <c r="G2204">
        <v>0</v>
      </c>
      <c r="H2204">
        <v>0.468876544094735</v>
      </c>
      <c r="I2204">
        <v>0</v>
      </c>
    </row>
    <row r="2205" spans="1:9" x14ac:dyDescent="0.2">
      <c r="A2205" t="s">
        <v>2206</v>
      </c>
      <c r="B2205">
        <v>0.14421762435771801</v>
      </c>
      <c r="C2205">
        <v>0</v>
      </c>
      <c r="D2205">
        <v>-0.43134896124026301</v>
      </c>
      <c r="E2205">
        <v>0</v>
      </c>
      <c r="F2205">
        <v>-1.3365392820675101E-4</v>
      </c>
      <c r="G2205">
        <v>1</v>
      </c>
      <c r="H2205">
        <v>0.159009941311406</v>
      </c>
      <c r="I2205">
        <v>0</v>
      </c>
    </row>
    <row r="2206" spans="1:9" x14ac:dyDescent="0.2">
      <c r="A2206" t="s">
        <v>2207</v>
      </c>
      <c r="B2206">
        <v>4.9080219777154002E-2</v>
      </c>
      <c r="C2206">
        <v>2.2284444045266801E-2</v>
      </c>
      <c r="D2206">
        <v>-2.1497891611882501E-2</v>
      </c>
      <c r="E2206">
        <v>0.54009121967885199</v>
      </c>
      <c r="F2206">
        <v>2.1780520851273698E-2</v>
      </c>
      <c r="G2206">
        <v>0.335968813947778</v>
      </c>
      <c r="H2206">
        <v>-7.6605661914071796E-2</v>
      </c>
      <c r="I2206">
        <v>0</v>
      </c>
    </row>
    <row r="2207" spans="1:9" x14ac:dyDescent="0.2">
      <c r="A2207" t="s">
        <v>2208</v>
      </c>
      <c r="B2207">
        <v>0.70573737386123803</v>
      </c>
      <c r="C2207">
        <v>0</v>
      </c>
      <c r="D2207">
        <v>-0.121840991080292</v>
      </c>
      <c r="E2207">
        <v>0</v>
      </c>
      <c r="F2207">
        <v>-0.52242810055631905</v>
      </c>
      <c r="G2207">
        <v>0</v>
      </c>
      <c r="H2207">
        <v>-0.22824264424580001</v>
      </c>
      <c r="I2207">
        <v>0</v>
      </c>
    </row>
    <row r="2208" spans="1:9" x14ac:dyDescent="0.2">
      <c r="A2208" t="s">
        <v>2209</v>
      </c>
      <c r="B2208">
        <v>0.48469564283118499</v>
      </c>
      <c r="C2208">
        <v>0</v>
      </c>
      <c r="D2208">
        <v>-0.19953422965798001</v>
      </c>
      <c r="E2208">
        <v>0</v>
      </c>
      <c r="F2208">
        <v>-0.23089935868883599</v>
      </c>
      <c r="G2208">
        <v>0</v>
      </c>
      <c r="H2208">
        <v>-0.195470278793551</v>
      </c>
      <c r="I2208">
        <v>0</v>
      </c>
    </row>
    <row r="2209" spans="1:9" x14ac:dyDescent="0.2">
      <c r="A2209" t="s">
        <v>2210</v>
      </c>
      <c r="B2209">
        <v>-1.80538783664651E-2</v>
      </c>
      <c r="C2209">
        <v>2.08173453406421E-3</v>
      </c>
      <c r="D2209">
        <v>-1.5468166013449001E-2</v>
      </c>
      <c r="E2209">
        <v>6.7812985770656503E-2</v>
      </c>
      <c r="F2209">
        <v>8.3680834696295506E-3</v>
      </c>
      <c r="G2209">
        <v>0.17075964391691401</v>
      </c>
      <c r="H2209">
        <v>2.5800325709393002E-2</v>
      </c>
      <c r="I2209">
        <v>0</v>
      </c>
    </row>
    <row r="2210" spans="1:9" x14ac:dyDescent="0.2">
      <c r="A2210" t="s">
        <v>2211</v>
      </c>
      <c r="B2210">
        <v>-0.15000439298816901</v>
      </c>
      <c r="C2210">
        <v>0</v>
      </c>
      <c r="D2210">
        <v>-3.0715666322163E-2</v>
      </c>
      <c r="E2210">
        <v>0.40944028423066398</v>
      </c>
      <c r="F2210">
        <v>2.2057360955443101E-2</v>
      </c>
      <c r="G2210">
        <v>0.361989040428641</v>
      </c>
      <c r="H2210">
        <v>0.181839382499871</v>
      </c>
      <c r="I2210">
        <v>0</v>
      </c>
    </row>
    <row r="2211" spans="1:9" x14ac:dyDescent="0.2">
      <c r="A2211" t="s">
        <v>2212</v>
      </c>
      <c r="B2211">
        <v>-2.3478241976278399E-2</v>
      </c>
      <c r="C2211">
        <v>0.27131157694140101</v>
      </c>
      <c r="D2211">
        <v>-0.20472932953953499</v>
      </c>
      <c r="E2211">
        <v>0</v>
      </c>
      <c r="F2211">
        <v>-0.20023078197903599</v>
      </c>
      <c r="G2211">
        <v>0</v>
      </c>
      <c r="H2211">
        <v>0.43980189662887897</v>
      </c>
      <c r="I2211">
        <v>0</v>
      </c>
    </row>
    <row r="2212" spans="1:9" x14ac:dyDescent="0.2">
      <c r="A2212" t="s">
        <v>2213</v>
      </c>
      <c r="B2212">
        <v>0.49918125855783002</v>
      </c>
      <c r="C2212">
        <v>0</v>
      </c>
      <c r="D2212">
        <v>-0.101584093556826</v>
      </c>
      <c r="E2212">
        <v>0</v>
      </c>
      <c r="F2212">
        <v>-4.39058776796711E-2</v>
      </c>
      <c r="G2212">
        <v>0</v>
      </c>
      <c r="H2212">
        <v>-0.62212086350557305</v>
      </c>
      <c r="I2212">
        <v>0</v>
      </c>
    </row>
    <row r="2213" spans="1:9" x14ac:dyDescent="0.2">
      <c r="A2213" t="s">
        <v>2214</v>
      </c>
      <c r="B2213">
        <v>-0.20225668716291101</v>
      </c>
      <c r="C2213">
        <v>0</v>
      </c>
      <c r="D2213">
        <v>-0.25489639025692201</v>
      </c>
      <c r="E2213">
        <v>0</v>
      </c>
      <c r="F2213">
        <v>-0.13593640478058699</v>
      </c>
      <c r="G2213">
        <v>0</v>
      </c>
      <c r="H2213">
        <v>0.58927074293995496</v>
      </c>
      <c r="I2213">
        <v>0</v>
      </c>
    </row>
    <row r="2214" spans="1:9" x14ac:dyDescent="0.2">
      <c r="A2214" t="s">
        <v>2215</v>
      </c>
      <c r="B2214">
        <v>-1.33136555582552</v>
      </c>
      <c r="C2214">
        <v>0</v>
      </c>
      <c r="D2214">
        <v>-0.37624914627152201</v>
      </c>
      <c r="E2214">
        <v>0</v>
      </c>
      <c r="F2214">
        <v>0.37904638751341202</v>
      </c>
      <c r="G2214">
        <v>0</v>
      </c>
      <c r="H2214">
        <v>0.95963287338126202</v>
      </c>
      <c r="I2214">
        <v>0</v>
      </c>
    </row>
    <row r="2215" spans="1:9" x14ac:dyDescent="0.2">
      <c r="A2215" t="s">
        <v>2216</v>
      </c>
      <c r="B2215">
        <v>-0.71532542401821797</v>
      </c>
      <c r="C2215">
        <v>0</v>
      </c>
      <c r="D2215">
        <v>0.452186172128546</v>
      </c>
      <c r="E2215">
        <v>0</v>
      </c>
      <c r="F2215">
        <v>0.11970692145216499</v>
      </c>
      <c r="G2215">
        <v>1.5816599732262401E-3</v>
      </c>
      <c r="H2215">
        <v>0.200741044917426</v>
      </c>
      <c r="I2215">
        <v>0</v>
      </c>
    </row>
    <row r="2216" spans="1:9" x14ac:dyDescent="0.2">
      <c r="A2216" t="s">
        <v>2217</v>
      </c>
      <c r="B2216">
        <v>2.94437072868808E-2</v>
      </c>
      <c r="C2216">
        <v>0.33989495502542</v>
      </c>
      <c r="D2216">
        <v>2.4363101050322598E-2</v>
      </c>
      <c r="E2216">
        <v>0.61732521667354501</v>
      </c>
      <c r="F2216">
        <v>-3.07139408940546E-2</v>
      </c>
      <c r="G2216">
        <v>0.33801316757994598</v>
      </c>
      <c r="H2216">
        <v>-1.8507058916307099E-2</v>
      </c>
      <c r="I2216">
        <v>0.55298924568312602</v>
      </c>
    </row>
    <row r="2217" spans="1:9" x14ac:dyDescent="0.2">
      <c r="A2217" t="s">
        <v>2218</v>
      </c>
      <c r="B2217">
        <v>-1.6055001724284499</v>
      </c>
      <c r="C2217">
        <v>0</v>
      </c>
      <c r="D2217">
        <v>0.96745432755747296</v>
      </c>
      <c r="E2217">
        <v>0</v>
      </c>
      <c r="F2217">
        <v>0.86747749249907202</v>
      </c>
      <c r="G2217">
        <v>0</v>
      </c>
      <c r="H2217">
        <v>-0.99473667728918502</v>
      </c>
      <c r="I2217">
        <v>0</v>
      </c>
    </row>
    <row r="2218" spans="1:9" x14ac:dyDescent="0.2">
      <c r="A2218" t="s">
        <v>2219</v>
      </c>
      <c r="B2218">
        <v>-2.4985934099234899E-2</v>
      </c>
      <c r="C2218">
        <v>4.0850941221667299E-3</v>
      </c>
      <c r="D2218">
        <v>1.91863616797712E-2</v>
      </c>
      <c r="E2218">
        <v>0.157022690437601</v>
      </c>
      <c r="F2218">
        <v>2.19747110451659E-2</v>
      </c>
      <c r="G2218">
        <v>9.5638231631382294E-3</v>
      </c>
      <c r="H2218">
        <v>-1.5720746488699502E-2</v>
      </c>
      <c r="I2218">
        <v>4.4794186676295401E-2</v>
      </c>
    </row>
    <row r="2219" spans="1:9" x14ac:dyDescent="0.2">
      <c r="A2219" t="s">
        <v>2220</v>
      </c>
      <c r="B2219">
        <v>0.238562706005014</v>
      </c>
      <c r="C2219">
        <v>0</v>
      </c>
      <c r="D2219">
        <v>-0.21377542077325401</v>
      </c>
      <c r="E2219">
        <v>0</v>
      </c>
      <c r="F2219">
        <v>-0.23225543267307</v>
      </c>
      <c r="G2219">
        <v>0</v>
      </c>
      <c r="H2219">
        <v>0.17129350904239499</v>
      </c>
      <c r="I2219">
        <v>0</v>
      </c>
    </row>
    <row r="2220" spans="1:9" x14ac:dyDescent="0.2">
      <c r="A2220" t="s">
        <v>2221</v>
      </c>
      <c r="B2220">
        <v>-9.3499995757628296E-2</v>
      </c>
      <c r="C2220">
        <v>0</v>
      </c>
      <c r="D2220">
        <v>0.21592986014475599</v>
      </c>
      <c r="E2220">
        <v>0</v>
      </c>
      <c r="F2220">
        <v>-0.14509746643990601</v>
      </c>
      <c r="G2220">
        <v>0</v>
      </c>
      <c r="H2220">
        <v>0.10949264526264101</v>
      </c>
      <c r="I2220">
        <v>0</v>
      </c>
    </row>
    <row r="2221" spans="1:9" x14ac:dyDescent="0.2">
      <c r="A2221" t="s">
        <v>2222</v>
      </c>
      <c r="B2221">
        <v>-0.116580100856224</v>
      </c>
      <c r="C2221">
        <v>0</v>
      </c>
      <c r="D2221">
        <v>-0.60097223088361795</v>
      </c>
      <c r="E2221">
        <v>0</v>
      </c>
      <c r="F2221">
        <v>0.114407266060435</v>
      </c>
      <c r="G2221">
        <v>8.0666818388711904E-4</v>
      </c>
      <c r="H2221">
        <v>0.42739213197611697</v>
      </c>
      <c r="I2221">
        <v>0</v>
      </c>
    </row>
    <row r="2222" spans="1:9" x14ac:dyDescent="0.2">
      <c r="A2222" t="s">
        <v>2223</v>
      </c>
      <c r="B2222">
        <v>-1.95551742015516E-2</v>
      </c>
      <c r="C2222">
        <v>8.0707391673746798E-2</v>
      </c>
      <c r="D2222">
        <v>3.6442823400885303E-2</v>
      </c>
      <c r="E2222">
        <v>2.1713543747502999E-2</v>
      </c>
      <c r="F2222">
        <v>-2.11276418275483E-2</v>
      </c>
      <c r="G2222">
        <v>6.9267169179229496E-2</v>
      </c>
      <c r="H2222">
        <v>2.1153557871519998E-2</v>
      </c>
      <c r="I2222">
        <v>4.7786715800826898E-2</v>
      </c>
    </row>
    <row r="2223" spans="1:9" x14ac:dyDescent="0.2">
      <c r="A2223" t="s">
        <v>2224</v>
      </c>
      <c r="B2223">
        <v>-9.6017221274754594E-2</v>
      </c>
      <c r="C2223">
        <v>7.1224756354867902E-4</v>
      </c>
      <c r="D2223">
        <v>-7.83636808955771E-3</v>
      </c>
      <c r="E2223">
        <v>0.83722068086382695</v>
      </c>
      <c r="F2223">
        <v>4.63009811924954E-2</v>
      </c>
      <c r="G2223">
        <v>2.9067460704871598E-2</v>
      </c>
      <c r="H2223">
        <v>6.5237788571843605E-2</v>
      </c>
      <c r="I2223">
        <v>0</v>
      </c>
    </row>
    <row r="2224" spans="1:9" x14ac:dyDescent="0.2">
      <c r="A2224" t="s">
        <v>2225</v>
      </c>
      <c r="B2224">
        <v>0.264625260446327</v>
      </c>
      <c r="C2224">
        <v>0</v>
      </c>
      <c r="D2224">
        <v>-0.26187565017889702</v>
      </c>
      <c r="E2224">
        <v>0</v>
      </c>
      <c r="F2224">
        <v>-8.8498334342719497E-3</v>
      </c>
      <c r="G2224">
        <v>0.79570408163265305</v>
      </c>
      <c r="H2224">
        <v>-0.124036278506749</v>
      </c>
      <c r="I2224">
        <v>0</v>
      </c>
    </row>
    <row r="2225" spans="1:9" x14ac:dyDescent="0.2">
      <c r="A2225" t="s">
        <v>2226</v>
      </c>
      <c r="B2225">
        <v>-0.16353393607390801</v>
      </c>
      <c r="C2225">
        <v>0</v>
      </c>
      <c r="D2225">
        <v>-7.7370494833122E-2</v>
      </c>
      <c r="E2225">
        <v>0.14227758280324601</v>
      </c>
      <c r="F2225">
        <v>0.13433567666731899</v>
      </c>
      <c r="G2225">
        <v>0</v>
      </c>
      <c r="H2225">
        <v>8.6768150399547703E-2</v>
      </c>
      <c r="I2225">
        <v>1.09208549971115E-2</v>
      </c>
    </row>
    <row r="2226" spans="1:9" x14ac:dyDescent="0.2">
      <c r="A2226" t="s">
        <v>2227</v>
      </c>
      <c r="B2226">
        <v>0.76402799121012299</v>
      </c>
      <c r="C2226">
        <v>0</v>
      </c>
      <c r="D2226">
        <v>-0.37395966445622503</v>
      </c>
      <c r="E2226">
        <v>0</v>
      </c>
      <c r="F2226">
        <v>-0.58270794669289705</v>
      </c>
      <c r="G2226">
        <v>0</v>
      </c>
      <c r="H2226">
        <v>-2.9962775401674201E-2</v>
      </c>
      <c r="I2226">
        <v>0.36642163825757601</v>
      </c>
    </row>
    <row r="2227" spans="1:9" x14ac:dyDescent="0.2">
      <c r="A2227" t="s">
        <v>2228</v>
      </c>
      <c r="B2227">
        <v>0.56716127644950698</v>
      </c>
      <c r="C2227">
        <v>0</v>
      </c>
      <c r="D2227">
        <v>-0.252126792377313</v>
      </c>
      <c r="E2227">
        <v>0</v>
      </c>
      <c r="F2227">
        <v>-0.40892309660346998</v>
      </c>
      <c r="G2227">
        <v>0</v>
      </c>
      <c r="H2227">
        <v>-3.9176874038996501E-2</v>
      </c>
      <c r="I2227">
        <v>6.2858128078817702E-3</v>
      </c>
    </row>
    <row r="2228" spans="1:9" x14ac:dyDescent="0.2">
      <c r="A2228" t="s">
        <v>2229</v>
      </c>
      <c r="B2228">
        <v>-1.2467569446949101</v>
      </c>
      <c r="C2228">
        <v>0</v>
      </c>
      <c r="D2228">
        <v>0.43262357041069099</v>
      </c>
      <c r="E2228">
        <v>0</v>
      </c>
      <c r="F2228">
        <v>-0.49492213721034101</v>
      </c>
      <c r="G2228">
        <v>0</v>
      </c>
      <c r="H2228">
        <v>1.2253534454441299</v>
      </c>
      <c r="I2228">
        <v>0</v>
      </c>
    </row>
    <row r="2229" spans="1:9" x14ac:dyDescent="0.2">
      <c r="A2229" t="s">
        <v>2230</v>
      </c>
      <c r="B2229">
        <v>0.347338332858254</v>
      </c>
      <c r="C2229">
        <v>0</v>
      </c>
      <c r="D2229">
        <v>-0.12615127263051401</v>
      </c>
      <c r="E2229">
        <v>5.26358776358776E-3</v>
      </c>
      <c r="F2229">
        <v>-0.112965383126217</v>
      </c>
      <c r="G2229">
        <v>0</v>
      </c>
      <c r="H2229">
        <v>-0.21806362780657401</v>
      </c>
      <c r="I2229">
        <v>0</v>
      </c>
    </row>
    <row r="2230" spans="1:9" x14ac:dyDescent="0.2">
      <c r="A2230" t="s">
        <v>2231</v>
      </c>
      <c r="B2230">
        <v>0.53959433407380697</v>
      </c>
      <c r="C2230">
        <v>0</v>
      </c>
      <c r="D2230">
        <v>-0.34685602240545299</v>
      </c>
      <c r="E2230">
        <v>0</v>
      </c>
      <c r="F2230">
        <v>-0.34360690213447198</v>
      </c>
      <c r="G2230">
        <v>0</v>
      </c>
      <c r="H2230">
        <v>-4.8356170436175804E-3</v>
      </c>
      <c r="I2230">
        <v>0.89410354437616102</v>
      </c>
    </row>
    <row r="2231" spans="1:9" x14ac:dyDescent="0.2">
      <c r="A2231" t="s">
        <v>2232</v>
      </c>
      <c r="B2231">
        <v>0.22054739798891501</v>
      </c>
      <c r="C2231">
        <v>0</v>
      </c>
      <c r="D2231">
        <v>4.92029788288589E-2</v>
      </c>
      <c r="E2231">
        <v>6.23941403424162E-2</v>
      </c>
      <c r="F2231">
        <v>-0.15872991145134999</v>
      </c>
      <c r="G2231">
        <v>0</v>
      </c>
      <c r="H2231">
        <v>-0.12934429248471199</v>
      </c>
      <c r="I2231">
        <v>0</v>
      </c>
    </row>
    <row r="2232" spans="1:9" x14ac:dyDescent="0.2">
      <c r="A2232" t="s">
        <v>2233</v>
      </c>
      <c r="B2232">
        <v>0.320060429874096</v>
      </c>
      <c r="C2232">
        <v>0</v>
      </c>
      <c r="D2232">
        <v>-0.55437084962074001</v>
      </c>
      <c r="E2232">
        <v>0</v>
      </c>
      <c r="F2232">
        <v>-0.25983080268236602</v>
      </c>
      <c r="G2232">
        <v>0</v>
      </c>
      <c r="H2232">
        <v>0.33469480734213702</v>
      </c>
      <c r="I2232">
        <v>0</v>
      </c>
    </row>
    <row r="2233" spans="1:9" x14ac:dyDescent="0.2">
      <c r="A2233" t="s">
        <v>2234</v>
      </c>
      <c r="B2233">
        <v>0.18564947602290999</v>
      </c>
      <c r="C2233">
        <v>0</v>
      </c>
      <c r="D2233">
        <v>-1.0700968319269699E-2</v>
      </c>
      <c r="E2233">
        <v>0.867313114875361</v>
      </c>
      <c r="F2233">
        <v>-0.24362748647044</v>
      </c>
      <c r="G2233">
        <v>0</v>
      </c>
      <c r="H2233">
        <v>8.7766311670207695E-2</v>
      </c>
      <c r="I2233">
        <v>5.60727704172434E-3</v>
      </c>
    </row>
    <row r="2234" spans="1:9" x14ac:dyDescent="0.2">
      <c r="A2234" t="s">
        <v>2235</v>
      </c>
      <c r="B2234">
        <v>3.1489773974270299E-3</v>
      </c>
      <c r="C2234">
        <v>0.74075776397515503</v>
      </c>
      <c r="D2234">
        <v>2.2554867081367901E-2</v>
      </c>
      <c r="E2234">
        <v>7.1546544763714096E-2</v>
      </c>
      <c r="F2234">
        <v>-1.9651673506146002E-2</v>
      </c>
      <c r="G2234">
        <v>2.5096272986527699E-2</v>
      </c>
      <c r="H2234">
        <v>2.4531923200287898E-3</v>
      </c>
      <c r="I2234">
        <v>0.76990234289467896</v>
      </c>
    </row>
    <row r="2235" spans="1:9" x14ac:dyDescent="0.2">
      <c r="A2235" t="s">
        <v>2236</v>
      </c>
      <c r="B2235">
        <v>-7.6292882144869002E-3</v>
      </c>
      <c r="C2235">
        <v>0.84184750162232302</v>
      </c>
      <c r="D2235">
        <v>-1.0931027634556801E-2</v>
      </c>
      <c r="E2235">
        <v>0.855614412136536</v>
      </c>
      <c r="F2235">
        <v>-9.6036823618487699E-2</v>
      </c>
      <c r="G2235">
        <v>3.8273404599935201E-3</v>
      </c>
      <c r="H2235">
        <v>0.147273391834356</v>
      </c>
      <c r="I2235">
        <v>0</v>
      </c>
    </row>
    <row r="2236" spans="1:9" x14ac:dyDescent="0.2">
      <c r="A2236" t="s">
        <v>2237</v>
      </c>
      <c r="B2236">
        <v>0.22745070011695601</v>
      </c>
      <c r="C2236">
        <v>0</v>
      </c>
      <c r="D2236">
        <v>-4.0740052690964798E-2</v>
      </c>
      <c r="E2236">
        <v>0.17581621621621599</v>
      </c>
      <c r="F2236">
        <v>-0.13537592230043999</v>
      </c>
      <c r="G2236">
        <v>0</v>
      </c>
      <c r="H2236">
        <v>-8.6053619219374503E-2</v>
      </c>
      <c r="I2236">
        <v>0</v>
      </c>
    </row>
    <row r="2237" spans="1:9" x14ac:dyDescent="0.2">
      <c r="A2237" t="s">
        <v>2238</v>
      </c>
      <c r="B2237">
        <v>7.6750925165194606E-2</v>
      </c>
      <c r="C2237">
        <v>2.08173453406421E-3</v>
      </c>
      <c r="D2237">
        <v>0.15482780574869201</v>
      </c>
      <c r="E2237">
        <v>0</v>
      </c>
      <c r="F2237">
        <v>-0.122139588373813</v>
      </c>
      <c r="G2237">
        <v>0</v>
      </c>
      <c r="H2237">
        <v>-8.1645460479409293E-2</v>
      </c>
      <c r="I2237">
        <v>0</v>
      </c>
    </row>
    <row r="2238" spans="1:9" x14ac:dyDescent="0.2">
      <c r="A2238" t="s">
        <v>2239</v>
      </c>
      <c r="B2238">
        <v>0.17432026672211801</v>
      </c>
      <c r="C2238">
        <v>0</v>
      </c>
      <c r="D2238">
        <v>-0.187139262195442</v>
      </c>
      <c r="E2238">
        <v>0</v>
      </c>
      <c r="F2238">
        <v>-1.18407156177505E-2</v>
      </c>
      <c r="G2238">
        <v>0.70524669504817405</v>
      </c>
      <c r="H2238">
        <v>-5.3781315786127701E-2</v>
      </c>
      <c r="I2238">
        <v>3.1249150518872299E-2</v>
      </c>
    </row>
    <row r="2239" spans="1:9" x14ac:dyDescent="0.2">
      <c r="A2239" t="s">
        <v>2240</v>
      </c>
      <c r="B2239">
        <v>0.49862793599267702</v>
      </c>
      <c r="C2239">
        <v>0</v>
      </c>
      <c r="D2239">
        <v>-3.9161379293739897E-2</v>
      </c>
      <c r="E2239">
        <v>2.2125468164793998E-3</v>
      </c>
      <c r="F2239">
        <v>-0.33619488265363201</v>
      </c>
      <c r="G2239">
        <v>0</v>
      </c>
      <c r="H2239">
        <v>-0.22085042829456999</v>
      </c>
      <c r="I2239">
        <v>0</v>
      </c>
    </row>
    <row r="2240" spans="1:9" x14ac:dyDescent="0.2">
      <c r="A2240" t="s">
        <v>2241</v>
      </c>
      <c r="B2240">
        <v>0.54043683415380495</v>
      </c>
      <c r="C2240">
        <v>0</v>
      </c>
      <c r="D2240">
        <v>0.93600444383620596</v>
      </c>
      <c r="E2240">
        <v>0</v>
      </c>
      <c r="F2240">
        <v>-0.70262448509272102</v>
      </c>
      <c r="G2240">
        <v>0</v>
      </c>
      <c r="H2240">
        <v>-1.1761942496398401</v>
      </c>
      <c r="I2240">
        <v>0</v>
      </c>
    </row>
    <row r="2241" spans="1:9" x14ac:dyDescent="0.2">
      <c r="A2241" t="s">
        <v>2242</v>
      </c>
      <c r="B2241">
        <v>-0.647593873941262</v>
      </c>
      <c r="C2241">
        <v>0</v>
      </c>
      <c r="D2241">
        <v>0.10641007993474901</v>
      </c>
      <c r="E2241">
        <v>0</v>
      </c>
      <c r="F2241">
        <v>0.340493122653443</v>
      </c>
      <c r="G2241">
        <v>0</v>
      </c>
      <c r="H2241">
        <v>0.167105134609001</v>
      </c>
      <c r="I2241">
        <v>0</v>
      </c>
    </row>
    <row r="2242" spans="1:9" x14ac:dyDescent="0.2">
      <c r="A2242" t="s">
        <v>2243</v>
      </c>
      <c r="B2242">
        <v>4.0753163378691899E-2</v>
      </c>
      <c r="C2242">
        <v>0</v>
      </c>
      <c r="D2242">
        <v>-8.4846561664962804E-3</v>
      </c>
      <c r="E2242">
        <v>0.56769488089204301</v>
      </c>
      <c r="F2242">
        <v>-2.50550450772817E-2</v>
      </c>
      <c r="G2242">
        <v>2.3398613708878902E-3</v>
      </c>
      <c r="H2242">
        <v>-1.112603237277E-2</v>
      </c>
      <c r="I2242">
        <v>0.214782809155277</v>
      </c>
    </row>
    <row r="2243" spans="1:9" x14ac:dyDescent="0.2">
      <c r="A2243" t="s">
        <v>2244</v>
      </c>
      <c r="B2243">
        <v>-1.5986407979288401E-2</v>
      </c>
      <c r="C2243">
        <v>9.8851910383936006E-3</v>
      </c>
      <c r="D2243">
        <v>2.9459081381469E-2</v>
      </c>
      <c r="E2243">
        <v>2.2125468164793998E-3</v>
      </c>
      <c r="F2243">
        <v>-1.4414057597282001E-2</v>
      </c>
      <c r="G2243">
        <v>2.971602651589E-2</v>
      </c>
      <c r="H2243">
        <v>1.37437908976548E-2</v>
      </c>
      <c r="I2243">
        <v>2.68920244263509E-2</v>
      </c>
    </row>
    <row r="2244" spans="1:9" x14ac:dyDescent="0.2">
      <c r="A2244" t="s">
        <v>2245</v>
      </c>
      <c r="B2244">
        <v>-4.0619725002751503E-2</v>
      </c>
      <c r="C2244">
        <v>0</v>
      </c>
      <c r="D2244">
        <v>7.5726239830022496E-2</v>
      </c>
      <c r="E2244">
        <v>0</v>
      </c>
      <c r="F2244">
        <v>-3.2850661742503402E-2</v>
      </c>
      <c r="G2244">
        <v>2.3398613708878902E-3</v>
      </c>
      <c r="H2244">
        <v>2.78148144289131E-2</v>
      </c>
      <c r="I2244">
        <v>7.6233258383028597E-3</v>
      </c>
    </row>
    <row r="2245" spans="1:9" x14ac:dyDescent="0.2">
      <c r="A2245" t="s">
        <v>2246</v>
      </c>
      <c r="B2245">
        <v>-0.25421754796477603</v>
      </c>
      <c r="C2245">
        <v>0</v>
      </c>
      <c r="D2245">
        <v>0.48107438525674401</v>
      </c>
      <c r="E2245">
        <v>0</v>
      </c>
      <c r="F2245">
        <v>4.5355882115645903E-2</v>
      </c>
      <c r="G2245">
        <v>0.20835706940873999</v>
      </c>
      <c r="H2245">
        <v>-0.242733217055842</v>
      </c>
      <c r="I2245">
        <v>0</v>
      </c>
    </row>
    <row r="2246" spans="1:9" x14ac:dyDescent="0.2">
      <c r="A2246" t="s">
        <v>2247</v>
      </c>
      <c r="B2246">
        <v>-0.110711633755967</v>
      </c>
      <c r="C2246">
        <v>0</v>
      </c>
      <c r="D2246">
        <v>0.11431267240103</v>
      </c>
      <c r="E2246">
        <v>0</v>
      </c>
      <c r="F2246">
        <v>-2.86635938883795E-2</v>
      </c>
      <c r="G2246">
        <v>0.110006134969325</v>
      </c>
      <c r="H2246">
        <v>7.3905746008452594E-2</v>
      </c>
      <c r="I2246">
        <v>0</v>
      </c>
    </row>
    <row r="2247" spans="1:9" x14ac:dyDescent="0.2">
      <c r="A2247" t="s">
        <v>2248</v>
      </c>
      <c r="B2247">
        <v>0.12925628238820999</v>
      </c>
      <c r="C2247">
        <v>0</v>
      </c>
      <c r="D2247">
        <v>-9.2448801053683402E-2</v>
      </c>
      <c r="E2247">
        <v>2.6011269820469099E-2</v>
      </c>
      <c r="F2247">
        <v>-0.2199623069944</v>
      </c>
      <c r="G2247">
        <v>0</v>
      </c>
      <c r="H2247">
        <v>0.19973776706705301</v>
      </c>
      <c r="I2247">
        <v>0</v>
      </c>
    </row>
    <row r="2248" spans="1:9" x14ac:dyDescent="0.2">
      <c r="A2248" t="s">
        <v>2249</v>
      </c>
      <c r="B2248">
        <v>0.114585010138923</v>
      </c>
      <c r="C2248">
        <v>0</v>
      </c>
      <c r="D2248">
        <v>-4.5198157285996902E-2</v>
      </c>
      <c r="E2248">
        <v>3.2493506493506499E-3</v>
      </c>
      <c r="F2248">
        <v>-4.7234243325312002E-2</v>
      </c>
      <c r="G2248">
        <v>0</v>
      </c>
      <c r="H2248">
        <v>-4.6441413597480601E-2</v>
      </c>
      <c r="I2248">
        <v>0</v>
      </c>
    </row>
    <row r="2249" spans="1:9" x14ac:dyDescent="0.2">
      <c r="A2249" t="s">
        <v>2250</v>
      </c>
      <c r="B2249">
        <v>-0.17040351744962601</v>
      </c>
      <c r="C2249">
        <v>0</v>
      </c>
      <c r="D2249">
        <v>-4.2516271006269001E-2</v>
      </c>
      <c r="E2249">
        <v>0.41677299945563401</v>
      </c>
      <c r="F2249">
        <v>0.107868083821666</v>
      </c>
      <c r="G2249">
        <v>2.3398613708878902E-3</v>
      </c>
      <c r="H2249">
        <v>0.101563951908824</v>
      </c>
      <c r="I2249">
        <v>1.47105208549492E-3</v>
      </c>
    </row>
    <row r="2250" spans="1:9" x14ac:dyDescent="0.2">
      <c r="A2250" t="s">
        <v>2251</v>
      </c>
      <c r="B2250">
        <v>-6.3909410007575898E-2</v>
      </c>
      <c r="C2250">
        <v>3.9172616437154598E-2</v>
      </c>
      <c r="D2250">
        <v>-3.1532256860162103E-2</v>
      </c>
      <c r="E2250">
        <v>0.55623607336956504</v>
      </c>
      <c r="F2250">
        <v>-4.3469078073388803E-2</v>
      </c>
      <c r="G2250">
        <v>0.193330801760594</v>
      </c>
      <c r="H2250">
        <v>0.16561800061069501</v>
      </c>
      <c r="I2250">
        <v>0</v>
      </c>
    </row>
    <row r="2251" spans="1:9" x14ac:dyDescent="0.2">
      <c r="A2251" t="s">
        <v>2252</v>
      </c>
      <c r="B2251">
        <v>0.27838928896227899</v>
      </c>
      <c r="C2251">
        <v>0</v>
      </c>
      <c r="D2251">
        <v>-4.1601378480232099E-2</v>
      </c>
      <c r="E2251">
        <v>0.21323036649214699</v>
      </c>
      <c r="F2251">
        <v>-0.132818854930742</v>
      </c>
      <c r="G2251">
        <v>0</v>
      </c>
      <c r="H2251">
        <v>-0.16378604467101399</v>
      </c>
      <c r="I2251">
        <v>0</v>
      </c>
    </row>
    <row r="2252" spans="1:9" x14ac:dyDescent="0.2">
      <c r="A2252" t="s">
        <v>2253</v>
      </c>
      <c r="B2252">
        <v>0.19522657839532001</v>
      </c>
      <c r="C2252">
        <v>0</v>
      </c>
      <c r="D2252">
        <v>-7.5031028818946702E-2</v>
      </c>
      <c r="E2252">
        <v>0</v>
      </c>
      <c r="F2252">
        <v>-8.9049560853892706E-2</v>
      </c>
      <c r="G2252">
        <v>0</v>
      </c>
      <c r="H2252">
        <v>-7.3283578582093403E-2</v>
      </c>
      <c r="I2252">
        <v>0</v>
      </c>
    </row>
    <row r="2253" spans="1:9" x14ac:dyDescent="0.2">
      <c r="A2253" t="s">
        <v>2254</v>
      </c>
      <c r="B2253">
        <v>-9.5107892399404897E-2</v>
      </c>
      <c r="C2253">
        <v>4.0850941221667299E-3</v>
      </c>
      <c r="D2253">
        <v>0.47650966920228899</v>
      </c>
      <c r="E2253">
        <v>0</v>
      </c>
      <c r="F2253">
        <v>-4.8004192185666502E-3</v>
      </c>
      <c r="G2253">
        <v>0.90692784837389595</v>
      </c>
      <c r="H2253">
        <v>-0.382800870825381</v>
      </c>
      <c r="I2253">
        <v>0</v>
      </c>
    </row>
    <row r="2254" spans="1:9" x14ac:dyDescent="0.2">
      <c r="A2254" t="s">
        <v>2255</v>
      </c>
      <c r="B2254">
        <v>0.82659373707384998</v>
      </c>
      <c r="C2254">
        <v>0</v>
      </c>
      <c r="D2254">
        <v>0.41096479208539799</v>
      </c>
      <c r="E2254">
        <v>0</v>
      </c>
      <c r="F2254">
        <v>-0.90226159497144998</v>
      </c>
      <c r="G2254">
        <v>0</v>
      </c>
      <c r="H2254">
        <v>-0.55961746664519896</v>
      </c>
      <c r="I2254">
        <v>0</v>
      </c>
    </row>
    <row r="2255" spans="1:9" x14ac:dyDescent="0.2">
      <c r="A2255" t="s">
        <v>2256</v>
      </c>
      <c r="B2255">
        <v>-0.416770524296523</v>
      </c>
      <c r="C2255">
        <v>0</v>
      </c>
      <c r="D2255">
        <v>0.89960867672582401</v>
      </c>
      <c r="E2255">
        <v>0</v>
      </c>
      <c r="F2255">
        <v>-0.151705959440359</v>
      </c>
      <c r="G2255">
        <v>0</v>
      </c>
      <c r="H2255">
        <v>-0.28783592458074903</v>
      </c>
      <c r="I2255">
        <v>0</v>
      </c>
    </row>
    <row r="2256" spans="1:9" x14ac:dyDescent="0.2">
      <c r="A2256" t="s">
        <v>2257</v>
      </c>
      <c r="B2256">
        <v>-6.3273348714995101E-3</v>
      </c>
      <c r="C2256">
        <v>0.70081170408538795</v>
      </c>
      <c r="D2256">
        <v>0.21090820386989501</v>
      </c>
      <c r="E2256">
        <v>0</v>
      </c>
      <c r="F2256">
        <v>-9.4461815278683706E-2</v>
      </c>
      <c r="G2256">
        <v>0</v>
      </c>
      <c r="H2256">
        <v>-6.4367893613783506E-2</v>
      </c>
      <c r="I2256">
        <v>0</v>
      </c>
    </row>
    <row r="2257" spans="1:9" x14ac:dyDescent="0.2">
      <c r="A2257" t="s">
        <v>2258</v>
      </c>
      <c r="B2257">
        <v>0.55039686029939205</v>
      </c>
      <c r="C2257">
        <v>0</v>
      </c>
      <c r="D2257">
        <v>0.16896287988328901</v>
      </c>
      <c r="E2257">
        <v>0</v>
      </c>
      <c r="F2257">
        <v>-0.24201481814745801</v>
      </c>
      <c r="G2257">
        <v>0</v>
      </c>
      <c r="H2257">
        <v>-0.704320145403175</v>
      </c>
      <c r="I2257">
        <v>0</v>
      </c>
    </row>
    <row r="2258" spans="1:9" x14ac:dyDescent="0.2">
      <c r="A2258" t="s">
        <v>2259</v>
      </c>
      <c r="B2258">
        <v>4.2657855791121503E-2</v>
      </c>
      <c r="C2258">
        <v>1.40306778822365E-3</v>
      </c>
      <c r="D2258">
        <v>-2.09280529796019E-3</v>
      </c>
      <c r="E2258">
        <v>0.91167885231575896</v>
      </c>
      <c r="F2258">
        <v>-2.5377932232675902E-2</v>
      </c>
      <c r="G2258">
        <v>4.0843095832533101E-2</v>
      </c>
      <c r="H2258">
        <v>-1.9062881465338001E-2</v>
      </c>
      <c r="I2258">
        <v>8.8242252785515299E-2</v>
      </c>
    </row>
    <row r="2259" spans="1:9" x14ac:dyDescent="0.2">
      <c r="A2259" t="s">
        <v>2260</v>
      </c>
      <c r="B2259">
        <v>0.618213093899452</v>
      </c>
      <c r="C2259">
        <v>0</v>
      </c>
      <c r="D2259">
        <v>-0.17837787965903701</v>
      </c>
      <c r="E2259">
        <v>0</v>
      </c>
      <c r="F2259">
        <v>-0.32227869196504699</v>
      </c>
      <c r="G2259">
        <v>0</v>
      </c>
      <c r="H2259">
        <v>-0.30388630253395199</v>
      </c>
      <c r="I2259">
        <v>0</v>
      </c>
    </row>
    <row r="2260" spans="1:9" x14ac:dyDescent="0.2">
      <c r="A2260" t="s">
        <v>2261</v>
      </c>
      <c r="B2260">
        <v>0.72063041421222795</v>
      </c>
      <c r="C2260">
        <v>0</v>
      </c>
      <c r="D2260">
        <v>-0.30263030486493803</v>
      </c>
      <c r="E2260">
        <v>0</v>
      </c>
      <c r="F2260">
        <v>-0.35776572357889402</v>
      </c>
      <c r="G2260">
        <v>0</v>
      </c>
      <c r="H2260">
        <v>-0.313059665555174</v>
      </c>
      <c r="I2260">
        <v>0</v>
      </c>
    </row>
    <row r="2261" spans="1:9" x14ac:dyDescent="0.2">
      <c r="A2261" t="s">
        <v>2262</v>
      </c>
      <c r="B2261">
        <v>-7.3526365658622E-2</v>
      </c>
      <c r="C2261">
        <v>7.3219718309859199E-3</v>
      </c>
      <c r="D2261">
        <v>6.4902145285893206E-2</v>
      </c>
      <c r="E2261">
        <v>0.115585854042505</v>
      </c>
      <c r="F2261">
        <v>-2.50011135676994E-2</v>
      </c>
      <c r="G2261">
        <v>0.411762060964877</v>
      </c>
      <c r="H2261">
        <v>6.8619481901719903E-2</v>
      </c>
      <c r="I2261">
        <v>8.9490192270343695E-3</v>
      </c>
    </row>
    <row r="2262" spans="1:9" x14ac:dyDescent="0.2">
      <c r="A2262" t="s">
        <v>2263</v>
      </c>
      <c r="B2262">
        <v>-2.3042973399704E-2</v>
      </c>
      <c r="C2262">
        <v>3.0797145136980199E-2</v>
      </c>
      <c r="D2262">
        <v>4.5916721950521801E-2</v>
      </c>
      <c r="E2262">
        <v>3.2493506493506499E-3</v>
      </c>
      <c r="F2262">
        <v>-9.5743619567271992E-3</v>
      </c>
      <c r="G2262">
        <v>0.31360021418568301</v>
      </c>
      <c r="H2262">
        <v>9.7810544305699403E-4</v>
      </c>
      <c r="I2262">
        <v>0.89366083041520805</v>
      </c>
    </row>
    <row r="2263" spans="1:9" x14ac:dyDescent="0.2">
      <c r="A2263" t="s">
        <v>2264</v>
      </c>
      <c r="B2263">
        <v>0.39931268592288799</v>
      </c>
      <c r="C2263">
        <v>0</v>
      </c>
      <c r="D2263">
        <v>-0.20855679139059599</v>
      </c>
      <c r="E2263">
        <v>0</v>
      </c>
      <c r="F2263">
        <v>-0.274930950432409</v>
      </c>
      <c r="G2263">
        <v>0</v>
      </c>
      <c r="H2263">
        <v>1.14372507503657E-3</v>
      </c>
      <c r="I2263">
        <v>0.97040131718716804</v>
      </c>
    </row>
    <row r="2264" spans="1:9" x14ac:dyDescent="0.2">
      <c r="A2264" t="s">
        <v>2265</v>
      </c>
      <c r="B2264">
        <v>0.182536402853372</v>
      </c>
      <c r="C2264">
        <v>0</v>
      </c>
      <c r="D2264">
        <v>-6.5938634539710703E-2</v>
      </c>
      <c r="E2264">
        <v>3.2493506493506499E-3</v>
      </c>
      <c r="F2264">
        <v>-8.3050322367273402E-2</v>
      </c>
      <c r="G2264">
        <v>0</v>
      </c>
      <c r="H2264">
        <v>-7.2012891648653501E-2</v>
      </c>
      <c r="I2264">
        <v>0</v>
      </c>
    </row>
    <row r="2265" spans="1:9" x14ac:dyDescent="0.2">
      <c r="A2265" t="s">
        <v>2266</v>
      </c>
      <c r="B2265">
        <v>0.114623394003076</v>
      </c>
      <c r="C2265">
        <v>0</v>
      </c>
      <c r="D2265">
        <v>-4.8304811809550097E-2</v>
      </c>
      <c r="E2265">
        <v>3.4390654921485998E-2</v>
      </c>
      <c r="F2265">
        <v>-4.7691214548171101E-2</v>
      </c>
      <c r="G2265">
        <v>1.5816599732262401E-3</v>
      </c>
      <c r="H2265">
        <v>-4.30275064017367E-2</v>
      </c>
      <c r="I2265">
        <v>2.1796658809060199E-3</v>
      </c>
    </row>
    <row r="2266" spans="1:9" x14ac:dyDescent="0.2">
      <c r="A2266" t="s">
        <v>2267</v>
      </c>
      <c r="B2266">
        <v>0.48472309486875798</v>
      </c>
      <c r="C2266">
        <v>0</v>
      </c>
      <c r="D2266">
        <v>-0.13498704332688399</v>
      </c>
      <c r="E2266">
        <v>0</v>
      </c>
      <c r="F2266">
        <v>-0.25185295023183202</v>
      </c>
      <c r="G2266">
        <v>0</v>
      </c>
      <c r="H2266">
        <v>-0.22527321817441501</v>
      </c>
      <c r="I2266">
        <v>0</v>
      </c>
    </row>
    <row r="2267" spans="1:9" x14ac:dyDescent="0.2">
      <c r="A2267" t="s">
        <v>2268</v>
      </c>
      <c r="B2267">
        <v>0.33793421226332698</v>
      </c>
      <c r="C2267">
        <v>0</v>
      </c>
      <c r="D2267">
        <v>0.71780522279110903</v>
      </c>
      <c r="E2267">
        <v>0</v>
      </c>
      <c r="F2267">
        <v>-0.56796559079476705</v>
      </c>
      <c r="G2267">
        <v>0</v>
      </c>
      <c r="H2267">
        <v>-0.55535912579602098</v>
      </c>
      <c r="I2267">
        <v>0</v>
      </c>
    </row>
    <row r="2268" spans="1:9" x14ac:dyDescent="0.2">
      <c r="A2268" t="s">
        <v>2269</v>
      </c>
      <c r="B2268">
        <v>0.19874645459846299</v>
      </c>
      <c r="C2268">
        <v>0</v>
      </c>
      <c r="D2268">
        <v>-6.2931278197483106E-2</v>
      </c>
      <c r="E2268">
        <v>0.129076940157655</v>
      </c>
      <c r="F2268">
        <v>-0.148560873966924</v>
      </c>
      <c r="G2268">
        <v>0</v>
      </c>
      <c r="H2268">
        <v>-7.4179314810092602E-3</v>
      </c>
      <c r="I2268">
        <v>0.79441695112208599</v>
      </c>
    </row>
    <row r="2269" spans="1:9" x14ac:dyDescent="0.2">
      <c r="A2269" t="s">
        <v>2270</v>
      </c>
      <c r="B2269">
        <v>-0.379620042918625</v>
      </c>
      <c r="C2269">
        <v>0</v>
      </c>
      <c r="D2269">
        <v>0.26742711828938298</v>
      </c>
      <c r="E2269">
        <v>0</v>
      </c>
      <c r="F2269">
        <v>-6.5869716750382695E-2</v>
      </c>
      <c r="G2269">
        <v>2.3398613708878902E-3</v>
      </c>
      <c r="H2269">
        <v>0.283228260349278</v>
      </c>
      <c r="I2269">
        <v>0</v>
      </c>
    </row>
    <row r="2270" spans="1:9" x14ac:dyDescent="0.2">
      <c r="A2270" t="s">
        <v>2271</v>
      </c>
      <c r="B2270">
        <v>8.1780980263452697E-3</v>
      </c>
      <c r="C2270">
        <v>0.459246037215713</v>
      </c>
      <c r="D2270">
        <v>2.2255740015177401E-3</v>
      </c>
      <c r="E2270">
        <v>0.859559661620659</v>
      </c>
      <c r="F2270">
        <v>-1.04284977152712E-2</v>
      </c>
      <c r="G2270">
        <v>0.312457983193277</v>
      </c>
      <c r="H2270">
        <v>1.7477646252494999E-3</v>
      </c>
      <c r="I2270">
        <v>0.88498390327657805</v>
      </c>
    </row>
    <row r="2271" spans="1:9" x14ac:dyDescent="0.2">
      <c r="A2271" t="s">
        <v>2272</v>
      </c>
      <c r="B2271">
        <v>-0.11791458482117401</v>
      </c>
      <c r="C2271">
        <v>0</v>
      </c>
      <c r="D2271">
        <v>-4.0515851816333902E-2</v>
      </c>
      <c r="E2271">
        <v>0.29910810810810801</v>
      </c>
      <c r="F2271">
        <v>-3.6658613404427099E-3</v>
      </c>
      <c r="G2271">
        <v>0.90350499317479704</v>
      </c>
      <c r="H2271">
        <v>0.18587026015473801</v>
      </c>
      <c r="I2271">
        <v>0</v>
      </c>
    </row>
    <row r="2272" spans="1:9" x14ac:dyDescent="0.2">
      <c r="A2272" t="s">
        <v>2273</v>
      </c>
      <c r="B2272">
        <v>0.27358694438144499</v>
      </c>
      <c r="C2272">
        <v>0</v>
      </c>
      <c r="D2272">
        <v>0.11460128714539</v>
      </c>
      <c r="E2272">
        <v>1.46285596368139E-2</v>
      </c>
      <c r="F2272">
        <v>-0.10769296469970301</v>
      </c>
      <c r="G2272">
        <v>8.0666818388711904E-4</v>
      </c>
      <c r="H2272">
        <v>-0.35643018932821602</v>
      </c>
      <c r="I2272">
        <v>0</v>
      </c>
    </row>
    <row r="2273" spans="1:9" x14ac:dyDescent="0.2">
      <c r="A2273" t="s">
        <v>2274</v>
      </c>
      <c r="B2273">
        <v>-1.31335496751722</v>
      </c>
      <c r="C2273">
        <v>0</v>
      </c>
      <c r="D2273">
        <v>-0.30782826808422797</v>
      </c>
      <c r="E2273">
        <v>0</v>
      </c>
      <c r="F2273">
        <v>0.63167889976548097</v>
      </c>
      <c r="G2273">
        <v>0</v>
      </c>
      <c r="H2273">
        <v>0.61728057033717298</v>
      </c>
      <c r="I2273">
        <v>0</v>
      </c>
    </row>
    <row r="2274" spans="1:9" x14ac:dyDescent="0.2">
      <c r="A2274" t="s">
        <v>2275</v>
      </c>
      <c r="B2274">
        <v>6.3590723551180802E-3</v>
      </c>
      <c r="C2274">
        <v>0.51327459016393395</v>
      </c>
      <c r="D2274">
        <v>3.9243373587521096E-3</v>
      </c>
      <c r="E2274">
        <v>0.86294932207157105</v>
      </c>
      <c r="F2274">
        <v>-6.0008124987048998E-3</v>
      </c>
      <c r="G2274">
        <v>0.53051810693192403</v>
      </c>
      <c r="H2274">
        <v>-3.5656179181059499E-3</v>
      </c>
      <c r="I2274">
        <v>0.76661621029572802</v>
      </c>
    </row>
    <row r="2275" spans="1:9" x14ac:dyDescent="0.2">
      <c r="A2275" t="s">
        <v>2276</v>
      </c>
      <c r="B2275">
        <v>0.45502961384214502</v>
      </c>
      <c r="C2275">
        <v>0</v>
      </c>
      <c r="D2275">
        <v>-0.239164441385778</v>
      </c>
      <c r="E2275">
        <v>0</v>
      </c>
      <c r="F2275">
        <v>-0.237445845981199</v>
      </c>
      <c r="G2275">
        <v>0</v>
      </c>
      <c r="H2275">
        <v>-0.105348389959232</v>
      </c>
      <c r="I2275">
        <v>0</v>
      </c>
    </row>
    <row r="2276" spans="1:9" x14ac:dyDescent="0.2">
      <c r="A2276" t="s">
        <v>2277</v>
      </c>
      <c r="B2276">
        <v>5.4244552279464599E-2</v>
      </c>
      <c r="C2276">
        <v>0.10354986568166601</v>
      </c>
      <c r="D2276">
        <v>-0.13402750889144299</v>
      </c>
      <c r="E2276">
        <v>4.2653429602888104E-3</v>
      </c>
      <c r="F2276">
        <v>7.6366018285525E-2</v>
      </c>
      <c r="G2276">
        <v>3.2322759022118702E-2</v>
      </c>
      <c r="H2276">
        <v>-6.0630058615124799E-2</v>
      </c>
      <c r="I2276">
        <v>5.6909285523146898E-2</v>
      </c>
    </row>
    <row r="2277" spans="1:9" x14ac:dyDescent="0.2">
      <c r="A2277" t="s">
        <v>2278</v>
      </c>
      <c r="B2277">
        <v>0.60740174712004202</v>
      </c>
      <c r="C2277">
        <v>0</v>
      </c>
      <c r="D2277">
        <v>-0.54441416173270596</v>
      </c>
      <c r="E2277">
        <v>0</v>
      </c>
      <c r="F2277">
        <v>-0.38361994173414998</v>
      </c>
      <c r="G2277">
        <v>0</v>
      </c>
      <c r="H2277">
        <v>8.8806919083408001E-2</v>
      </c>
      <c r="I2277">
        <v>2.1796658809060199E-3</v>
      </c>
    </row>
    <row r="2278" spans="1:9" x14ac:dyDescent="0.2">
      <c r="A2278" t="s">
        <v>2279</v>
      </c>
      <c r="B2278">
        <v>0.36713417675179499</v>
      </c>
      <c r="C2278">
        <v>0</v>
      </c>
      <c r="D2278">
        <v>-0.112008224319466</v>
      </c>
      <c r="E2278">
        <v>2.5164738364449098E-2</v>
      </c>
      <c r="F2278">
        <v>-0.45426503061256801</v>
      </c>
      <c r="G2278">
        <v>0</v>
      </c>
      <c r="H2278">
        <v>0.183992572086594</v>
      </c>
      <c r="I2278">
        <v>0</v>
      </c>
    </row>
    <row r="2279" spans="1:9" x14ac:dyDescent="0.2">
      <c r="A2279" t="s">
        <v>2280</v>
      </c>
      <c r="B2279">
        <v>-0.21075261491577099</v>
      </c>
      <c r="C2279">
        <v>0</v>
      </c>
      <c r="D2279">
        <v>-0.41120438446463398</v>
      </c>
      <c r="E2279">
        <v>0</v>
      </c>
      <c r="F2279">
        <v>-0.178858195728366</v>
      </c>
      <c r="G2279">
        <v>0</v>
      </c>
      <c r="H2279">
        <v>0.73837197431690405</v>
      </c>
      <c r="I2279">
        <v>0</v>
      </c>
    </row>
    <row r="2280" spans="1:9" x14ac:dyDescent="0.2">
      <c r="A2280" t="s">
        <v>2281</v>
      </c>
      <c r="B2280">
        <v>0.587355740090585</v>
      </c>
      <c r="C2280">
        <v>0</v>
      </c>
      <c r="D2280">
        <v>-0.26089479486256301</v>
      </c>
      <c r="E2280">
        <v>0</v>
      </c>
      <c r="F2280">
        <v>-0.36533519065372799</v>
      </c>
      <c r="G2280">
        <v>0</v>
      </c>
      <c r="H2280">
        <v>-0.119185108653228</v>
      </c>
      <c r="I2280">
        <v>1.47105208549492E-3</v>
      </c>
    </row>
    <row r="2281" spans="1:9" x14ac:dyDescent="0.2">
      <c r="A2281" t="s">
        <v>2282</v>
      </c>
      <c r="B2281">
        <v>0.16508880172762</v>
      </c>
      <c r="C2281">
        <v>0</v>
      </c>
      <c r="D2281">
        <v>-0.213090577773421</v>
      </c>
      <c r="E2281">
        <v>0</v>
      </c>
      <c r="F2281">
        <v>-0.19592468487259701</v>
      </c>
      <c r="G2281">
        <v>0</v>
      </c>
      <c r="H2281">
        <v>0.22016225330480699</v>
      </c>
      <c r="I2281">
        <v>0</v>
      </c>
    </row>
    <row r="2282" spans="1:9" x14ac:dyDescent="0.2">
      <c r="A2282" t="s">
        <v>2283</v>
      </c>
      <c r="B2282">
        <v>-0.120446608891881</v>
      </c>
      <c r="C2282">
        <v>0</v>
      </c>
      <c r="D2282">
        <v>-3.1128476492910898E-2</v>
      </c>
      <c r="E2282">
        <v>0.31279017341040499</v>
      </c>
      <c r="F2282">
        <v>-9.0759826133365797E-4</v>
      </c>
      <c r="G2282">
        <v>0.96753020707322301</v>
      </c>
      <c r="H2282">
        <v>0.17744827981196201</v>
      </c>
      <c r="I2282">
        <v>0</v>
      </c>
    </row>
    <row r="2283" spans="1:9" x14ac:dyDescent="0.2">
      <c r="A2283" t="s">
        <v>2284</v>
      </c>
      <c r="B2283">
        <v>1.68413470654426</v>
      </c>
      <c r="C2283">
        <v>0</v>
      </c>
      <c r="D2283">
        <v>-0.84083569674500402</v>
      </c>
      <c r="E2283">
        <v>0</v>
      </c>
      <c r="F2283">
        <v>-0.96116260916905205</v>
      </c>
      <c r="G2283">
        <v>0</v>
      </c>
      <c r="H2283">
        <v>-0.89149925052841905</v>
      </c>
      <c r="I2283">
        <v>0</v>
      </c>
    </row>
    <row r="2284" spans="1:9" x14ac:dyDescent="0.2">
      <c r="A2284" t="s">
        <v>2285</v>
      </c>
      <c r="B2284">
        <v>7.2629552709898501E-2</v>
      </c>
      <c r="C2284">
        <v>3.14033844245592E-2</v>
      </c>
      <c r="D2284">
        <v>6.6189124870771596E-2</v>
      </c>
      <c r="E2284">
        <v>0.20561612303881099</v>
      </c>
      <c r="F2284">
        <v>-3.78225960027848E-2</v>
      </c>
      <c r="G2284">
        <v>0.30816654293491702</v>
      </c>
      <c r="H2284">
        <v>-0.107172945611255</v>
      </c>
      <c r="I2284">
        <v>0</v>
      </c>
    </row>
    <row r="2285" spans="1:9" x14ac:dyDescent="0.2">
      <c r="A2285" t="s">
        <v>2286</v>
      </c>
      <c r="B2285">
        <v>1.0380362668018899E-2</v>
      </c>
      <c r="C2285">
        <v>0.75133051094890502</v>
      </c>
      <c r="D2285">
        <v>4.11051779473579E-2</v>
      </c>
      <c r="E2285">
        <v>0.41779399764257902</v>
      </c>
      <c r="F2285">
        <v>-8.25464188538238E-2</v>
      </c>
      <c r="G2285">
        <v>8.8547933798272093E-3</v>
      </c>
      <c r="H2285">
        <v>6.13701862489614E-2</v>
      </c>
      <c r="I2285">
        <v>4.4178197254335298E-2</v>
      </c>
    </row>
    <row r="2286" spans="1:9" x14ac:dyDescent="0.2">
      <c r="A2286" t="s">
        <v>2287</v>
      </c>
      <c r="B2286">
        <v>3.61653942611882E-2</v>
      </c>
      <c r="C2286">
        <v>1.67451621695285E-2</v>
      </c>
      <c r="D2286">
        <v>2.97666013434459E-2</v>
      </c>
      <c r="E2286">
        <v>0.18667005874947501</v>
      </c>
      <c r="F2286">
        <v>-5.0908538158306697E-2</v>
      </c>
      <c r="G2286">
        <v>1.5816599732262401E-3</v>
      </c>
      <c r="H2286">
        <v>-4.4997786299708804E-3</v>
      </c>
      <c r="I2286">
        <v>0.75885029633423595</v>
      </c>
    </row>
    <row r="2287" spans="1:9" x14ac:dyDescent="0.2">
      <c r="A2287" t="s">
        <v>2288</v>
      </c>
      <c r="B2287">
        <v>-0.10304648877924601</v>
      </c>
      <c r="C2287">
        <v>0</v>
      </c>
      <c r="D2287">
        <v>0.36063364023160399</v>
      </c>
      <c r="E2287">
        <v>0</v>
      </c>
      <c r="F2287">
        <v>-0.107776714653795</v>
      </c>
      <c r="G2287">
        <v>0</v>
      </c>
      <c r="H2287">
        <v>-7.6666620441415506E-2</v>
      </c>
      <c r="I2287">
        <v>0</v>
      </c>
    </row>
    <row r="2288" spans="1:9" x14ac:dyDescent="0.2">
      <c r="A2288" t="s">
        <v>2289</v>
      </c>
      <c r="B2288">
        <v>0.39071917037321302</v>
      </c>
      <c r="C2288">
        <v>0</v>
      </c>
      <c r="D2288">
        <v>-0.16183116771470599</v>
      </c>
      <c r="E2288">
        <v>2.2125468164793998E-3</v>
      </c>
      <c r="F2288">
        <v>-0.28510179850224698</v>
      </c>
      <c r="G2288">
        <v>0</v>
      </c>
      <c r="H2288">
        <v>-1.2531529177243299E-2</v>
      </c>
      <c r="I2288">
        <v>0.740432105108632</v>
      </c>
    </row>
    <row r="2289" spans="1:9" x14ac:dyDescent="0.2">
      <c r="A2289" t="s">
        <v>2290</v>
      </c>
      <c r="B2289">
        <v>6.0958912727057703E-2</v>
      </c>
      <c r="C2289">
        <v>7.2107957945123494E-2</v>
      </c>
      <c r="D2289">
        <v>0.16874082426383299</v>
      </c>
      <c r="E2289">
        <v>0</v>
      </c>
      <c r="F2289">
        <v>-0.15390743807702301</v>
      </c>
      <c r="G2289">
        <v>0</v>
      </c>
      <c r="H2289">
        <v>-3.03947867763271E-2</v>
      </c>
      <c r="I2289">
        <v>0.34084439322895999</v>
      </c>
    </row>
    <row r="2290" spans="1:9" x14ac:dyDescent="0.2">
      <c r="A2290" t="s">
        <v>2291</v>
      </c>
      <c r="B2290">
        <v>0.158300857891473</v>
      </c>
      <c r="C2290">
        <v>0</v>
      </c>
      <c r="D2290">
        <v>-5.5612406074471397E-2</v>
      </c>
      <c r="E2290">
        <v>1.64074880871341E-2</v>
      </c>
      <c r="F2290">
        <v>-7.7682213339960296E-2</v>
      </c>
      <c r="G2290">
        <v>0</v>
      </c>
      <c r="H2290">
        <v>-5.4907535095117498E-2</v>
      </c>
      <c r="I2290">
        <v>7.4817941952506602E-4</v>
      </c>
    </row>
    <row r="2291" spans="1:9" x14ac:dyDescent="0.2">
      <c r="A2291" t="s">
        <v>2292</v>
      </c>
      <c r="B2291">
        <v>6.6183359356416699E-2</v>
      </c>
      <c r="C2291">
        <v>0</v>
      </c>
      <c r="D2291">
        <v>-1.19222886655373E-2</v>
      </c>
      <c r="E2291">
        <v>0.61798540206185604</v>
      </c>
      <c r="F2291">
        <v>-4.0375804849636397E-2</v>
      </c>
      <c r="G2291">
        <v>6.0089001907183701E-3</v>
      </c>
      <c r="H2291">
        <v>-2.0659540547852299E-2</v>
      </c>
      <c r="I2291">
        <v>0.13425452229299401</v>
      </c>
    </row>
    <row r="2292" spans="1:9" x14ac:dyDescent="0.2">
      <c r="A2292" t="s">
        <v>2293</v>
      </c>
      <c r="B2292">
        <v>-1.35849206839123E-2</v>
      </c>
      <c r="C2292">
        <v>0.70655523704520395</v>
      </c>
      <c r="D2292">
        <v>-0.176107315737392</v>
      </c>
      <c r="E2292">
        <v>0</v>
      </c>
      <c r="F2292">
        <v>-7.7480231900270896E-2</v>
      </c>
      <c r="G2292">
        <v>3.10074844479005E-2</v>
      </c>
      <c r="H2292">
        <v>0.26410456674458799</v>
      </c>
      <c r="I2292">
        <v>0</v>
      </c>
    </row>
    <row r="2293" spans="1:9" x14ac:dyDescent="0.2">
      <c r="A2293" t="s">
        <v>2294</v>
      </c>
      <c r="B2293">
        <v>0.189901815163729</v>
      </c>
      <c r="C2293">
        <v>0</v>
      </c>
      <c r="D2293">
        <v>1.4165818626625099E-2</v>
      </c>
      <c r="E2293">
        <v>0.794081284572833</v>
      </c>
      <c r="F2293">
        <v>-0.23243705117844299</v>
      </c>
      <c r="G2293">
        <v>0</v>
      </c>
      <c r="H2293">
        <v>4.5787589167211401E-2</v>
      </c>
      <c r="I2293">
        <v>0.102198118093923</v>
      </c>
    </row>
    <row r="2294" spans="1:9" x14ac:dyDescent="0.2">
      <c r="A2294" t="s">
        <v>2295</v>
      </c>
      <c r="B2294">
        <v>-0.22964448178077901</v>
      </c>
      <c r="C2294">
        <v>0</v>
      </c>
      <c r="D2294">
        <v>-0.28097497870247701</v>
      </c>
      <c r="E2294">
        <v>0</v>
      </c>
      <c r="F2294">
        <v>0.57593807877034298</v>
      </c>
      <c r="G2294">
        <v>0</v>
      </c>
      <c r="H2294">
        <v>-0.34017418741420302</v>
      </c>
      <c r="I2294">
        <v>0</v>
      </c>
    </row>
    <row r="2295" spans="1:9" x14ac:dyDescent="0.2">
      <c r="A2295" t="s">
        <v>2296</v>
      </c>
      <c r="B2295">
        <v>-2.3447357495457601E-2</v>
      </c>
      <c r="C2295">
        <v>0.20382238600469699</v>
      </c>
      <c r="D2295">
        <v>6.32122728978518E-4</v>
      </c>
      <c r="E2295">
        <v>0.99605447941888603</v>
      </c>
      <c r="F2295">
        <v>3.1986854141472898E-2</v>
      </c>
      <c r="G2295">
        <v>6.9267169179229496E-2</v>
      </c>
      <c r="H2295">
        <v>-1.4712938215840301E-2</v>
      </c>
      <c r="I2295">
        <v>0.40391265555294698</v>
      </c>
    </row>
    <row r="2296" spans="1:9" x14ac:dyDescent="0.2">
      <c r="A2296" t="s">
        <v>2297</v>
      </c>
      <c r="B2296">
        <v>-0.129636192918647</v>
      </c>
      <c r="C2296">
        <v>0</v>
      </c>
      <c r="D2296">
        <v>-0.16071922671349401</v>
      </c>
      <c r="E2296">
        <v>0</v>
      </c>
      <c r="F2296">
        <v>0.111923376905394</v>
      </c>
      <c r="G2296">
        <v>0</v>
      </c>
      <c r="H2296">
        <v>0.14553347457392701</v>
      </c>
      <c r="I2296">
        <v>0</v>
      </c>
    </row>
    <row r="2297" spans="1:9" x14ac:dyDescent="0.2">
      <c r="A2297" t="s">
        <v>2298</v>
      </c>
      <c r="B2297">
        <v>6.6307370869106597E-2</v>
      </c>
      <c r="C2297">
        <v>6.1590451612903198E-2</v>
      </c>
      <c r="D2297">
        <v>1.5264223587662801E-2</v>
      </c>
      <c r="E2297">
        <v>0.80262045471943699</v>
      </c>
      <c r="F2297">
        <v>-9.5146223427656204E-2</v>
      </c>
      <c r="G2297">
        <v>5.2852273937586498E-3</v>
      </c>
      <c r="H2297">
        <v>2.9140387994227801E-2</v>
      </c>
      <c r="I2297">
        <v>0.37665892632241799</v>
      </c>
    </row>
    <row r="2298" spans="1:9" x14ac:dyDescent="0.2">
      <c r="A2298" t="s">
        <v>2299</v>
      </c>
      <c r="B2298">
        <v>5.6298711087655003E-2</v>
      </c>
      <c r="C2298">
        <v>9.8980065606863496E-2</v>
      </c>
      <c r="D2298">
        <v>-6.0559943344200201E-2</v>
      </c>
      <c r="E2298">
        <v>0.23637162776598999</v>
      </c>
      <c r="F2298">
        <v>-0.28851854107913699</v>
      </c>
      <c r="G2298">
        <v>0</v>
      </c>
      <c r="H2298">
        <v>0.34236313348570302</v>
      </c>
      <c r="I2298">
        <v>0</v>
      </c>
    </row>
    <row r="2299" spans="1:9" x14ac:dyDescent="0.2">
      <c r="A2299" t="s">
        <v>2300</v>
      </c>
      <c r="B2299">
        <v>8.4327905066563392E-3</v>
      </c>
      <c r="C2299">
        <v>0.70770226988907703</v>
      </c>
      <c r="D2299">
        <v>-3.9086337640322301E-2</v>
      </c>
      <c r="E2299">
        <v>0.237516197396306</v>
      </c>
      <c r="F2299">
        <v>-1.8567550719817801E-2</v>
      </c>
      <c r="G2299">
        <v>0.41536666666666699</v>
      </c>
      <c r="H2299">
        <v>4.9539766008106001E-2</v>
      </c>
      <c r="I2299">
        <v>1.3523464326592899E-2</v>
      </c>
    </row>
    <row r="2300" spans="1:9" x14ac:dyDescent="0.2">
      <c r="A2300" t="s">
        <v>2301</v>
      </c>
      <c r="B2300">
        <v>0.15051472350756501</v>
      </c>
      <c r="C2300">
        <v>0</v>
      </c>
      <c r="D2300">
        <v>0.21742584075291299</v>
      </c>
      <c r="E2300">
        <v>0</v>
      </c>
      <c r="F2300">
        <v>-0.100515420837785</v>
      </c>
      <c r="G2300">
        <v>3.8273404599935201E-3</v>
      </c>
      <c r="H2300">
        <v>-0.28796650120800599</v>
      </c>
      <c r="I2300">
        <v>0</v>
      </c>
    </row>
    <row r="2301" spans="1:9" x14ac:dyDescent="0.2">
      <c r="A2301" t="s">
        <v>2302</v>
      </c>
      <c r="B2301">
        <v>-5.81174494696046E-2</v>
      </c>
      <c r="C2301">
        <v>0</v>
      </c>
      <c r="D2301">
        <v>6.7274884560437898E-2</v>
      </c>
      <c r="E2301">
        <v>1.13351455068756E-3</v>
      </c>
      <c r="F2301">
        <v>2.0166680138524701E-2</v>
      </c>
      <c r="G2301">
        <v>0.13577088136194401</v>
      </c>
      <c r="H2301">
        <v>-1.5145149362001901E-2</v>
      </c>
      <c r="I2301">
        <v>0.22329390534000501</v>
      </c>
    </row>
    <row r="2302" spans="1:9" x14ac:dyDescent="0.2">
      <c r="A2302" t="s">
        <v>2303</v>
      </c>
      <c r="B2302">
        <v>-5.8619308670151598E-3</v>
      </c>
      <c r="C2302">
        <v>0.53739452800241805</v>
      </c>
      <c r="D2302">
        <v>2.8843132173125698E-2</v>
      </c>
      <c r="E2302">
        <v>1.37269709543568E-2</v>
      </c>
      <c r="F2302">
        <v>-8.7893377172473496E-3</v>
      </c>
      <c r="G2302">
        <v>0.30765792079207899</v>
      </c>
      <c r="H2302">
        <v>-6.6344183250514601E-3</v>
      </c>
      <c r="I2302">
        <v>0.45495012758060799</v>
      </c>
    </row>
    <row r="2303" spans="1:9" x14ac:dyDescent="0.2">
      <c r="A2303" t="s">
        <v>2304</v>
      </c>
      <c r="B2303">
        <v>0.28414302779022399</v>
      </c>
      <c r="C2303">
        <v>0</v>
      </c>
      <c r="D2303">
        <v>-8.1621990340941503E-2</v>
      </c>
      <c r="E2303">
        <v>6.2394014962593499E-3</v>
      </c>
      <c r="F2303">
        <v>-0.139890125503392</v>
      </c>
      <c r="G2303">
        <v>0</v>
      </c>
      <c r="H2303">
        <v>-0.124516112680671</v>
      </c>
      <c r="I2303">
        <v>0</v>
      </c>
    </row>
    <row r="2304" spans="1:9" x14ac:dyDescent="0.2">
      <c r="A2304" t="s">
        <v>2305</v>
      </c>
      <c r="B2304">
        <v>0.41511672596042798</v>
      </c>
      <c r="C2304">
        <v>0</v>
      </c>
      <c r="D2304">
        <v>-0.13381058666351101</v>
      </c>
      <c r="E2304">
        <v>3.2493506493506499E-3</v>
      </c>
      <c r="F2304">
        <v>-0.14674558043248501</v>
      </c>
      <c r="G2304">
        <v>0</v>
      </c>
      <c r="H2304">
        <v>-0.26827563882046801</v>
      </c>
      <c r="I2304">
        <v>0</v>
      </c>
    </row>
    <row r="2305" spans="1:9" x14ac:dyDescent="0.2">
      <c r="A2305" t="s">
        <v>2306</v>
      </c>
      <c r="B2305">
        <v>1.2466236597729701</v>
      </c>
      <c r="C2305">
        <v>0</v>
      </c>
      <c r="D2305">
        <v>-0.88150269576208695</v>
      </c>
      <c r="E2305">
        <v>0</v>
      </c>
      <c r="F2305">
        <v>-0.69152917504260902</v>
      </c>
      <c r="G2305">
        <v>0</v>
      </c>
      <c r="H2305">
        <v>-0.337590933528916</v>
      </c>
      <c r="I2305">
        <v>0</v>
      </c>
    </row>
    <row r="2306" spans="1:9" x14ac:dyDescent="0.2">
      <c r="A2306" t="s">
        <v>2307</v>
      </c>
      <c r="B2306">
        <v>0.66294957879366001</v>
      </c>
      <c r="C2306">
        <v>0</v>
      </c>
      <c r="D2306">
        <v>-0.29427246924960998</v>
      </c>
      <c r="E2306">
        <v>0</v>
      </c>
      <c r="F2306">
        <v>-0.18673983476355099</v>
      </c>
      <c r="G2306">
        <v>0</v>
      </c>
      <c r="H2306">
        <v>-0.48091635495688501</v>
      </c>
      <c r="I2306">
        <v>0</v>
      </c>
    </row>
    <row r="2307" spans="1:9" x14ac:dyDescent="0.2">
      <c r="A2307" t="s">
        <v>2308</v>
      </c>
      <c r="B2307">
        <v>-1.1159393316716301E-2</v>
      </c>
      <c r="C2307">
        <v>0.17104981187632901</v>
      </c>
      <c r="D2307">
        <v>-1.19152652074077E-3</v>
      </c>
      <c r="E2307">
        <v>1</v>
      </c>
      <c r="F2307">
        <v>-7.9278068858097892E-3</v>
      </c>
      <c r="G2307">
        <v>0.351534972722091</v>
      </c>
      <c r="H2307">
        <v>2.6498547499446402E-2</v>
      </c>
      <c r="I2307">
        <v>0</v>
      </c>
    </row>
    <row r="2308" spans="1:9" x14ac:dyDescent="0.2">
      <c r="A2308" t="s">
        <v>2309</v>
      </c>
      <c r="B2308">
        <v>-0.95603970114691095</v>
      </c>
      <c r="C2308">
        <v>0</v>
      </c>
      <c r="D2308">
        <v>-0.36461388250394999</v>
      </c>
      <c r="E2308">
        <v>0</v>
      </c>
      <c r="F2308">
        <v>-1.2137946819056099E-3</v>
      </c>
      <c r="G2308">
        <v>0.93178979343863899</v>
      </c>
      <c r="H2308">
        <v>1.11990091535911</v>
      </c>
      <c r="I2308">
        <v>0</v>
      </c>
    </row>
    <row r="2309" spans="1:9" x14ac:dyDescent="0.2">
      <c r="A2309" t="s">
        <v>2310</v>
      </c>
      <c r="B2309">
        <v>-0.50811578013765701</v>
      </c>
      <c r="C2309">
        <v>0</v>
      </c>
      <c r="D2309">
        <v>-0.42277780421476702</v>
      </c>
      <c r="E2309">
        <v>0</v>
      </c>
      <c r="F2309">
        <v>-2.98641620554864E-2</v>
      </c>
      <c r="G2309">
        <v>0.193909137975667</v>
      </c>
      <c r="H2309">
        <v>0.85426122413585803</v>
      </c>
      <c r="I2309">
        <v>0</v>
      </c>
    </row>
    <row r="2310" spans="1:9" x14ac:dyDescent="0.2">
      <c r="A2310" t="s">
        <v>2311</v>
      </c>
      <c r="B2310">
        <v>0.34158958140672901</v>
      </c>
      <c r="C2310">
        <v>0</v>
      </c>
      <c r="D2310">
        <v>0.18206240564499099</v>
      </c>
      <c r="E2310">
        <v>0</v>
      </c>
      <c r="F2310">
        <v>0.32071797925903101</v>
      </c>
      <c r="G2310">
        <v>0</v>
      </c>
      <c r="H2310">
        <v>-1.5672312380354401</v>
      </c>
      <c r="I2310">
        <v>0</v>
      </c>
    </row>
    <row r="2311" spans="1:9" x14ac:dyDescent="0.2">
      <c r="A2311" t="s">
        <v>2312</v>
      </c>
      <c r="B2311">
        <v>-6.5515019412529102E-2</v>
      </c>
      <c r="C2311">
        <v>0</v>
      </c>
      <c r="D2311">
        <v>0.15068730988429399</v>
      </c>
      <c r="E2311">
        <v>0</v>
      </c>
      <c r="F2311">
        <v>-5.3063564244233898E-2</v>
      </c>
      <c r="G2311">
        <v>0</v>
      </c>
      <c r="H2311">
        <v>1.58787723038562E-2</v>
      </c>
      <c r="I2311">
        <v>0.24123657581197999</v>
      </c>
    </row>
    <row r="2312" spans="1:9" x14ac:dyDescent="0.2">
      <c r="A2312" t="s">
        <v>2313</v>
      </c>
      <c r="B2312">
        <v>-6.9273195072815305E-2</v>
      </c>
      <c r="C2312">
        <v>4.3908139230567897E-2</v>
      </c>
      <c r="D2312">
        <v>0.17287477868831</v>
      </c>
      <c r="E2312">
        <v>0</v>
      </c>
      <c r="F2312">
        <v>-0.39252996605180701</v>
      </c>
      <c r="G2312">
        <v>0</v>
      </c>
      <c r="H2312">
        <v>0.40910298742118101</v>
      </c>
      <c r="I2312">
        <v>0</v>
      </c>
    </row>
    <row r="2313" spans="1:9" x14ac:dyDescent="0.2">
      <c r="A2313" t="s">
        <v>2314</v>
      </c>
      <c r="B2313">
        <v>0.219321487222529</v>
      </c>
      <c r="C2313">
        <v>0</v>
      </c>
      <c r="D2313">
        <v>-0.14508716850385101</v>
      </c>
      <c r="E2313">
        <v>6.2394014962593499E-3</v>
      </c>
      <c r="F2313">
        <v>-0.33446263147938998</v>
      </c>
      <c r="G2313">
        <v>0</v>
      </c>
      <c r="H2313">
        <v>0.26364946084712398</v>
      </c>
      <c r="I2313">
        <v>0</v>
      </c>
    </row>
    <row r="2314" spans="1:9" x14ac:dyDescent="0.2">
      <c r="A2314" t="s">
        <v>2315</v>
      </c>
      <c r="B2314">
        <v>1.3473656380688901</v>
      </c>
      <c r="C2314">
        <v>0</v>
      </c>
      <c r="D2314">
        <v>-0.58298046655211999</v>
      </c>
      <c r="E2314">
        <v>0</v>
      </c>
      <c r="F2314">
        <v>-0.92279085090550805</v>
      </c>
      <c r="G2314">
        <v>0</v>
      </c>
      <c r="H2314">
        <v>-0.45535726678892002</v>
      </c>
      <c r="I2314">
        <v>0</v>
      </c>
    </row>
    <row r="2315" spans="1:9" x14ac:dyDescent="0.2">
      <c r="A2315" t="s">
        <v>2316</v>
      </c>
      <c r="B2315">
        <v>0.36221998387341903</v>
      </c>
      <c r="C2315">
        <v>0</v>
      </c>
      <c r="D2315">
        <v>0.112117948078888</v>
      </c>
      <c r="E2315">
        <v>0</v>
      </c>
      <c r="F2315">
        <v>-0.27371470375735901</v>
      </c>
      <c r="G2315">
        <v>0</v>
      </c>
      <c r="H2315">
        <v>-0.24605250503449899</v>
      </c>
      <c r="I2315">
        <v>0</v>
      </c>
    </row>
    <row r="2316" spans="1:9" x14ac:dyDescent="0.2">
      <c r="A2316" t="s">
        <v>2317</v>
      </c>
      <c r="B2316">
        <v>-8.82694419914897E-2</v>
      </c>
      <c r="C2316">
        <v>1.05246357984597E-2</v>
      </c>
      <c r="D2316">
        <v>1.5969709305397801E-3</v>
      </c>
      <c r="E2316">
        <v>0.98587735714285696</v>
      </c>
      <c r="F2316">
        <v>-0.18809061263152299</v>
      </c>
      <c r="G2316">
        <v>0</v>
      </c>
      <c r="H2316">
        <v>0.34310523406918703</v>
      </c>
      <c r="I2316">
        <v>0</v>
      </c>
    </row>
    <row r="2317" spans="1:9" x14ac:dyDescent="0.2">
      <c r="A2317" t="s">
        <v>2318</v>
      </c>
      <c r="B2317">
        <v>-0.894323036020094</v>
      </c>
      <c r="C2317">
        <v>0</v>
      </c>
      <c r="D2317">
        <v>-0.198602114764554</v>
      </c>
      <c r="E2317">
        <v>0</v>
      </c>
      <c r="F2317">
        <v>0.24236106577310099</v>
      </c>
      <c r="G2317">
        <v>0</v>
      </c>
      <c r="H2317">
        <v>0.72607550927555098</v>
      </c>
      <c r="I2317">
        <v>0</v>
      </c>
    </row>
    <row r="2318" spans="1:9" x14ac:dyDescent="0.2">
      <c r="A2318" t="s">
        <v>2319</v>
      </c>
      <c r="B2318">
        <v>-0.480935813178966</v>
      </c>
      <c r="C2318">
        <v>0</v>
      </c>
      <c r="D2318">
        <v>-9.0342285584063806E-2</v>
      </c>
      <c r="E2318">
        <v>5.2182554287817401E-2</v>
      </c>
      <c r="F2318">
        <v>5.1571671433014103E-2</v>
      </c>
      <c r="G2318">
        <v>0.10879570280761899</v>
      </c>
      <c r="H2318">
        <v>0.53246564426232801</v>
      </c>
      <c r="I2318">
        <v>0</v>
      </c>
    </row>
    <row r="2319" spans="1:9" x14ac:dyDescent="0.2">
      <c r="A2319" t="s">
        <v>2320</v>
      </c>
      <c r="B2319">
        <v>-0.80546377878701403</v>
      </c>
      <c r="C2319">
        <v>0</v>
      </c>
      <c r="D2319">
        <v>-0.21780133873923599</v>
      </c>
      <c r="E2319">
        <v>0</v>
      </c>
      <c r="F2319">
        <v>7.6715351718990396E-2</v>
      </c>
      <c r="G2319">
        <v>1.5816599732262401E-3</v>
      </c>
      <c r="H2319">
        <v>0.85407505049553001</v>
      </c>
      <c r="I2319">
        <v>0</v>
      </c>
    </row>
    <row r="2320" spans="1:9" x14ac:dyDescent="0.2">
      <c r="A2320" t="s">
        <v>2321</v>
      </c>
      <c r="B2320">
        <v>-0.40178638478495399</v>
      </c>
      <c r="C2320">
        <v>0</v>
      </c>
      <c r="D2320">
        <v>-0.19360819700493401</v>
      </c>
      <c r="E2320">
        <v>0</v>
      </c>
      <c r="F2320">
        <v>4.4944254716655502E-2</v>
      </c>
      <c r="G2320">
        <v>0.20235130255352099</v>
      </c>
      <c r="H2320">
        <v>0.53906117028006695</v>
      </c>
      <c r="I2320">
        <v>0</v>
      </c>
    </row>
    <row r="2321" spans="1:9" x14ac:dyDescent="0.2">
      <c r="A2321" t="s">
        <v>2322</v>
      </c>
      <c r="B2321">
        <v>0.339909630806842</v>
      </c>
      <c r="C2321">
        <v>0</v>
      </c>
      <c r="D2321">
        <v>-0.127179912562636</v>
      </c>
      <c r="E2321">
        <v>0</v>
      </c>
      <c r="F2321">
        <v>-0.137280739725469</v>
      </c>
      <c r="G2321">
        <v>0</v>
      </c>
      <c r="H2321">
        <v>-0.16998737437581701</v>
      </c>
      <c r="I2321">
        <v>0</v>
      </c>
    </row>
    <row r="2322" spans="1:9" x14ac:dyDescent="0.2">
      <c r="A2322" t="s">
        <v>2323</v>
      </c>
      <c r="B2322">
        <v>2.12202397343433E-2</v>
      </c>
      <c r="C2322">
        <v>5.3898498384337603E-3</v>
      </c>
      <c r="D2322">
        <v>-1.0758090350110199E-2</v>
      </c>
      <c r="E2322">
        <v>0.34611511946359402</v>
      </c>
      <c r="F2322">
        <v>-9.7969178626714903E-3</v>
      </c>
      <c r="G2322">
        <v>0.16503360756170099</v>
      </c>
      <c r="H2322">
        <v>-4.41843534549222E-3</v>
      </c>
      <c r="I2322">
        <v>0.58233551887858903</v>
      </c>
    </row>
    <row r="2323" spans="1:9" x14ac:dyDescent="0.2">
      <c r="A2323" t="s">
        <v>2324</v>
      </c>
      <c r="B2323">
        <v>1.5944266856326099</v>
      </c>
      <c r="C2323">
        <v>0</v>
      </c>
      <c r="D2323">
        <v>-0.37601585807534799</v>
      </c>
      <c r="E2323">
        <v>0</v>
      </c>
      <c r="F2323">
        <v>-1.0755058295442701</v>
      </c>
      <c r="G2323">
        <v>0</v>
      </c>
      <c r="H2323">
        <v>-0.99219980017998999</v>
      </c>
      <c r="I2323">
        <v>0</v>
      </c>
    </row>
    <row r="2324" spans="1:9" x14ac:dyDescent="0.2">
      <c r="A2324" t="s">
        <v>2325</v>
      </c>
      <c r="B2324">
        <v>0.54024001104467301</v>
      </c>
      <c r="C2324">
        <v>0</v>
      </c>
      <c r="D2324">
        <v>0.18015035523985001</v>
      </c>
      <c r="E2324">
        <v>0</v>
      </c>
      <c r="F2324">
        <v>-0.80220473582904706</v>
      </c>
      <c r="G2324">
        <v>0</v>
      </c>
      <c r="H2324">
        <v>6.8492147059270606E-2</v>
      </c>
      <c r="I2324">
        <v>6.9561377686193698E-3</v>
      </c>
    </row>
    <row r="2325" spans="1:9" x14ac:dyDescent="0.2">
      <c r="A2325" t="s">
        <v>2326</v>
      </c>
      <c r="B2325">
        <v>-0.37255296446173303</v>
      </c>
      <c r="C2325">
        <v>0</v>
      </c>
      <c r="D2325">
        <v>-0.13122991077454399</v>
      </c>
      <c r="E2325">
        <v>6.2394014962593499E-3</v>
      </c>
      <c r="F2325">
        <v>0.12739609503111399</v>
      </c>
      <c r="G2325">
        <v>0</v>
      </c>
      <c r="H2325">
        <v>0.36797341254084398</v>
      </c>
      <c r="I2325">
        <v>0</v>
      </c>
    </row>
    <row r="2326" spans="1:9" x14ac:dyDescent="0.2">
      <c r="A2326" t="s">
        <v>2327</v>
      </c>
      <c r="B2326">
        <v>0.15232623938648501</v>
      </c>
      <c r="C2326">
        <v>0</v>
      </c>
      <c r="D2326">
        <v>-0.13596756493921</v>
      </c>
      <c r="E2326">
        <v>1.13351455068756E-3</v>
      </c>
      <c r="F2326">
        <v>-0.18695405562630599</v>
      </c>
      <c r="G2326">
        <v>0</v>
      </c>
      <c r="H2326">
        <v>0.165213259480994</v>
      </c>
      <c r="I2326">
        <v>0</v>
      </c>
    </row>
    <row r="2327" spans="1:9" x14ac:dyDescent="0.2">
      <c r="A2327" t="s">
        <v>2328</v>
      </c>
      <c r="B2327">
        <v>-0.82905125351763898</v>
      </c>
      <c r="C2327">
        <v>0</v>
      </c>
      <c r="D2327">
        <v>-0.18532952086584301</v>
      </c>
      <c r="E2327">
        <v>0</v>
      </c>
      <c r="F2327">
        <v>0.86478880850444095</v>
      </c>
      <c r="G2327">
        <v>0</v>
      </c>
      <c r="H2327">
        <v>-0.19523162184234399</v>
      </c>
      <c r="I2327">
        <v>0</v>
      </c>
    </row>
    <row r="2328" spans="1:9" x14ac:dyDescent="0.2">
      <c r="A2328" t="s">
        <v>2329</v>
      </c>
      <c r="B2328">
        <v>-1.36127435909006</v>
      </c>
      <c r="C2328">
        <v>0</v>
      </c>
      <c r="D2328">
        <v>-0.72259786084630095</v>
      </c>
      <c r="E2328">
        <v>0</v>
      </c>
      <c r="F2328">
        <v>0.55652584142367501</v>
      </c>
      <c r="G2328">
        <v>0</v>
      </c>
      <c r="H2328">
        <v>0.95701321607394396</v>
      </c>
      <c r="I2328">
        <v>0</v>
      </c>
    </row>
    <row r="2329" spans="1:9" x14ac:dyDescent="0.2">
      <c r="A2329" t="s">
        <v>2330</v>
      </c>
      <c r="B2329">
        <v>-7.5537531926481993E-2</v>
      </c>
      <c r="C2329">
        <v>6.68584362916156E-3</v>
      </c>
      <c r="D2329">
        <v>5.8992871374438802E-2</v>
      </c>
      <c r="E2329">
        <v>0.178273668639053</v>
      </c>
      <c r="F2329">
        <v>-0.25306546838953298</v>
      </c>
      <c r="G2329">
        <v>0</v>
      </c>
      <c r="H2329">
        <v>0.35705539844279299</v>
      </c>
      <c r="I2329">
        <v>0</v>
      </c>
    </row>
    <row r="2330" spans="1:9" x14ac:dyDescent="0.2">
      <c r="A2330" t="s">
        <v>2331</v>
      </c>
      <c r="B2330">
        <v>1.0154521165906201</v>
      </c>
      <c r="C2330">
        <v>0</v>
      </c>
      <c r="D2330">
        <v>-0.38953671748086399</v>
      </c>
      <c r="E2330">
        <v>0</v>
      </c>
      <c r="F2330">
        <v>-0.50451252623206599</v>
      </c>
      <c r="G2330">
        <v>0</v>
      </c>
      <c r="H2330">
        <v>-0.56413367470840303</v>
      </c>
      <c r="I2330">
        <v>0</v>
      </c>
    </row>
    <row r="2331" spans="1:9" x14ac:dyDescent="0.2">
      <c r="A2331" t="s">
        <v>2332</v>
      </c>
      <c r="B2331">
        <v>2.7932130917585399E-2</v>
      </c>
      <c r="C2331">
        <v>0.27647942925089197</v>
      </c>
      <c r="D2331">
        <v>-2.0793288325053401E-2</v>
      </c>
      <c r="E2331">
        <v>0.61322312272576895</v>
      </c>
      <c r="F2331">
        <v>2.71384991826213E-2</v>
      </c>
      <c r="G2331">
        <v>0.29802014925373099</v>
      </c>
      <c r="H2331">
        <v>-5.6243477357602802E-2</v>
      </c>
      <c r="I2331">
        <v>2.5012256267409501E-2</v>
      </c>
    </row>
    <row r="2332" spans="1:9" x14ac:dyDescent="0.2">
      <c r="A2332" t="s">
        <v>2333</v>
      </c>
      <c r="B2332">
        <v>3.8107128223815699E-2</v>
      </c>
      <c r="C2332">
        <v>0.320076560659599</v>
      </c>
      <c r="D2332">
        <v>-1.2265826933569901</v>
      </c>
      <c r="E2332">
        <v>0</v>
      </c>
      <c r="F2332">
        <v>0.28519416165644201</v>
      </c>
      <c r="G2332">
        <v>0</v>
      </c>
      <c r="H2332">
        <v>0.35326916830756599</v>
      </c>
      <c r="I2332">
        <v>0</v>
      </c>
    </row>
    <row r="2333" spans="1:9" x14ac:dyDescent="0.2">
      <c r="A2333" t="s">
        <v>2334</v>
      </c>
      <c r="B2333">
        <v>0.73383232788713204</v>
      </c>
      <c r="C2333">
        <v>0</v>
      </c>
      <c r="D2333">
        <v>-9.8334579076699596E-2</v>
      </c>
      <c r="E2333">
        <v>3.8468828874305902E-2</v>
      </c>
      <c r="F2333">
        <v>-0.48057023964180301</v>
      </c>
      <c r="G2333">
        <v>0</v>
      </c>
      <c r="H2333">
        <v>-0.35719219086675902</v>
      </c>
      <c r="I2333">
        <v>0</v>
      </c>
    </row>
    <row r="2334" spans="1:9" x14ac:dyDescent="0.2">
      <c r="A2334" t="s">
        <v>2335</v>
      </c>
      <c r="B2334">
        <v>-6.3711219967605001E-3</v>
      </c>
      <c r="C2334">
        <v>0.55639786080144604</v>
      </c>
      <c r="D2334">
        <v>6.2409776114214402E-2</v>
      </c>
      <c r="E2334">
        <v>0</v>
      </c>
      <c r="F2334">
        <v>-3.1468813064542397E-2</v>
      </c>
      <c r="G2334">
        <v>3.08687132593076E-3</v>
      </c>
      <c r="H2334">
        <v>-5.8464049809710998E-3</v>
      </c>
      <c r="I2334">
        <v>0.51265329163170303</v>
      </c>
    </row>
    <row r="2335" spans="1:9" x14ac:dyDescent="0.2">
      <c r="A2335" t="s">
        <v>2336</v>
      </c>
      <c r="B2335">
        <v>1.0416183681794399E-2</v>
      </c>
      <c r="C2335">
        <v>0.74029384682841304</v>
      </c>
      <c r="D2335">
        <v>4.9991128769519603E-4</v>
      </c>
      <c r="E2335">
        <v>0.99931706970127998</v>
      </c>
      <c r="F2335">
        <v>-6.4087773592944E-2</v>
      </c>
      <c r="G2335">
        <v>2.77591776798825E-2</v>
      </c>
      <c r="H2335">
        <v>7.3173884457944094E-2</v>
      </c>
      <c r="I2335">
        <v>8.9490192270343695E-3</v>
      </c>
    </row>
    <row r="2336" spans="1:9" x14ac:dyDescent="0.2">
      <c r="A2336" t="s">
        <v>2337</v>
      </c>
      <c r="B2336">
        <v>-4.5164449198428797E-2</v>
      </c>
      <c r="C2336">
        <v>0.123789289871944</v>
      </c>
      <c r="D2336">
        <v>-0.247927093913095</v>
      </c>
      <c r="E2336">
        <v>0</v>
      </c>
      <c r="F2336">
        <v>-2.9429797278133499E-2</v>
      </c>
      <c r="G2336">
        <v>0.31833160621761702</v>
      </c>
      <c r="H2336">
        <v>0.294870915122529</v>
      </c>
      <c r="I2336">
        <v>0</v>
      </c>
    </row>
    <row r="2337" spans="1:9" x14ac:dyDescent="0.2">
      <c r="A2337" t="s">
        <v>2338</v>
      </c>
      <c r="B2337">
        <v>-6.7943925829691103E-3</v>
      </c>
      <c r="C2337">
        <v>0.68486682916020403</v>
      </c>
      <c r="D2337">
        <v>2.4613826446860799E-3</v>
      </c>
      <c r="E2337">
        <v>0.94007973997833205</v>
      </c>
      <c r="F2337">
        <v>-2.1160896280451199E-2</v>
      </c>
      <c r="G2337">
        <v>0.23318682532936699</v>
      </c>
      <c r="H2337">
        <v>3.5685118902985001E-2</v>
      </c>
      <c r="I2337">
        <v>2.68920244263509E-2</v>
      </c>
    </row>
    <row r="2338" spans="1:9" x14ac:dyDescent="0.2">
      <c r="A2338" t="s">
        <v>2339</v>
      </c>
      <c r="B2338">
        <v>2.8904144091317901E-2</v>
      </c>
      <c r="C2338">
        <v>0.25673308870453099</v>
      </c>
      <c r="D2338">
        <v>6.9322842760178999E-2</v>
      </c>
      <c r="E2338">
        <v>5.92898181818182E-2</v>
      </c>
      <c r="F2338">
        <v>1.4662269977341999E-2</v>
      </c>
      <c r="G2338">
        <v>0.58454778143919095</v>
      </c>
      <c r="H2338">
        <v>-0.125826932331043</v>
      </c>
      <c r="I2338">
        <v>0</v>
      </c>
    </row>
    <row r="2339" spans="1:9" x14ac:dyDescent="0.2">
      <c r="A2339" t="s">
        <v>2340</v>
      </c>
      <c r="B2339">
        <v>-3.4076818424920399E-2</v>
      </c>
      <c r="C2339">
        <v>3.0797145136980199E-2</v>
      </c>
      <c r="D2339">
        <v>0.130053554580491</v>
      </c>
      <c r="E2339">
        <v>0</v>
      </c>
      <c r="F2339">
        <v>-3.8135715650095298E-2</v>
      </c>
      <c r="G2339">
        <v>1.5061614730878199E-2</v>
      </c>
      <c r="H2339">
        <v>-2.5179925501907601E-2</v>
      </c>
      <c r="I2339">
        <v>9.7529722246257694E-2</v>
      </c>
    </row>
    <row r="2340" spans="1:9" x14ac:dyDescent="0.2">
      <c r="A2340" t="s">
        <v>2341</v>
      </c>
      <c r="B2340">
        <v>0.125379316249221</v>
      </c>
      <c r="C2340">
        <v>0</v>
      </c>
      <c r="D2340">
        <v>9.2193815742635798E-2</v>
      </c>
      <c r="E2340">
        <v>6.0816698888351901E-2</v>
      </c>
      <c r="F2340">
        <v>-0.17393922526075001</v>
      </c>
      <c r="G2340">
        <v>0</v>
      </c>
      <c r="H2340">
        <v>-1.5937970893656301E-2</v>
      </c>
      <c r="I2340">
        <v>0.64387785234899297</v>
      </c>
    </row>
    <row r="2341" spans="1:9" x14ac:dyDescent="0.2">
      <c r="A2341" t="s">
        <v>2342</v>
      </c>
      <c r="B2341">
        <v>0.20121455718044701</v>
      </c>
      <c r="C2341">
        <v>0</v>
      </c>
      <c r="D2341">
        <v>-0.178978032031576</v>
      </c>
      <c r="E2341">
        <v>0</v>
      </c>
      <c r="F2341">
        <v>-2.5854944307997601E-2</v>
      </c>
      <c r="G2341">
        <v>0.45190410199556502</v>
      </c>
      <c r="H2341">
        <v>-7.8850298531802407E-2</v>
      </c>
      <c r="I2341">
        <v>9.6066208498693205E-3</v>
      </c>
    </row>
    <row r="2342" spans="1:9" x14ac:dyDescent="0.2">
      <c r="A2342" t="s">
        <v>2343</v>
      </c>
      <c r="B2342">
        <v>-4.0069569636838297E-2</v>
      </c>
      <c r="C2342">
        <v>0.128912314207423</v>
      </c>
      <c r="D2342">
        <v>0.208503907939568</v>
      </c>
      <c r="E2342">
        <v>0</v>
      </c>
      <c r="F2342">
        <v>0.20296198659318301</v>
      </c>
      <c r="G2342">
        <v>0</v>
      </c>
      <c r="H2342">
        <v>-0.48361150533651698</v>
      </c>
      <c r="I2342">
        <v>0</v>
      </c>
    </row>
    <row r="2343" spans="1:9" x14ac:dyDescent="0.2">
      <c r="A2343" t="s">
        <v>2344</v>
      </c>
      <c r="B2343">
        <v>8.9271443445394401E-3</v>
      </c>
      <c r="C2343">
        <v>0.75924037620297502</v>
      </c>
      <c r="D2343">
        <v>-3.25219829337796E-2</v>
      </c>
      <c r="E2343">
        <v>0.43940082644628098</v>
      </c>
      <c r="F2343">
        <v>4.4720872700063398E-2</v>
      </c>
      <c r="G2343">
        <v>0.10879570280761899</v>
      </c>
      <c r="H2343">
        <v>-4.5122326193970899E-2</v>
      </c>
      <c r="I2343">
        <v>7.3018135399242901E-2</v>
      </c>
    </row>
    <row r="2344" spans="1:9" x14ac:dyDescent="0.2">
      <c r="A2344" t="s">
        <v>2345</v>
      </c>
      <c r="B2344">
        <v>-1.9889996467418399E-2</v>
      </c>
      <c r="C2344">
        <v>6.0417613636363603E-3</v>
      </c>
      <c r="D2344">
        <v>2.3580002120609799E-2</v>
      </c>
      <c r="E2344">
        <v>4.7418060200668903E-2</v>
      </c>
      <c r="F2344">
        <v>5.6925657365474404E-3</v>
      </c>
      <c r="G2344">
        <v>0.55494835173318902</v>
      </c>
      <c r="H2344">
        <v>-3.6322212300267799E-3</v>
      </c>
      <c r="I2344">
        <v>0.62056619739403895</v>
      </c>
    </row>
    <row r="2345" spans="1:9" x14ac:dyDescent="0.2">
      <c r="A2345" t="s">
        <v>2346</v>
      </c>
      <c r="B2345">
        <v>-0.114043632688585</v>
      </c>
      <c r="C2345">
        <v>0</v>
      </c>
      <c r="D2345">
        <v>0.11127718805964699</v>
      </c>
      <c r="E2345">
        <v>0</v>
      </c>
      <c r="F2345">
        <v>7.3171301052927296E-2</v>
      </c>
      <c r="G2345">
        <v>8.0666818388711904E-4</v>
      </c>
      <c r="H2345">
        <v>-6.0838955128919098E-2</v>
      </c>
      <c r="I2345">
        <v>0</v>
      </c>
    </row>
    <row r="2346" spans="1:9" x14ac:dyDescent="0.2">
      <c r="A2346" t="s">
        <v>2347</v>
      </c>
      <c r="B2346">
        <v>-9.6115213036360204E-3</v>
      </c>
      <c r="C2346">
        <v>0.29572439082091301</v>
      </c>
      <c r="D2346">
        <v>7.5718182958870901E-3</v>
      </c>
      <c r="E2346">
        <v>0.55091794915398395</v>
      </c>
      <c r="F2346">
        <v>6.6267645042063098E-3</v>
      </c>
      <c r="G2346">
        <v>0.52962209437922703</v>
      </c>
      <c r="H2346">
        <v>-3.5988499622105698E-3</v>
      </c>
      <c r="I2346">
        <v>0.65869372117244496</v>
      </c>
    </row>
    <row r="2347" spans="1:9" x14ac:dyDescent="0.2">
      <c r="A2347" t="s">
        <v>2348</v>
      </c>
      <c r="B2347">
        <v>0.58754770535234802</v>
      </c>
      <c r="C2347">
        <v>0</v>
      </c>
      <c r="D2347">
        <v>-0.34583077263104001</v>
      </c>
      <c r="E2347">
        <v>0</v>
      </c>
      <c r="F2347">
        <v>-0.41952474412972401</v>
      </c>
      <c r="G2347">
        <v>0</v>
      </c>
      <c r="H2347">
        <v>1.8192735929197599E-2</v>
      </c>
      <c r="I2347">
        <v>1.47105208549492E-3</v>
      </c>
    </row>
    <row r="2348" spans="1:9" x14ac:dyDescent="0.2">
      <c r="A2348" t="s">
        <v>2349</v>
      </c>
      <c r="B2348">
        <v>0.26075758333607701</v>
      </c>
      <c r="C2348">
        <v>0</v>
      </c>
      <c r="D2348">
        <v>-0.121843202708797</v>
      </c>
      <c r="E2348">
        <v>2.2125468164793998E-3</v>
      </c>
      <c r="F2348">
        <v>-0.13363676035092401</v>
      </c>
      <c r="G2348">
        <v>0</v>
      </c>
      <c r="H2348">
        <v>-6.2728081332846394E-2</v>
      </c>
      <c r="I2348">
        <v>3.6810877288876699E-2</v>
      </c>
    </row>
    <row r="2349" spans="1:9" x14ac:dyDescent="0.2">
      <c r="A2349" t="s">
        <v>2350</v>
      </c>
      <c r="B2349">
        <v>-0.60638586534267203</v>
      </c>
      <c r="C2349">
        <v>0</v>
      </c>
      <c r="D2349">
        <v>-0.593505852032016</v>
      </c>
      <c r="E2349">
        <v>0</v>
      </c>
      <c r="F2349">
        <v>-1.8866630980522301E-2</v>
      </c>
      <c r="G2349">
        <v>0.52621428571428597</v>
      </c>
      <c r="H2349">
        <v>1.00990378192838</v>
      </c>
      <c r="I2349">
        <v>0</v>
      </c>
    </row>
    <row r="2350" spans="1:9" x14ac:dyDescent="0.2">
      <c r="A2350" t="s">
        <v>2351</v>
      </c>
      <c r="B2350">
        <v>0.225553930694294</v>
      </c>
      <c r="C2350">
        <v>0</v>
      </c>
      <c r="D2350">
        <v>3.8566730743444598E-2</v>
      </c>
      <c r="E2350">
        <v>0.49248071216617201</v>
      </c>
      <c r="F2350">
        <v>-0.198485383719088</v>
      </c>
      <c r="G2350">
        <v>0</v>
      </c>
      <c r="H2350">
        <v>-7.11627163515796E-2</v>
      </c>
      <c r="I2350">
        <v>3.1879680616740097E-2</v>
      </c>
    </row>
    <row r="2351" spans="1:9" x14ac:dyDescent="0.2">
      <c r="A2351" t="s">
        <v>2352</v>
      </c>
      <c r="B2351">
        <v>0.23490167834544201</v>
      </c>
      <c r="C2351">
        <v>0</v>
      </c>
      <c r="D2351">
        <v>1.2732581889998301E-2</v>
      </c>
      <c r="E2351">
        <v>0.81189887298202901</v>
      </c>
      <c r="F2351">
        <v>2.1699058574650799E-2</v>
      </c>
      <c r="G2351">
        <v>0.53587008149010495</v>
      </c>
      <c r="H2351">
        <v>-0.38996264547055898</v>
      </c>
      <c r="I2351">
        <v>0</v>
      </c>
    </row>
    <row r="2352" spans="1:9" x14ac:dyDescent="0.2">
      <c r="A2352" t="s">
        <v>2353</v>
      </c>
      <c r="B2352">
        <v>2.80915396716893E-2</v>
      </c>
      <c r="C2352">
        <v>0.37075668324526001</v>
      </c>
      <c r="D2352">
        <v>0.17527413239630199</v>
      </c>
      <c r="E2352">
        <v>0</v>
      </c>
      <c r="F2352">
        <v>-1.5823642456999E-2</v>
      </c>
      <c r="G2352">
        <v>0.64030024268163199</v>
      </c>
      <c r="H2352">
        <v>-0.18846511015286099</v>
      </c>
      <c r="I2352">
        <v>0</v>
      </c>
    </row>
    <row r="2353" spans="1:9" x14ac:dyDescent="0.2">
      <c r="A2353" t="s">
        <v>2354</v>
      </c>
      <c r="B2353">
        <v>-0.499338159868914</v>
      </c>
      <c r="C2353">
        <v>0</v>
      </c>
      <c r="D2353">
        <v>0.36986666803122897</v>
      </c>
      <c r="E2353">
        <v>0</v>
      </c>
      <c r="F2353">
        <v>0.236888839244703</v>
      </c>
      <c r="G2353">
        <v>0</v>
      </c>
      <c r="H2353">
        <v>-0.10233871515968899</v>
      </c>
      <c r="I2353">
        <v>7.4817941952506602E-4</v>
      </c>
    </row>
    <row r="2354" spans="1:9" x14ac:dyDescent="0.2">
      <c r="A2354" t="s">
        <v>2355</v>
      </c>
      <c r="B2354">
        <v>4.3994720072544798E-2</v>
      </c>
      <c r="C2354">
        <v>0.17104981187632901</v>
      </c>
      <c r="D2354">
        <v>-7.26357669426652E-2</v>
      </c>
      <c r="E2354">
        <v>0.13958101418985799</v>
      </c>
      <c r="F2354">
        <v>2.4898828717495599E-2</v>
      </c>
      <c r="G2354">
        <v>0.45858457888493498</v>
      </c>
      <c r="H2354">
        <v>-2.7509149549810898E-2</v>
      </c>
      <c r="I2354">
        <v>0.39584095365069399</v>
      </c>
    </row>
    <row r="2355" spans="1:9" x14ac:dyDescent="0.2">
      <c r="A2355" t="s">
        <v>2356</v>
      </c>
      <c r="B2355">
        <v>8.9077680448699903E-2</v>
      </c>
      <c r="C2355">
        <v>2.08173453406421E-3</v>
      </c>
      <c r="D2355">
        <v>0.13488654421539101</v>
      </c>
      <c r="E2355">
        <v>1.13351455068756E-3</v>
      </c>
      <c r="F2355">
        <v>-0.12510487490407801</v>
      </c>
      <c r="G2355">
        <v>0</v>
      </c>
      <c r="H2355">
        <v>-7.4510955335143E-2</v>
      </c>
      <c r="I2355">
        <v>6.2858128078817702E-3</v>
      </c>
    </row>
    <row r="2356" spans="1:9" x14ac:dyDescent="0.2">
      <c r="A2356" t="s">
        <v>2357</v>
      </c>
      <c r="B2356">
        <v>-3.8688203237163897E-2</v>
      </c>
      <c r="C2356">
        <v>1.6126023657870799E-2</v>
      </c>
      <c r="D2356">
        <v>6.1120643570680699E-2</v>
      </c>
      <c r="E2356">
        <v>7.2042682926829298E-3</v>
      </c>
      <c r="F2356">
        <v>1.40417174915335E-2</v>
      </c>
      <c r="G2356">
        <v>0.40563760217983702</v>
      </c>
      <c r="H2356">
        <v>-2.5942102126999399E-2</v>
      </c>
      <c r="I2356">
        <v>8.2408618127786007E-2</v>
      </c>
    </row>
    <row r="2357" spans="1:9" x14ac:dyDescent="0.2">
      <c r="A2357" t="s">
        <v>2358</v>
      </c>
      <c r="B2357">
        <v>-2.4050942013393101E-2</v>
      </c>
      <c r="C2357">
        <v>0.41391230235248699</v>
      </c>
      <c r="D2357">
        <v>0.22532664165654301</v>
      </c>
      <c r="E2357">
        <v>0</v>
      </c>
      <c r="F2357">
        <v>-0.142448370542853</v>
      </c>
      <c r="G2357">
        <v>0</v>
      </c>
      <c r="H2357">
        <v>9.8250699568314098E-3</v>
      </c>
      <c r="I2357">
        <v>0.72184413193933195</v>
      </c>
    </row>
    <row r="2358" spans="1:9" x14ac:dyDescent="0.2">
      <c r="A2358" t="s">
        <v>2359</v>
      </c>
      <c r="B2358">
        <v>-9.1416884175129096E-2</v>
      </c>
      <c r="C2358">
        <v>0</v>
      </c>
      <c r="D2358">
        <v>-7.6702198608163699E-2</v>
      </c>
      <c r="E2358">
        <v>2.1713543747502999E-2</v>
      </c>
      <c r="F2358">
        <v>9.4964398101844899E-2</v>
      </c>
      <c r="G2358">
        <v>0</v>
      </c>
      <c r="H2358">
        <v>5.26066280837326E-2</v>
      </c>
      <c r="I2358">
        <v>1.8036468149265E-2</v>
      </c>
    </row>
    <row r="2359" spans="1:9" x14ac:dyDescent="0.2">
      <c r="A2359" t="s">
        <v>2360</v>
      </c>
      <c r="B2359">
        <v>-0.39156491205663702</v>
      </c>
      <c r="C2359">
        <v>0</v>
      </c>
      <c r="D2359">
        <v>0.23753430653008101</v>
      </c>
      <c r="E2359">
        <v>0</v>
      </c>
      <c r="F2359">
        <v>-9.0588234573954096E-2</v>
      </c>
      <c r="G2359">
        <v>8.0666818388711904E-4</v>
      </c>
      <c r="H2359">
        <v>0.35198051274244202</v>
      </c>
      <c r="I2359">
        <v>0</v>
      </c>
    </row>
    <row r="2360" spans="1:9" x14ac:dyDescent="0.2">
      <c r="A2360" t="s">
        <v>2361</v>
      </c>
      <c r="B2360">
        <v>-0.29385891562441502</v>
      </c>
      <c r="C2360">
        <v>0</v>
      </c>
      <c r="D2360">
        <v>0.138747662698812</v>
      </c>
      <c r="E2360">
        <v>5.26358776358776E-3</v>
      </c>
      <c r="F2360">
        <v>0.27080377692143098</v>
      </c>
      <c r="G2360">
        <v>0</v>
      </c>
      <c r="H2360">
        <v>-0.15586334767148299</v>
      </c>
      <c r="I2360">
        <v>0</v>
      </c>
    </row>
    <row r="2361" spans="1:9" x14ac:dyDescent="0.2">
      <c r="A2361" t="s">
        <v>2362</v>
      </c>
      <c r="B2361">
        <v>6.6922930329805702E-2</v>
      </c>
      <c r="C2361">
        <v>0</v>
      </c>
      <c r="D2361">
        <v>-5.9020418255053102E-3</v>
      </c>
      <c r="E2361">
        <v>0.77217798250367697</v>
      </c>
      <c r="F2361">
        <v>-1.8921240451090299E-2</v>
      </c>
      <c r="G2361">
        <v>0.14171729323308299</v>
      </c>
      <c r="H2361">
        <v>-5.7311440265173999E-2</v>
      </c>
      <c r="I2361">
        <v>0</v>
      </c>
    </row>
    <row r="2362" spans="1:9" x14ac:dyDescent="0.2">
      <c r="A2362" t="s">
        <v>2363</v>
      </c>
      <c r="B2362">
        <v>-0.15845677835453001</v>
      </c>
      <c r="C2362">
        <v>0</v>
      </c>
      <c r="D2362">
        <v>-1.8545444267892099E-2</v>
      </c>
      <c r="E2362">
        <v>0.64413915171288705</v>
      </c>
      <c r="F2362">
        <v>1.8514099882676101E-2</v>
      </c>
      <c r="G2362">
        <v>0.51394420165443999</v>
      </c>
      <c r="H2362">
        <v>0.186028315390321</v>
      </c>
      <c r="I2362">
        <v>0</v>
      </c>
    </row>
    <row r="2363" spans="1:9" x14ac:dyDescent="0.2">
      <c r="A2363" t="s">
        <v>2364</v>
      </c>
      <c r="B2363">
        <v>1.9293331335543999E-2</v>
      </c>
      <c r="C2363">
        <v>0.136699246875776</v>
      </c>
      <c r="D2363">
        <v>-2.63558003296064E-2</v>
      </c>
      <c r="E2363">
        <v>0.19558407079646001</v>
      </c>
      <c r="F2363">
        <v>-1.08965059725391E-2</v>
      </c>
      <c r="G2363">
        <v>0.45344458518049402</v>
      </c>
      <c r="H2363">
        <v>1.3709194042493799E-2</v>
      </c>
      <c r="I2363">
        <v>0.26923159770021898</v>
      </c>
    </row>
    <row r="2364" spans="1:9" x14ac:dyDescent="0.2">
      <c r="A2364" t="s">
        <v>2365</v>
      </c>
      <c r="B2364">
        <v>0.82627513491321303</v>
      </c>
      <c r="C2364">
        <v>0</v>
      </c>
      <c r="D2364">
        <v>0.194435572021116</v>
      </c>
      <c r="E2364">
        <v>0</v>
      </c>
      <c r="F2364">
        <v>-0.42588991602104298</v>
      </c>
      <c r="G2364">
        <v>0</v>
      </c>
      <c r="H2364">
        <v>-1.0177956524869201</v>
      </c>
      <c r="I2364">
        <v>0</v>
      </c>
    </row>
    <row r="2365" spans="1:9" x14ac:dyDescent="0.2">
      <c r="A2365" t="s">
        <v>2366</v>
      </c>
      <c r="B2365">
        <v>-0.99466158882495204</v>
      </c>
      <c r="C2365">
        <v>0</v>
      </c>
      <c r="D2365">
        <v>-0.33769382579609503</v>
      </c>
      <c r="E2365">
        <v>0</v>
      </c>
      <c r="F2365">
        <v>0.77969466094965001</v>
      </c>
      <c r="G2365">
        <v>0</v>
      </c>
      <c r="H2365">
        <v>0.213931202888792</v>
      </c>
      <c r="I2365">
        <v>0</v>
      </c>
    </row>
    <row r="2366" spans="1:9" x14ac:dyDescent="0.2">
      <c r="A2366" t="s">
        <v>2367</v>
      </c>
      <c r="B2366">
        <v>0.25958674090119799</v>
      </c>
      <c r="C2366">
        <v>0</v>
      </c>
      <c r="D2366">
        <v>-5.7711137590822401E-2</v>
      </c>
      <c r="E2366">
        <v>3.6053401144310201E-2</v>
      </c>
      <c r="F2366">
        <v>-0.181393428495214</v>
      </c>
      <c r="G2366">
        <v>0</v>
      </c>
      <c r="H2366">
        <v>-5.3232523359147403E-2</v>
      </c>
      <c r="I2366">
        <v>6.2858128078817702E-3</v>
      </c>
    </row>
    <row r="2367" spans="1:9" x14ac:dyDescent="0.2">
      <c r="A2367" t="s">
        <v>2368</v>
      </c>
      <c r="B2367">
        <v>-2.1227725743968501E-2</v>
      </c>
      <c r="C2367">
        <v>6.68584362916156E-3</v>
      </c>
      <c r="D2367">
        <v>1.58099728455139E-2</v>
      </c>
      <c r="E2367">
        <v>0.18398476410633599</v>
      </c>
      <c r="F2367">
        <v>1.19639297043571E-3</v>
      </c>
      <c r="G2367">
        <v>1</v>
      </c>
      <c r="H2367">
        <v>1.1482149666028601E-2</v>
      </c>
      <c r="I2367">
        <v>0.12293413634033799</v>
      </c>
    </row>
    <row r="2368" spans="1:9" x14ac:dyDescent="0.2">
      <c r="A2368" t="s">
        <v>2369</v>
      </c>
      <c r="B2368">
        <v>9.8886106754050795E-2</v>
      </c>
      <c r="C2368">
        <v>3.4256306175703098E-3</v>
      </c>
      <c r="D2368">
        <v>0.66810038872340605</v>
      </c>
      <c r="E2368">
        <v>0</v>
      </c>
      <c r="F2368">
        <v>-0.33301460427428398</v>
      </c>
      <c r="G2368">
        <v>0</v>
      </c>
      <c r="H2368">
        <v>-0.427245832293699</v>
      </c>
      <c r="I2368">
        <v>0</v>
      </c>
    </row>
    <row r="2369" spans="1:9" x14ac:dyDescent="0.2">
      <c r="A2369" t="s">
        <v>2370</v>
      </c>
      <c r="B2369">
        <v>0.63435300894693303</v>
      </c>
      <c r="C2369">
        <v>0</v>
      </c>
      <c r="D2369">
        <v>-1.3573437244364199</v>
      </c>
      <c r="E2369">
        <v>0</v>
      </c>
      <c r="F2369">
        <v>-1.32681048544258</v>
      </c>
      <c r="G2369">
        <v>0</v>
      </c>
      <c r="H2369">
        <v>1.2137641762345499</v>
      </c>
      <c r="I2369">
        <v>0</v>
      </c>
    </row>
    <row r="2370" spans="1:9" x14ac:dyDescent="0.2">
      <c r="A2370" t="s">
        <v>2371</v>
      </c>
      <c r="B2370">
        <v>1.29862154235696</v>
      </c>
      <c r="C2370">
        <v>0</v>
      </c>
      <c r="D2370">
        <v>1.1694126249225001</v>
      </c>
      <c r="E2370">
        <v>0</v>
      </c>
      <c r="F2370">
        <v>-2.5378603147024901</v>
      </c>
      <c r="G2370">
        <v>0</v>
      </c>
      <c r="H2370">
        <v>-1.3289006414142199</v>
      </c>
      <c r="I2370">
        <v>0</v>
      </c>
    </row>
    <row r="2371" spans="1:9" x14ac:dyDescent="0.2">
      <c r="A2371" t="s">
        <v>2372</v>
      </c>
      <c r="B2371">
        <v>-0.117027150699082</v>
      </c>
      <c r="C2371">
        <v>7.1224756354867902E-4</v>
      </c>
      <c r="D2371">
        <v>0.58852840188460098</v>
      </c>
      <c r="E2371">
        <v>0</v>
      </c>
      <c r="F2371">
        <v>-0.19098678538969899</v>
      </c>
      <c r="G2371">
        <v>0</v>
      </c>
      <c r="H2371">
        <v>-0.20828978998578601</v>
      </c>
      <c r="I2371">
        <v>0</v>
      </c>
    </row>
    <row r="2372" spans="1:9" x14ac:dyDescent="0.2">
      <c r="A2372" t="s">
        <v>2373</v>
      </c>
      <c r="B2372">
        <v>-1.26014002559763E-3</v>
      </c>
      <c r="C2372">
        <v>0.98883594137222997</v>
      </c>
      <c r="D2372">
        <v>1.38887241797781E-2</v>
      </c>
      <c r="E2372">
        <v>0.24745559111822399</v>
      </c>
      <c r="F2372">
        <v>-6.9959001693834502E-3</v>
      </c>
      <c r="G2372">
        <v>0.46266703539823001</v>
      </c>
      <c r="H2372">
        <v>-1.34778804393649E-3</v>
      </c>
      <c r="I2372">
        <v>0.87214024390243905</v>
      </c>
    </row>
    <row r="2373" spans="1:9" x14ac:dyDescent="0.2">
      <c r="A2373" t="s">
        <v>2374</v>
      </c>
      <c r="B2373">
        <v>1.5171526410654499</v>
      </c>
      <c r="C2373">
        <v>0</v>
      </c>
      <c r="D2373">
        <v>-1.9989179513236901</v>
      </c>
      <c r="E2373">
        <v>0</v>
      </c>
      <c r="F2373">
        <v>-3.6340616828946901</v>
      </c>
      <c r="G2373">
        <v>0</v>
      </c>
      <c r="H2373">
        <v>1.22089714437977</v>
      </c>
      <c r="I2373">
        <v>0</v>
      </c>
    </row>
    <row r="2374" spans="1:9" x14ac:dyDescent="0.2">
      <c r="A2374" t="s">
        <v>2375</v>
      </c>
      <c r="B2374">
        <v>-0.19851619641479501</v>
      </c>
      <c r="C2374">
        <v>0</v>
      </c>
      <c r="D2374">
        <v>-6.4738096402627093E-2</v>
      </c>
      <c r="E2374">
        <v>0.106322917850244</v>
      </c>
      <c r="F2374">
        <v>0.118434080201238</v>
      </c>
      <c r="G2374">
        <v>0</v>
      </c>
      <c r="H2374">
        <v>0.139121847945398</v>
      </c>
      <c r="I2374">
        <v>0</v>
      </c>
    </row>
    <row r="2375" spans="1:9" x14ac:dyDescent="0.2">
      <c r="A2375" t="s">
        <v>2376</v>
      </c>
      <c r="B2375">
        <v>-0.212121625430299</v>
      </c>
      <c r="C2375">
        <v>0</v>
      </c>
      <c r="D2375">
        <v>-2.99642229159508E-2</v>
      </c>
      <c r="E2375">
        <v>0.60161244695898197</v>
      </c>
      <c r="F2375">
        <v>0.34847202592007098</v>
      </c>
      <c r="G2375">
        <v>0</v>
      </c>
      <c r="H2375">
        <v>-0.21649947158570301</v>
      </c>
      <c r="I2375">
        <v>0</v>
      </c>
    </row>
    <row r="2376" spans="1:9" x14ac:dyDescent="0.2">
      <c r="A2376" t="s">
        <v>2377</v>
      </c>
      <c r="B2376">
        <v>0.10560307106820201</v>
      </c>
      <c r="C2376">
        <v>2.08173453406421E-3</v>
      </c>
      <c r="D2376">
        <v>0.213533669785996</v>
      </c>
      <c r="E2376">
        <v>0</v>
      </c>
      <c r="F2376">
        <v>-0.22257368553217799</v>
      </c>
      <c r="G2376">
        <v>0</v>
      </c>
      <c r="H2376">
        <v>-4.3720097341257799E-2</v>
      </c>
      <c r="I2376">
        <v>0.18388493515131399</v>
      </c>
    </row>
    <row r="2377" spans="1:9" x14ac:dyDescent="0.2">
      <c r="A2377" t="s">
        <v>2378</v>
      </c>
      <c r="B2377">
        <v>0.157462688926469</v>
      </c>
      <c r="C2377">
        <v>0</v>
      </c>
      <c r="D2377">
        <v>0.18009740997790299</v>
      </c>
      <c r="E2377">
        <v>0</v>
      </c>
      <c r="F2377">
        <v>-0.19733418662515201</v>
      </c>
      <c r="G2377">
        <v>0</v>
      </c>
      <c r="H2377">
        <v>-0.11634619746290099</v>
      </c>
      <c r="I2377">
        <v>7.4817941952506602E-4</v>
      </c>
    </row>
    <row r="2378" spans="1:9" x14ac:dyDescent="0.2">
      <c r="A2378" t="s">
        <v>2379</v>
      </c>
      <c r="B2378">
        <v>-6.1996994468694201E-2</v>
      </c>
      <c r="C2378">
        <v>4.4483876590552501E-2</v>
      </c>
      <c r="D2378">
        <v>0.29908918278857299</v>
      </c>
      <c r="E2378">
        <v>0</v>
      </c>
      <c r="F2378">
        <v>-5.9682766101371798E-2</v>
      </c>
      <c r="G2378">
        <v>5.3648661432220197E-2</v>
      </c>
      <c r="H2378">
        <v>-0.132332654212069</v>
      </c>
      <c r="I2378">
        <v>0</v>
      </c>
    </row>
    <row r="2379" spans="1:9" x14ac:dyDescent="0.2">
      <c r="A2379" t="s">
        <v>2380</v>
      </c>
      <c r="B2379">
        <v>0.44502278047281901</v>
      </c>
      <c r="C2379">
        <v>0</v>
      </c>
      <c r="D2379">
        <v>-6.9731909266952099E-3</v>
      </c>
      <c r="E2379">
        <v>0.83625303917154403</v>
      </c>
      <c r="F2379">
        <v>-0.35264456317839199</v>
      </c>
      <c r="G2379">
        <v>0</v>
      </c>
      <c r="H2379">
        <v>-0.14509695457878299</v>
      </c>
      <c r="I2379">
        <v>0</v>
      </c>
    </row>
    <row r="2380" spans="1:9" x14ac:dyDescent="0.2">
      <c r="A2380" t="s">
        <v>2381</v>
      </c>
      <c r="B2380">
        <v>0.181198341807908</v>
      </c>
      <c r="C2380">
        <v>0</v>
      </c>
      <c r="D2380">
        <v>0.45678702975985103</v>
      </c>
      <c r="E2380">
        <v>0</v>
      </c>
      <c r="F2380">
        <v>-0.26220036564319998</v>
      </c>
      <c r="G2380">
        <v>0</v>
      </c>
      <c r="H2380">
        <v>-0.37980094410339599</v>
      </c>
      <c r="I2380">
        <v>0</v>
      </c>
    </row>
    <row r="2381" spans="1:9" x14ac:dyDescent="0.2">
      <c r="A2381" t="s">
        <v>2382</v>
      </c>
      <c r="B2381">
        <v>-2.4861922172160801E-2</v>
      </c>
      <c r="C2381">
        <v>0.55324347760518799</v>
      </c>
      <c r="D2381">
        <v>0.124772223764626</v>
      </c>
      <c r="E2381">
        <v>2.5164738364449098E-2</v>
      </c>
      <c r="F2381">
        <v>-0.107983026232019</v>
      </c>
      <c r="G2381">
        <v>3.8273404599935201E-3</v>
      </c>
      <c r="H2381">
        <v>6.2640058961453707E-2</v>
      </c>
      <c r="I2381">
        <v>5.9332739738224602E-2</v>
      </c>
    </row>
    <row r="2382" spans="1:9" x14ac:dyDescent="0.2">
      <c r="A2382" t="s">
        <v>2383</v>
      </c>
      <c r="B2382">
        <v>-4.0548819590277398</v>
      </c>
      <c r="C2382">
        <v>0</v>
      </c>
      <c r="D2382">
        <v>-0.47177301337441802</v>
      </c>
      <c r="E2382">
        <v>0</v>
      </c>
      <c r="F2382">
        <v>1.9346044127345601</v>
      </c>
      <c r="G2382">
        <v>0</v>
      </c>
      <c r="H2382">
        <v>-9.4584234431540001E-2</v>
      </c>
      <c r="I2382">
        <v>7.4817941952506602E-4</v>
      </c>
    </row>
    <row r="2383" spans="1:9" x14ac:dyDescent="0.2">
      <c r="A2383" t="s">
        <v>2384</v>
      </c>
      <c r="B2383">
        <v>-1.44580834608519</v>
      </c>
      <c r="C2383">
        <v>0</v>
      </c>
      <c r="D2383">
        <v>-0.190966700130729</v>
      </c>
      <c r="E2383">
        <v>0</v>
      </c>
      <c r="F2383">
        <v>0.34857558986078602</v>
      </c>
      <c r="G2383">
        <v>0</v>
      </c>
      <c r="H2383">
        <v>0.94716163842744305</v>
      </c>
      <c r="I2383">
        <v>0</v>
      </c>
    </row>
    <row r="2384" spans="1:9" x14ac:dyDescent="0.2">
      <c r="A2384" t="s">
        <v>2385</v>
      </c>
      <c r="B2384">
        <v>-1.14578082371218</v>
      </c>
      <c r="C2384">
        <v>0</v>
      </c>
      <c r="D2384">
        <v>-0.56704945241712801</v>
      </c>
      <c r="E2384">
        <v>0</v>
      </c>
      <c r="F2384">
        <v>0.86228643015623196</v>
      </c>
      <c r="G2384">
        <v>0</v>
      </c>
      <c r="H2384">
        <v>0.36637016804357098</v>
      </c>
      <c r="I2384">
        <v>0</v>
      </c>
    </row>
    <row r="2385" spans="1:9" x14ac:dyDescent="0.2">
      <c r="A2385" t="s">
        <v>2386</v>
      </c>
      <c r="B2385">
        <v>-0.95964349577223396</v>
      </c>
      <c r="C2385">
        <v>0</v>
      </c>
      <c r="D2385">
        <v>-0.45729480841125197</v>
      </c>
      <c r="E2385">
        <v>0</v>
      </c>
      <c r="F2385">
        <v>0.87728600684330205</v>
      </c>
      <c r="G2385">
        <v>0</v>
      </c>
      <c r="H2385">
        <v>0.126128568961938</v>
      </c>
      <c r="I2385">
        <v>0</v>
      </c>
    </row>
    <row r="2386" spans="1:9" x14ac:dyDescent="0.2">
      <c r="A2386" t="s">
        <v>2387</v>
      </c>
      <c r="B2386">
        <v>-0.84186431797879202</v>
      </c>
      <c r="C2386">
        <v>0</v>
      </c>
      <c r="D2386">
        <v>-0.56061208694343301</v>
      </c>
      <c r="E2386">
        <v>0</v>
      </c>
      <c r="F2386">
        <v>0.93102648831884804</v>
      </c>
      <c r="G2386">
        <v>0</v>
      </c>
      <c r="H2386">
        <v>8.3066087918121905E-3</v>
      </c>
      <c r="I2386">
        <v>0.68826771828482602</v>
      </c>
    </row>
    <row r="2387" spans="1:9" x14ac:dyDescent="0.2">
      <c r="A2387" t="s">
        <v>2388</v>
      </c>
      <c r="B2387">
        <v>-0.222279160044424</v>
      </c>
      <c r="C2387">
        <v>0</v>
      </c>
      <c r="D2387">
        <v>-0.33680682401483403</v>
      </c>
      <c r="E2387">
        <v>0</v>
      </c>
      <c r="F2387">
        <v>0.19315217788083999</v>
      </c>
      <c r="G2387">
        <v>0</v>
      </c>
      <c r="H2387">
        <v>0.27521511357617201</v>
      </c>
      <c r="I2387">
        <v>0</v>
      </c>
    </row>
    <row r="2388" spans="1:9" x14ac:dyDescent="0.2">
      <c r="A2388" t="s">
        <v>2389</v>
      </c>
      <c r="B2388">
        <v>-5.8619308670151598E-3</v>
      </c>
      <c r="C2388">
        <v>0.56626686724332498</v>
      </c>
      <c r="D2388" s="2">
        <v>3.3026852633423302E-5</v>
      </c>
      <c r="E2388">
        <v>1</v>
      </c>
      <c r="F2388">
        <v>-6.0657523753612696E-3</v>
      </c>
      <c r="G2388">
        <v>0.49782459440394999</v>
      </c>
      <c r="H2388">
        <v>1.5989559468636901E-2</v>
      </c>
      <c r="I2388">
        <v>3.9279589426832601E-2</v>
      </c>
    </row>
    <row r="2389" spans="1:9" x14ac:dyDescent="0.2">
      <c r="A2389" t="s">
        <v>2390</v>
      </c>
      <c r="B2389">
        <v>-0.229799339425104</v>
      </c>
      <c r="C2389">
        <v>0</v>
      </c>
      <c r="D2389">
        <v>-1.65055914064457E-2</v>
      </c>
      <c r="E2389">
        <v>0.70484334763948497</v>
      </c>
      <c r="F2389">
        <v>0.197593972825335</v>
      </c>
      <c r="G2389">
        <v>0</v>
      </c>
      <c r="H2389">
        <v>2.4277610162766201E-2</v>
      </c>
      <c r="I2389">
        <v>0.32179026725169502</v>
      </c>
    </row>
    <row r="2390" spans="1:9" x14ac:dyDescent="0.2">
      <c r="A2390" t="s">
        <v>2391</v>
      </c>
      <c r="B2390">
        <v>-7.6167888345642698E-2</v>
      </c>
      <c r="C2390">
        <v>6.68584362916156E-3</v>
      </c>
      <c r="D2390">
        <v>-7.1509231817114202E-2</v>
      </c>
      <c r="E2390">
        <v>9.0190839694656494E-2</v>
      </c>
      <c r="F2390">
        <v>0.21516473700369501</v>
      </c>
      <c r="G2390">
        <v>0</v>
      </c>
      <c r="H2390">
        <v>-0.148169670105843</v>
      </c>
      <c r="I2390">
        <v>0</v>
      </c>
    </row>
    <row r="2391" spans="1:9" x14ac:dyDescent="0.2">
      <c r="A2391" t="s">
        <v>2392</v>
      </c>
      <c r="B2391">
        <v>-0.51590863851490698</v>
      </c>
      <c r="C2391">
        <v>0</v>
      </c>
      <c r="D2391">
        <v>-1.34042658465734E-2</v>
      </c>
      <c r="E2391">
        <v>0.826649491525424</v>
      </c>
      <c r="F2391">
        <v>0.32193130309989099</v>
      </c>
      <c r="G2391">
        <v>0</v>
      </c>
      <c r="H2391">
        <v>0.16515657595563299</v>
      </c>
      <c r="I2391">
        <v>0</v>
      </c>
    </row>
    <row r="2392" spans="1:9" x14ac:dyDescent="0.2">
      <c r="A2392" t="s">
        <v>2393</v>
      </c>
      <c r="B2392">
        <v>0.49832865668026499</v>
      </c>
      <c r="C2392">
        <v>0</v>
      </c>
      <c r="D2392">
        <v>-0.24248963661609699</v>
      </c>
      <c r="E2392">
        <v>0</v>
      </c>
      <c r="F2392">
        <v>-0.50225495914727403</v>
      </c>
      <c r="G2392">
        <v>0</v>
      </c>
      <c r="H2392">
        <v>0.163337370818148</v>
      </c>
      <c r="I2392">
        <v>0</v>
      </c>
    </row>
    <row r="2393" spans="1:9" x14ac:dyDescent="0.2">
      <c r="A2393" t="s">
        <v>2394</v>
      </c>
      <c r="B2393">
        <v>5.58279078389122E-3</v>
      </c>
      <c r="C2393">
        <v>0.39108693630869401</v>
      </c>
      <c r="D2393">
        <v>-5.1210187517905801E-3</v>
      </c>
      <c r="E2393">
        <v>0.83064215833834998</v>
      </c>
      <c r="F2393">
        <v>2.0022802736335599E-4</v>
      </c>
      <c r="G2393">
        <v>1</v>
      </c>
      <c r="H2393">
        <v>-2.9126369356561599E-3</v>
      </c>
      <c r="I2393">
        <v>0.69432134931202805</v>
      </c>
    </row>
    <row r="2394" spans="1:9" x14ac:dyDescent="0.2">
      <c r="A2394" t="s">
        <v>2395</v>
      </c>
      <c r="B2394">
        <v>-2.2338473197720199E-2</v>
      </c>
      <c r="C2394">
        <v>0.53689931972789096</v>
      </c>
      <c r="D2394">
        <v>-6.69108537901522E-2</v>
      </c>
      <c r="E2394">
        <v>0.198777650846402</v>
      </c>
      <c r="F2394">
        <v>-0.132299047608468</v>
      </c>
      <c r="G2394">
        <v>0</v>
      </c>
      <c r="H2394">
        <v>0.25634247650766701</v>
      </c>
      <c r="I2394">
        <v>0</v>
      </c>
    </row>
    <row r="2395" spans="1:9" x14ac:dyDescent="0.2">
      <c r="A2395" t="s">
        <v>2396</v>
      </c>
      <c r="B2395">
        <v>-0.26933929200352702</v>
      </c>
      <c r="C2395">
        <v>0</v>
      </c>
      <c r="D2395">
        <v>0.70150210011175895</v>
      </c>
      <c r="E2395">
        <v>0</v>
      </c>
      <c r="F2395">
        <v>-0.26779616206108198</v>
      </c>
      <c r="G2395">
        <v>0</v>
      </c>
      <c r="H2395">
        <v>-4.4829782837424399E-2</v>
      </c>
      <c r="I2395">
        <v>0.164984679782336</v>
      </c>
    </row>
    <row r="2396" spans="1:9" x14ac:dyDescent="0.2">
      <c r="A2396" t="s">
        <v>2397</v>
      </c>
      <c r="B2396">
        <v>-1.1267770365568399</v>
      </c>
      <c r="C2396">
        <v>0</v>
      </c>
      <c r="D2396">
        <v>-0.26953658425481197</v>
      </c>
      <c r="E2396">
        <v>0</v>
      </c>
      <c r="F2396">
        <v>0.44632798010317398</v>
      </c>
      <c r="G2396">
        <v>0</v>
      </c>
      <c r="H2396">
        <v>0.69709981929500398</v>
      </c>
      <c r="I2396">
        <v>0</v>
      </c>
    </row>
    <row r="2397" spans="1:9" x14ac:dyDescent="0.2">
      <c r="A2397" t="s">
        <v>2398</v>
      </c>
      <c r="B2397">
        <v>-2.0297399608416599E-2</v>
      </c>
      <c r="C2397">
        <v>0.56818601503759403</v>
      </c>
      <c r="D2397">
        <v>-0.17619658941566599</v>
      </c>
      <c r="E2397">
        <v>1.13351455068756E-3</v>
      </c>
      <c r="F2397">
        <v>-2.6809475605807698E-2</v>
      </c>
      <c r="G2397">
        <v>0.46398081477972503</v>
      </c>
      <c r="H2397">
        <v>0.208842274310203</v>
      </c>
      <c r="I2397">
        <v>0</v>
      </c>
    </row>
    <row r="2398" spans="1:9" x14ac:dyDescent="0.2">
      <c r="A2398" t="s">
        <v>2399</v>
      </c>
      <c r="B2398">
        <v>-0.34215892447829699</v>
      </c>
      <c r="C2398">
        <v>0</v>
      </c>
      <c r="D2398">
        <v>-0.91134542034996702</v>
      </c>
      <c r="E2398">
        <v>0</v>
      </c>
      <c r="F2398">
        <v>0.77479516572142004</v>
      </c>
      <c r="G2398">
        <v>0</v>
      </c>
      <c r="H2398">
        <v>-5.9062006104385799E-2</v>
      </c>
      <c r="I2398">
        <v>0</v>
      </c>
    </row>
    <row r="2399" spans="1:9" x14ac:dyDescent="0.2">
      <c r="A2399" t="s">
        <v>2400</v>
      </c>
      <c r="B2399">
        <v>-0.36940607839270501</v>
      </c>
      <c r="C2399">
        <v>0</v>
      </c>
      <c r="D2399">
        <v>-0.18200431807224601</v>
      </c>
      <c r="E2399">
        <v>1.13351455068756E-3</v>
      </c>
      <c r="F2399">
        <v>0.34927618592617699</v>
      </c>
      <c r="G2399">
        <v>0</v>
      </c>
      <c r="H2399">
        <v>0.10925220172208</v>
      </c>
      <c r="I2399">
        <v>2.1796658809060199E-3</v>
      </c>
    </row>
    <row r="2400" spans="1:9" x14ac:dyDescent="0.2">
      <c r="A2400" t="s">
        <v>2401</v>
      </c>
      <c r="B2400">
        <v>0.31870860837727399</v>
      </c>
      <c r="C2400">
        <v>0</v>
      </c>
      <c r="D2400">
        <v>-0.33449761781188497</v>
      </c>
      <c r="E2400">
        <v>0</v>
      </c>
      <c r="F2400">
        <v>-0.169328478753452</v>
      </c>
      <c r="G2400">
        <v>0</v>
      </c>
      <c r="H2400">
        <v>7.7580558962103405E-2</v>
      </c>
      <c r="I2400">
        <v>4.9346658711217203E-3</v>
      </c>
    </row>
    <row r="2401" spans="1:9" x14ac:dyDescent="0.2">
      <c r="A2401" t="s">
        <v>2402</v>
      </c>
      <c r="B2401">
        <v>2.6816107826043599E-3</v>
      </c>
      <c r="C2401">
        <v>0.68566080921441197</v>
      </c>
      <c r="D2401">
        <v>1.14943003293369E-2</v>
      </c>
      <c r="E2401">
        <v>0.20438472667148899</v>
      </c>
      <c r="F2401">
        <v>-7.99788931033211E-3</v>
      </c>
      <c r="G2401">
        <v>0.20889292444749</v>
      </c>
      <c r="H2401">
        <v>-2.9126369356561599E-3</v>
      </c>
      <c r="I2401">
        <v>0.70073005319148896</v>
      </c>
    </row>
    <row r="2402" spans="1:9" x14ac:dyDescent="0.2">
      <c r="A2402" t="s">
        <v>2403</v>
      </c>
      <c r="B2402">
        <v>0.39959417891334198</v>
      </c>
      <c r="C2402">
        <v>0</v>
      </c>
      <c r="D2402">
        <v>-9.4863634275933306E-2</v>
      </c>
      <c r="E2402">
        <v>1.7297275315168802E-2</v>
      </c>
      <c r="F2402">
        <v>-0.22219976271084199</v>
      </c>
      <c r="G2402">
        <v>0</v>
      </c>
      <c r="H2402">
        <v>-0.17071170760635501</v>
      </c>
      <c r="I2402">
        <v>0</v>
      </c>
    </row>
    <row r="2403" spans="1:9" x14ac:dyDescent="0.2">
      <c r="A2403" t="s">
        <v>2404</v>
      </c>
      <c r="B2403">
        <v>3.29293932899022</v>
      </c>
      <c r="C2403">
        <v>0</v>
      </c>
      <c r="D2403">
        <v>-1.39694599891766</v>
      </c>
      <c r="E2403">
        <v>0</v>
      </c>
      <c r="F2403">
        <v>-2.3179778769922201</v>
      </c>
      <c r="G2403">
        <v>0</v>
      </c>
      <c r="H2403">
        <v>-2.9532996850943301</v>
      </c>
      <c r="I2403">
        <v>0</v>
      </c>
    </row>
    <row r="2404" spans="1:9" x14ac:dyDescent="0.2">
      <c r="A2404" t="s">
        <v>2405</v>
      </c>
      <c r="B2404">
        <v>-6.6065822439197203E-2</v>
      </c>
      <c r="C2404">
        <v>1.7363966252381399E-2</v>
      </c>
      <c r="D2404">
        <v>-0.105420993749166</v>
      </c>
      <c r="E2404">
        <v>4.2653429602888104E-3</v>
      </c>
      <c r="F2404">
        <v>0.11680493250785801</v>
      </c>
      <c r="G2404">
        <v>0</v>
      </c>
      <c r="H2404">
        <v>1.4831741596398801E-2</v>
      </c>
      <c r="I2404">
        <v>0.56270411248866004</v>
      </c>
    </row>
    <row r="2405" spans="1:9" x14ac:dyDescent="0.2">
      <c r="A2405" t="s">
        <v>2406</v>
      </c>
      <c r="B2405">
        <v>1.1603000242024299</v>
      </c>
      <c r="C2405">
        <v>0</v>
      </c>
      <c r="D2405">
        <v>-0.32408944811038398</v>
      </c>
      <c r="E2405">
        <v>0</v>
      </c>
      <c r="F2405">
        <v>-0.72860790950653598</v>
      </c>
      <c r="G2405">
        <v>0</v>
      </c>
      <c r="H2405">
        <v>-0.58741237060526597</v>
      </c>
      <c r="I2405">
        <v>0</v>
      </c>
    </row>
    <row r="2406" spans="1:9" x14ac:dyDescent="0.2">
      <c r="A2406" t="s">
        <v>2407</v>
      </c>
      <c r="B2406">
        <v>-0.85984959924009896</v>
      </c>
      <c r="C2406">
        <v>0</v>
      </c>
      <c r="D2406">
        <v>-0.16058493099566101</v>
      </c>
      <c r="E2406">
        <v>0</v>
      </c>
      <c r="F2406">
        <v>-4.1120158514496602E-2</v>
      </c>
      <c r="G2406">
        <v>0.19851154575219701</v>
      </c>
      <c r="H2406">
        <v>0.97813393276001503</v>
      </c>
      <c r="I2406">
        <v>0</v>
      </c>
    </row>
    <row r="2407" spans="1:9" x14ac:dyDescent="0.2">
      <c r="A2407" t="s">
        <v>2408</v>
      </c>
      <c r="B2407">
        <v>-6.3711219967605001E-3</v>
      </c>
      <c r="C2407">
        <v>0.56278839641808998</v>
      </c>
      <c r="D2407">
        <v>9.5039860488930102E-3</v>
      </c>
      <c r="E2407">
        <v>0.47376516685744502</v>
      </c>
      <c r="F2407">
        <v>-6.9285692002323098E-3</v>
      </c>
      <c r="G2407">
        <v>0.525274595267746</v>
      </c>
      <c r="H2407">
        <v>9.2299163480387102E-3</v>
      </c>
      <c r="I2407">
        <v>0.31875305486782202</v>
      </c>
    </row>
    <row r="2408" spans="1:9" x14ac:dyDescent="0.2">
      <c r="A2408" t="s">
        <v>2409</v>
      </c>
      <c r="B2408">
        <v>0.10350702176429701</v>
      </c>
      <c r="C2408">
        <v>0</v>
      </c>
      <c r="D2408">
        <v>2.3490520152256798E-2</v>
      </c>
      <c r="E2408">
        <v>0.60370762711864401</v>
      </c>
      <c r="F2408">
        <v>-0.118954473194223</v>
      </c>
      <c r="G2408">
        <v>0</v>
      </c>
      <c r="H2408">
        <v>4.2282059695378698E-3</v>
      </c>
      <c r="I2408">
        <v>0.87685351870431405</v>
      </c>
    </row>
    <row r="2409" spans="1:9" x14ac:dyDescent="0.2">
      <c r="A2409" t="s">
        <v>2410</v>
      </c>
      <c r="B2409">
        <v>0.46865828825848899</v>
      </c>
      <c r="C2409">
        <v>0</v>
      </c>
      <c r="D2409">
        <v>-0.24309987693855201</v>
      </c>
      <c r="E2409">
        <v>0</v>
      </c>
      <c r="F2409">
        <v>-7.4977257751934104E-2</v>
      </c>
      <c r="G2409">
        <v>0</v>
      </c>
      <c r="H2409">
        <v>-0.36410505691122202</v>
      </c>
      <c r="I2409">
        <v>0</v>
      </c>
    </row>
    <row r="2410" spans="1:9" x14ac:dyDescent="0.2">
      <c r="A2410" t="s">
        <v>2411</v>
      </c>
      <c r="B2410">
        <v>2.58100788671945E-2</v>
      </c>
      <c r="C2410">
        <v>5.2774757617728499E-2</v>
      </c>
      <c r="D2410">
        <v>-1.63971389940759E-2</v>
      </c>
      <c r="E2410">
        <v>0.425621614301192</v>
      </c>
      <c r="F2410">
        <v>-5.4616731440498799E-3</v>
      </c>
      <c r="G2410">
        <v>0.68917140499587404</v>
      </c>
      <c r="H2410">
        <v>-1.1378027422613599E-2</v>
      </c>
      <c r="I2410">
        <v>0.343842105263158</v>
      </c>
    </row>
    <row r="2411" spans="1:9" x14ac:dyDescent="0.2">
      <c r="A2411" t="s">
        <v>2412</v>
      </c>
      <c r="B2411">
        <v>0.70310934374994705</v>
      </c>
      <c r="C2411">
        <v>0</v>
      </c>
      <c r="D2411">
        <v>-0.29050099174958399</v>
      </c>
      <c r="E2411">
        <v>0</v>
      </c>
      <c r="F2411">
        <v>-0.34914391730965999</v>
      </c>
      <c r="G2411">
        <v>0</v>
      </c>
      <c r="H2411">
        <v>-0.30613198275493603</v>
      </c>
      <c r="I2411">
        <v>0</v>
      </c>
    </row>
    <row r="2412" spans="1:9" x14ac:dyDescent="0.2">
      <c r="A2412" t="s">
        <v>2413</v>
      </c>
      <c r="B2412">
        <v>-0.44996120632610698</v>
      </c>
      <c r="C2412">
        <v>0</v>
      </c>
      <c r="D2412">
        <v>-3.8102884336097001E-2</v>
      </c>
      <c r="E2412">
        <v>0.52572028873420995</v>
      </c>
      <c r="F2412">
        <v>0.25232864643006397</v>
      </c>
      <c r="G2412">
        <v>0</v>
      </c>
      <c r="H2412">
        <v>0.21277276359876199</v>
      </c>
      <c r="I2412">
        <v>0</v>
      </c>
    </row>
    <row r="2413" spans="1:9" x14ac:dyDescent="0.2">
      <c r="A2413" t="s">
        <v>2414</v>
      </c>
      <c r="B2413">
        <v>-7.2363800334015096E-3</v>
      </c>
      <c r="C2413">
        <v>0.24970039936102201</v>
      </c>
      <c r="D2413">
        <v>5.1121461676379798E-4</v>
      </c>
      <c r="E2413">
        <v>1</v>
      </c>
      <c r="F2413">
        <v>-3.4610192911091599E-3</v>
      </c>
      <c r="G2413">
        <v>0.50600085997967303</v>
      </c>
      <c r="H2413">
        <v>1.37437908976548E-2</v>
      </c>
      <c r="I2413">
        <v>2.6265283438310499E-2</v>
      </c>
    </row>
    <row r="2414" spans="1:9" x14ac:dyDescent="0.2">
      <c r="A2414" t="s">
        <v>2415</v>
      </c>
      <c r="B2414">
        <v>0.411229089083192</v>
      </c>
      <c r="C2414">
        <v>0</v>
      </c>
      <c r="D2414">
        <v>-0.161272207399419</v>
      </c>
      <c r="E2414">
        <v>0</v>
      </c>
      <c r="F2414">
        <v>-0.35149451646367103</v>
      </c>
      <c r="G2414">
        <v>0</v>
      </c>
      <c r="H2414">
        <v>4.1839754208399103E-2</v>
      </c>
      <c r="I2414">
        <v>5.60727704172434E-3</v>
      </c>
    </row>
    <row r="2415" spans="1:9" x14ac:dyDescent="0.2">
      <c r="A2415" t="s">
        <v>2416</v>
      </c>
      <c r="B2415">
        <v>0.63827870741968096</v>
      </c>
      <c r="C2415">
        <v>0</v>
      </c>
      <c r="D2415">
        <v>0.208576427668622</v>
      </c>
      <c r="E2415">
        <v>0</v>
      </c>
      <c r="F2415">
        <v>-0.15875499413394401</v>
      </c>
      <c r="G2415">
        <v>0</v>
      </c>
      <c r="H2415">
        <v>-1.13946629402605</v>
      </c>
      <c r="I2415">
        <v>0</v>
      </c>
    </row>
    <row r="2416" spans="1:9" x14ac:dyDescent="0.2">
      <c r="A2416" t="s">
        <v>2417</v>
      </c>
      <c r="B2416">
        <v>0.14186300267369401</v>
      </c>
      <c r="C2416">
        <v>0</v>
      </c>
      <c r="D2416">
        <v>-0.114136774747568</v>
      </c>
      <c r="E2416">
        <v>2.0847212939446601E-2</v>
      </c>
      <c r="F2416">
        <v>-0.28296367337272099</v>
      </c>
      <c r="G2416">
        <v>0</v>
      </c>
      <c r="H2416">
        <v>0.27591751976245399</v>
      </c>
      <c r="I2416">
        <v>0</v>
      </c>
    </row>
    <row r="2417" spans="1:9" x14ac:dyDescent="0.2">
      <c r="A2417" t="s">
        <v>2418</v>
      </c>
      <c r="B2417">
        <v>0.31511600305072002</v>
      </c>
      <c r="C2417">
        <v>0</v>
      </c>
      <c r="D2417">
        <v>-0.106639182544971</v>
      </c>
      <c r="E2417">
        <v>2.3451766574037299E-2</v>
      </c>
      <c r="F2417">
        <v>-0.158250621366746</v>
      </c>
      <c r="G2417">
        <v>0</v>
      </c>
      <c r="H2417">
        <v>-0.12157952129437501</v>
      </c>
      <c r="I2417">
        <v>0</v>
      </c>
    </row>
    <row r="2418" spans="1:9" x14ac:dyDescent="0.2">
      <c r="A2418" t="s">
        <v>2419</v>
      </c>
      <c r="B2418">
        <v>0.29872313090472202</v>
      </c>
      <c r="C2418">
        <v>0</v>
      </c>
      <c r="D2418">
        <v>0.52873209399126397</v>
      </c>
      <c r="E2418">
        <v>0</v>
      </c>
      <c r="F2418">
        <v>-0.85150334928316795</v>
      </c>
      <c r="G2418">
        <v>0</v>
      </c>
      <c r="H2418">
        <v>9.9660448801425994E-2</v>
      </c>
      <c r="I2418">
        <v>0</v>
      </c>
    </row>
    <row r="2419" spans="1:9" x14ac:dyDescent="0.2">
      <c r="A2419" t="s">
        <v>2420</v>
      </c>
      <c r="B2419">
        <v>-1.7248693589864798E-2</v>
      </c>
      <c r="C2419">
        <v>7.3818538750426793E-2</v>
      </c>
      <c r="D2419">
        <v>1.3348911479480001E-2</v>
      </c>
      <c r="E2419">
        <v>0.446586095969976</v>
      </c>
      <c r="F2419">
        <v>-4.15052856592523E-3</v>
      </c>
      <c r="G2419">
        <v>0.65891861255951001</v>
      </c>
      <c r="H2419">
        <v>1.5974389569504598E-2</v>
      </c>
      <c r="I2419">
        <v>7.4207512315270896E-2</v>
      </c>
    </row>
    <row r="2420" spans="1:9" x14ac:dyDescent="0.2">
      <c r="A2420" t="s">
        <v>2421</v>
      </c>
      <c r="B2420">
        <v>0.39560307328219801</v>
      </c>
      <c r="C2420">
        <v>0</v>
      </c>
      <c r="D2420">
        <v>-2.1215353759491001E-2</v>
      </c>
      <c r="E2420">
        <v>0.72262425918609297</v>
      </c>
      <c r="F2420">
        <v>-0.31417688925841503</v>
      </c>
      <c r="G2420">
        <v>0</v>
      </c>
      <c r="H2420">
        <v>-0.107653425037133</v>
      </c>
      <c r="I2420">
        <v>2.87615376813064E-3</v>
      </c>
    </row>
    <row r="2421" spans="1:9" x14ac:dyDescent="0.2">
      <c r="A2421" t="s">
        <v>2422</v>
      </c>
      <c r="B2421">
        <v>0.19239914117007401</v>
      </c>
      <c r="C2421">
        <v>0</v>
      </c>
      <c r="D2421">
        <v>-0.34333111964229501</v>
      </c>
      <c r="E2421">
        <v>0</v>
      </c>
      <c r="F2421">
        <v>-0.18868125424344201</v>
      </c>
      <c r="G2421">
        <v>0</v>
      </c>
      <c r="H2421">
        <v>0.27212369995763303</v>
      </c>
      <c r="I2421">
        <v>0</v>
      </c>
    </row>
    <row r="2422" spans="1:9" x14ac:dyDescent="0.2">
      <c r="A2422" t="s">
        <v>2423</v>
      </c>
      <c r="B2422">
        <v>0.125566479292718</v>
      </c>
      <c r="C2422">
        <v>0</v>
      </c>
      <c r="D2422">
        <v>5.9254152069652198E-2</v>
      </c>
      <c r="E2422">
        <v>0.26993725954424402</v>
      </c>
      <c r="F2422">
        <v>-5.7207501372827603E-2</v>
      </c>
      <c r="G2422">
        <v>0.10879570280761899</v>
      </c>
      <c r="H2422">
        <v>-0.14720461000846599</v>
      </c>
      <c r="I2422">
        <v>0</v>
      </c>
    </row>
    <row r="2423" spans="1:9" x14ac:dyDescent="0.2">
      <c r="A2423" t="s">
        <v>2424</v>
      </c>
      <c r="B2423">
        <v>0.155891089030083</v>
      </c>
      <c r="C2423">
        <v>0</v>
      </c>
      <c r="D2423">
        <v>5.1264999282397798E-2</v>
      </c>
      <c r="E2423">
        <v>0.35494945984030102</v>
      </c>
      <c r="F2423">
        <v>-6.6433491809251399E-2</v>
      </c>
      <c r="G2423">
        <v>6.8645810055865897E-2</v>
      </c>
      <c r="H2423">
        <v>-0.16973286806000801</v>
      </c>
      <c r="I2423">
        <v>0</v>
      </c>
    </row>
    <row r="2424" spans="1:9" x14ac:dyDescent="0.2">
      <c r="A2424" t="s">
        <v>2425</v>
      </c>
      <c r="B2424">
        <v>-0.13909837030259101</v>
      </c>
      <c r="C2424">
        <v>0</v>
      </c>
      <c r="D2424">
        <v>0.20953468891160601</v>
      </c>
      <c r="E2424">
        <v>0</v>
      </c>
      <c r="F2424">
        <v>8.5741918827324098E-3</v>
      </c>
      <c r="G2424">
        <v>0.73343560606060598</v>
      </c>
      <c r="H2424">
        <v>-3.4309946593498099E-2</v>
      </c>
      <c r="I2424">
        <v>0.12688059319867001</v>
      </c>
    </row>
    <row r="2425" spans="1:9" x14ac:dyDescent="0.2">
      <c r="A2425" t="s">
        <v>2426</v>
      </c>
      <c r="B2425">
        <v>-0.28585301733454399</v>
      </c>
      <c r="C2425">
        <v>0</v>
      </c>
      <c r="D2425">
        <v>8.2970154922773307E-2</v>
      </c>
      <c r="E2425">
        <v>2.2594422310756999E-2</v>
      </c>
      <c r="F2425">
        <v>1.5926134436353601E-2</v>
      </c>
      <c r="G2425">
        <v>0.56720726265579302</v>
      </c>
      <c r="H2425">
        <v>0.245762838198026</v>
      </c>
      <c r="I2425">
        <v>0</v>
      </c>
    </row>
    <row r="2426" spans="1:9" x14ac:dyDescent="0.2">
      <c r="A2426" t="s">
        <v>2427</v>
      </c>
      <c r="B2426">
        <v>0.35112410931684601</v>
      </c>
      <c r="C2426">
        <v>0</v>
      </c>
      <c r="D2426">
        <v>4.62681330969776E-4</v>
      </c>
      <c r="E2426">
        <v>1</v>
      </c>
      <c r="F2426">
        <v>-4.7688951133153801E-2</v>
      </c>
      <c r="G2426">
        <v>0.18666574274577699</v>
      </c>
      <c r="H2426">
        <v>-0.457912386021125</v>
      </c>
      <c r="I2426">
        <v>0</v>
      </c>
    </row>
    <row r="2427" spans="1:9" x14ac:dyDescent="0.2">
      <c r="A2427" t="s">
        <v>2428</v>
      </c>
      <c r="B2427">
        <v>0.43194619010291402</v>
      </c>
      <c r="C2427">
        <v>0</v>
      </c>
      <c r="D2427">
        <v>-0.26326360596668302</v>
      </c>
      <c r="E2427">
        <v>0</v>
      </c>
      <c r="F2427">
        <v>9.3216783048390803E-2</v>
      </c>
      <c r="G2427">
        <v>0</v>
      </c>
      <c r="H2427">
        <v>-0.56696661333276399</v>
      </c>
      <c r="I2427">
        <v>0</v>
      </c>
    </row>
    <row r="2428" spans="1:9" x14ac:dyDescent="0.2">
      <c r="A2428" t="s">
        <v>2429</v>
      </c>
      <c r="B2428">
        <v>-0.50569735195508503</v>
      </c>
      <c r="C2428">
        <v>0</v>
      </c>
      <c r="D2428">
        <v>-3.9984314630208302E-2</v>
      </c>
      <c r="E2428">
        <v>0.243933286516854</v>
      </c>
      <c r="F2428">
        <v>-0.11206167891909299</v>
      </c>
      <c r="G2428">
        <v>0</v>
      </c>
      <c r="H2428">
        <v>0.69891773273736402</v>
      </c>
      <c r="I2428">
        <v>0</v>
      </c>
    </row>
    <row r="2429" spans="1:9" x14ac:dyDescent="0.2">
      <c r="A2429" t="s">
        <v>2430</v>
      </c>
      <c r="B2429">
        <v>-0.47776370784205002</v>
      </c>
      <c r="C2429">
        <v>0</v>
      </c>
      <c r="D2429">
        <v>1.27034641826315E-2</v>
      </c>
      <c r="E2429">
        <v>0.79208835742848405</v>
      </c>
      <c r="F2429">
        <v>0.288817827414941</v>
      </c>
      <c r="G2429">
        <v>0</v>
      </c>
      <c r="H2429">
        <v>0.14909332826330299</v>
      </c>
      <c r="I2429">
        <v>0</v>
      </c>
    </row>
    <row r="2430" spans="1:9" x14ac:dyDescent="0.2">
      <c r="A2430" t="s">
        <v>2431</v>
      </c>
      <c r="B2430">
        <v>0.266505721965828</v>
      </c>
      <c r="C2430">
        <v>0</v>
      </c>
      <c r="D2430">
        <v>-0.12913393071277299</v>
      </c>
      <c r="E2430">
        <v>0</v>
      </c>
      <c r="F2430">
        <v>-0.111172152730049</v>
      </c>
      <c r="G2430">
        <v>0</v>
      </c>
      <c r="H2430">
        <v>-9.5862185525700694E-2</v>
      </c>
      <c r="I2430">
        <v>0</v>
      </c>
    </row>
    <row r="2431" spans="1:9" x14ac:dyDescent="0.2">
      <c r="A2431" t="s">
        <v>2432</v>
      </c>
      <c r="B2431">
        <v>0.202553262431623</v>
      </c>
      <c r="C2431">
        <v>0</v>
      </c>
      <c r="D2431">
        <v>-0.484416045480492</v>
      </c>
      <c r="E2431">
        <v>0</v>
      </c>
      <c r="F2431">
        <v>-0.24260544568996401</v>
      </c>
      <c r="G2431">
        <v>0</v>
      </c>
      <c r="H2431">
        <v>0.41433165695607599</v>
      </c>
      <c r="I2431">
        <v>0</v>
      </c>
    </row>
    <row r="2432" spans="1:9" x14ac:dyDescent="0.2">
      <c r="A2432" t="s">
        <v>2433</v>
      </c>
      <c r="B2432">
        <v>-0.25771911985486501</v>
      </c>
      <c r="C2432">
        <v>0</v>
      </c>
      <c r="D2432">
        <v>-0.39047846731146602</v>
      </c>
      <c r="E2432">
        <v>0</v>
      </c>
      <c r="F2432">
        <v>0.36252855711126702</v>
      </c>
      <c r="G2432">
        <v>0</v>
      </c>
      <c r="H2432">
        <v>0.12300200106461399</v>
      </c>
      <c r="I2432">
        <v>0</v>
      </c>
    </row>
    <row r="2433" spans="1:9" x14ac:dyDescent="0.2">
      <c r="A2433" t="s">
        <v>2434</v>
      </c>
      <c r="B2433">
        <v>5.1000458455297201E-2</v>
      </c>
      <c r="C2433">
        <v>1.6126023657870799E-2</v>
      </c>
      <c r="D2433">
        <v>-4.7200262413722799E-2</v>
      </c>
      <c r="E2433">
        <v>0.13191758972086801</v>
      </c>
      <c r="F2433">
        <v>-5.9649475253818897E-2</v>
      </c>
      <c r="G2433">
        <v>3.8273404599935201E-3</v>
      </c>
      <c r="H2433">
        <v>5.7115927468024998E-2</v>
      </c>
      <c r="I2433">
        <v>4.25637946562594E-3</v>
      </c>
    </row>
    <row r="2434" spans="1:9" x14ac:dyDescent="0.2">
      <c r="A2434" t="s">
        <v>2435</v>
      </c>
      <c r="B2434">
        <v>0.12774950841017499</v>
      </c>
      <c r="C2434">
        <v>0</v>
      </c>
      <c r="D2434">
        <v>0.10637598480764</v>
      </c>
      <c r="E2434">
        <v>3.1948879732165897E-2</v>
      </c>
      <c r="F2434">
        <v>-4.5340109383560201E-2</v>
      </c>
      <c r="G2434">
        <v>0.20678277282086499</v>
      </c>
      <c r="H2434">
        <v>-0.216229870685621</v>
      </c>
      <c r="I2434">
        <v>0</v>
      </c>
    </row>
    <row r="2435" spans="1:9" x14ac:dyDescent="0.2">
      <c r="A2435" t="s">
        <v>2436</v>
      </c>
      <c r="B2435">
        <v>8.5745464854355205E-2</v>
      </c>
      <c r="C2435">
        <v>1.42792528840872E-2</v>
      </c>
      <c r="D2435">
        <v>6.2709522794064604E-3</v>
      </c>
      <c r="E2435">
        <v>0.92438378927508902</v>
      </c>
      <c r="F2435">
        <v>-3.9753626317549799E-2</v>
      </c>
      <c r="G2435">
        <v>0.27797680627398602</v>
      </c>
      <c r="H2435">
        <v>-6.4973247926595298E-2</v>
      </c>
      <c r="I2435">
        <v>4.84021202048334E-2</v>
      </c>
    </row>
    <row r="2436" spans="1:9" x14ac:dyDescent="0.2">
      <c r="A2436" t="s">
        <v>2437</v>
      </c>
      <c r="B2436">
        <v>6.7429799211580904E-2</v>
      </c>
      <c r="C2436">
        <v>2.4118721461187199E-2</v>
      </c>
      <c r="D2436">
        <v>5.55843759511346E-2</v>
      </c>
      <c r="E2436">
        <v>0.22511633587786301</v>
      </c>
      <c r="F2436">
        <v>-2.52743141533813E-2</v>
      </c>
      <c r="G2436">
        <v>0.44162090310292801</v>
      </c>
      <c r="H2436">
        <v>-0.107637744421801</v>
      </c>
      <c r="I2436">
        <v>0</v>
      </c>
    </row>
    <row r="2437" spans="1:9" x14ac:dyDescent="0.2">
      <c r="A2437" t="s">
        <v>2438</v>
      </c>
      <c r="B2437">
        <v>0.87041013492535702</v>
      </c>
      <c r="C2437">
        <v>0</v>
      </c>
      <c r="D2437">
        <v>-9.9996959486772397E-2</v>
      </c>
      <c r="E2437">
        <v>0</v>
      </c>
      <c r="F2437">
        <v>-0.190864354211287</v>
      </c>
      <c r="G2437">
        <v>0</v>
      </c>
      <c r="H2437">
        <v>-1.1792347499667599</v>
      </c>
      <c r="I2437">
        <v>0</v>
      </c>
    </row>
    <row r="2438" spans="1:9" x14ac:dyDescent="0.2">
      <c r="A2438" t="s">
        <v>2439</v>
      </c>
      <c r="B2438">
        <v>-1.80003130776286E-3</v>
      </c>
      <c r="C2438">
        <v>0.88206486254295502</v>
      </c>
      <c r="D2438">
        <v>-1.39990829966178E-3</v>
      </c>
      <c r="E2438">
        <v>1</v>
      </c>
      <c r="F2438">
        <v>4.0315663195372702E-3</v>
      </c>
      <c r="G2438">
        <v>0.75253106968486505</v>
      </c>
      <c r="H2438">
        <v>-1.9788098027490901E-3</v>
      </c>
      <c r="I2438">
        <v>0.90338594363182301</v>
      </c>
    </row>
    <row r="2439" spans="1:9" x14ac:dyDescent="0.2">
      <c r="A2439" t="s">
        <v>2440</v>
      </c>
      <c r="B2439">
        <v>0.23673063045027101</v>
      </c>
      <c r="C2439">
        <v>0</v>
      </c>
      <c r="D2439">
        <v>-4.8636952663825402E-2</v>
      </c>
      <c r="E2439">
        <v>0.30931827396466799</v>
      </c>
      <c r="F2439">
        <v>-0.17367702768584101</v>
      </c>
      <c r="G2439">
        <v>0</v>
      </c>
      <c r="H2439">
        <v>-3.9459752764951797E-2</v>
      </c>
      <c r="I2439">
        <v>0.19283396914911299</v>
      </c>
    </row>
    <row r="2440" spans="1:9" x14ac:dyDescent="0.2">
      <c r="A2440" t="s">
        <v>2441</v>
      </c>
      <c r="B2440">
        <v>1.1544530010240199</v>
      </c>
      <c r="C2440">
        <v>0</v>
      </c>
      <c r="D2440">
        <v>-0.22781312088455</v>
      </c>
      <c r="E2440">
        <v>3.2493506493506499E-3</v>
      </c>
      <c r="F2440">
        <v>-0.69244770479043105</v>
      </c>
      <c r="G2440">
        <v>0</v>
      </c>
      <c r="H2440">
        <v>-0.73473772777096302</v>
      </c>
      <c r="I2440">
        <v>0</v>
      </c>
    </row>
    <row r="2441" spans="1:9" x14ac:dyDescent="0.2">
      <c r="A2441" t="s">
        <v>2442</v>
      </c>
      <c r="B2441">
        <v>0.136349931599415</v>
      </c>
      <c r="C2441">
        <v>0</v>
      </c>
      <c r="D2441">
        <v>0.12128464234462601</v>
      </c>
      <c r="E2441">
        <v>0</v>
      </c>
      <c r="F2441">
        <v>-9.9725250356037701E-2</v>
      </c>
      <c r="G2441">
        <v>0</v>
      </c>
      <c r="H2441">
        <v>-0.16378604467101399</v>
      </c>
      <c r="I2441">
        <v>0</v>
      </c>
    </row>
    <row r="2442" spans="1:9" x14ac:dyDescent="0.2">
      <c r="A2442" t="s">
        <v>2443</v>
      </c>
      <c r="B2442">
        <v>0.13165718509570501</v>
      </c>
      <c r="C2442">
        <v>0</v>
      </c>
      <c r="D2442">
        <v>-3.6853854250474903E-2</v>
      </c>
      <c r="E2442">
        <v>0.50648885805948196</v>
      </c>
      <c r="F2442">
        <v>-0.22312983786273699</v>
      </c>
      <c r="G2442">
        <v>0</v>
      </c>
      <c r="H2442">
        <v>0.154744019482213</v>
      </c>
      <c r="I2442">
        <v>0</v>
      </c>
    </row>
    <row r="2443" spans="1:9" x14ac:dyDescent="0.2">
      <c r="A2443" t="s">
        <v>2444</v>
      </c>
      <c r="B2443">
        <v>2.4277041058844199E-3</v>
      </c>
      <c r="C2443">
        <v>0.92724039282664406</v>
      </c>
      <c r="D2443">
        <v>-4.74892396693034E-2</v>
      </c>
      <c r="E2443">
        <v>0.244962439903846</v>
      </c>
      <c r="F2443">
        <v>1.10061775371363E-2</v>
      </c>
      <c r="G2443">
        <v>0.70487516808605999</v>
      </c>
      <c r="H2443">
        <v>2.42424745298166E-2</v>
      </c>
      <c r="I2443">
        <v>0.34138064208518798</v>
      </c>
    </row>
    <row r="2444" spans="1:9" x14ac:dyDescent="0.2">
      <c r="A2444" t="s">
        <v>2445</v>
      </c>
      <c r="B2444">
        <v>-0.16041143787814999</v>
      </c>
      <c r="C2444">
        <v>0</v>
      </c>
      <c r="D2444">
        <v>0.26004501858031198</v>
      </c>
      <c r="E2444">
        <v>0</v>
      </c>
      <c r="F2444">
        <v>9.3647856493977805E-2</v>
      </c>
      <c r="G2444">
        <v>0</v>
      </c>
      <c r="H2444">
        <v>-0.18516813423393599</v>
      </c>
      <c r="I2444">
        <v>0</v>
      </c>
    </row>
    <row r="2445" spans="1:9" x14ac:dyDescent="0.2">
      <c r="A2445" t="s">
        <v>2446</v>
      </c>
      <c r="B2445">
        <v>-0.11889419122992299</v>
      </c>
      <c r="C2445">
        <v>0</v>
      </c>
      <c r="D2445">
        <v>0.17943649832441599</v>
      </c>
      <c r="E2445">
        <v>0</v>
      </c>
      <c r="F2445">
        <v>5.1160894833527801E-2</v>
      </c>
      <c r="G2445">
        <v>4.5632442870936598E-3</v>
      </c>
      <c r="H2445">
        <v>-9.0900257885745003E-2</v>
      </c>
      <c r="I2445">
        <v>0</v>
      </c>
    </row>
    <row r="2446" spans="1:9" x14ac:dyDescent="0.2">
      <c r="A2446" t="s">
        <v>2447</v>
      </c>
      <c r="B2446">
        <v>1.0409842623973001E-2</v>
      </c>
      <c r="C2446">
        <v>0.25927099601593601</v>
      </c>
      <c r="D2446">
        <v>6.5882133919726998E-3</v>
      </c>
      <c r="E2446">
        <v>0.67133709131905295</v>
      </c>
      <c r="F2446">
        <v>-1.0504332947271801E-2</v>
      </c>
      <c r="G2446">
        <v>0.257185101010101</v>
      </c>
      <c r="H2446">
        <v>-5.0612693647169799E-3</v>
      </c>
      <c r="I2446">
        <v>0.56521274183796799</v>
      </c>
    </row>
    <row r="2447" spans="1:9" x14ac:dyDescent="0.2">
      <c r="A2447" t="s">
        <v>2448</v>
      </c>
      <c r="B2447">
        <v>-0.159561626293303</v>
      </c>
      <c r="C2447">
        <v>0</v>
      </c>
      <c r="D2447">
        <v>5.1562438591084801E-2</v>
      </c>
      <c r="E2447">
        <v>0.35444999999999999</v>
      </c>
      <c r="F2447">
        <v>0.119938793602511</v>
      </c>
      <c r="G2447">
        <v>8.0666818388711904E-4</v>
      </c>
      <c r="H2447">
        <v>-1.2973464171601499E-2</v>
      </c>
      <c r="I2447">
        <v>0.70476662484316199</v>
      </c>
    </row>
    <row r="2448" spans="1:9" x14ac:dyDescent="0.2">
      <c r="A2448" t="s">
        <v>2449</v>
      </c>
      <c r="B2448">
        <v>-0.13180099276596799</v>
      </c>
      <c r="C2448">
        <v>0</v>
      </c>
      <c r="D2448">
        <v>0.191106207814216</v>
      </c>
      <c r="E2448">
        <v>0</v>
      </c>
      <c r="F2448">
        <v>5.7783307010274898E-2</v>
      </c>
      <c r="G2448">
        <v>0.11240216216216201</v>
      </c>
      <c r="H2448">
        <v>-9.5699838565371301E-2</v>
      </c>
      <c r="I2448">
        <v>2.87615376813064E-3</v>
      </c>
    </row>
    <row r="2449" spans="1:9" x14ac:dyDescent="0.2">
      <c r="A2449" t="s">
        <v>2450</v>
      </c>
      <c r="B2449">
        <v>0.525865791993261</v>
      </c>
      <c r="C2449">
        <v>0</v>
      </c>
      <c r="D2449">
        <v>-0.123742691670345</v>
      </c>
      <c r="E2449">
        <v>0</v>
      </c>
      <c r="F2449">
        <v>-0.28832094985383699</v>
      </c>
      <c r="G2449">
        <v>0</v>
      </c>
      <c r="H2449">
        <v>-0.250651880235091</v>
      </c>
      <c r="I2449">
        <v>0</v>
      </c>
    </row>
    <row r="2450" spans="1:9" x14ac:dyDescent="0.2">
      <c r="A2450" t="s">
        <v>2451</v>
      </c>
      <c r="B2450">
        <v>-2.2612795150410699E-2</v>
      </c>
      <c r="C2450">
        <v>0.36663439104059697</v>
      </c>
      <c r="D2450">
        <v>0.105992763080271</v>
      </c>
      <c r="E2450">
        <v>2.2125468164793998E-3</v>
      </c>
      <c r="F2450">
        <v>-8.6600721373617004E-2</v>
      </c>
      <c r="G2450">
        <v>0</v>
      </c>
      <c r="H2450">
        <v>4.9049413043597702E-2</v>
      </c>
      <c r="I2450">
        <v>3.74362196121278E-2</v>
      </c>
    </row>
    <row r="2451" spans="1:9" x14ac:dyDescent="0.2">
      <c r="A2451" t="s">
        <v>2452</v>
      </c>
      <c r="B2451">
        <v>0.15640303113702</v>
      </c>
      <c r="C2451">
        <v>0</v>
      </c>
      <c r="D2451">
        <v>5.9725689168634397E-2</v>
      </c>
      <c r="E2451">
        <v>0.16036733814499601</v>
      </c>
      <c r="F2451">
        <v>-0.14026096910470601</v>
      </c>
      <c r="G2451">
        <v>0</v>
      </c>
      <c r="H2451">
        <v>-7.3461395150617406E-2</v>
      </c>
      <c r="I2451">
        <v>5.60727704172434E-3</v>
      </c>
    </row>
    <row r="2452" spans="1:9" x14ac:dyDescent="0.2">
      <c r="A2452" t="s">
        <v>2453</v>
      </c>
      <c r="B2452">
        <v>7.2685898353715098E-2</v>
      </c>
      <c r="C2452">
        <v>0</v>
      </c>
      <c r="D2452">
        <v>5.6771789947579303E-2</v>
      </c>
      <c r="E2452">
        <v>4.0086076903744702E-2</v>
      </c>
      <c r="F2452">
        <v>-5.1719145262428497E-2</v>
      </c>
      <c r="G2452">
        <v>1.0953337453646499E-2</v>
      </c>
      <c r="H2452">
        <v>-7.8198558694520595E-2</v>
      </c>
      <c r="I2452">
        <v>0</v>
      </c>
    </row>
    <row r="2453" spans="1:9" x14ac:dyDescent="0.2">
      <c r="A2453" t="s">
        <v>2454</v>
      </c>
      <c r="B2453">
        <v>0.44236127220861798</v>
      </c>
      <c r="C2453">
        <v>0</v>
      </c>
      <c r="D2453">
        <v>-1.57366450428543E-2</v>
      </c>
      <c r="E2453">
        <v>0.79727456846950495</v>
      </c>
      <c r="F2453">
        <v>-0.11073729749056301</v>
      </c>
      <c r="G2453">
        <v>0</v>
      </c>
      <c r="H2453">
        <v>-0.49584880994825198</v>
      </c>
      <c r="I2453">
        <v>0</v>
      </c>
    </row>
    <row r="2454" spans="1:9" x14ac:dyDescent="0.2">
      <c r="A2454" t="s">
        <v>2455</v>
      </c>
      <c r="B2454">
        <v>0.18362840574888301</v>
      </c>
      <c r="C2454">
        <v>0</v>
      </c>
      <c r="D2454">
        <v>2.0731057096416601E-2</v>
      </c>
      <c r="E2454">
        <v>0.72939683290002399</v>
      </c>
      <c r="F2454">
        <v>-0.28270031103044702</v>
      </c>
      <c r="G2454">
        <v>0</v>
      </c>
      <c r="H2454">
        <v>0.111486771843072</v>
      </c>
      <c r="I2454">
        <v>7.4817941952506602E-4</v>
      </c>
    </row>
    <row r="2455" spans="1:9" x14ac:dyDescent="0.2">
      <c r="A2455" t="s">
        <v>2456</v>
      </c>
      <c r="B2455">
        <v>6.9968953061313203E-3</v>
      </c>
      <c r="C2455">
        <v>0.85805365993822302</v>
      </c>
      <c r="D2455">
        <v>-8.6347634720737004E-2</v>
      </c>
      <c r="E2455">
        <v>7.75528761322197E-2</v>
      </c>
      <c r="F2455">
        <v>4.5308297282236197E-2</v>
      </c>
      <c r="G2455">
        <v>0.22861904356705201</v>
      </c>
      <c r="H2455">
        <v>4.78717959823299E-3</v>
      </c>
      <c r="I2455">
        <v>0.88244602720114496</v>
      </c>
    </row>
    <row r="2456" spans="1:9" x14ac:dyDescent="0.2">
      <c r="A2456" t="s">
        <v>2457</v>
      </c>
      <c r="B2456">
        <v>-0.19222173948235899</v>
      </c>
      <c r="C2456">
        <v>0</v>
      </c>
      <c r="D2456">
        <v>5.06269041248657E-3</v>
      </c>
      <c r="E2456">
        <v>0.94284672006927905</v>
      </c>
      <c r="F2456">
        <v>0.12417187556510099</v>
      </c>
      <c r="G2456">
        <v>0</v>
      </c>
      <c r="H2456">
        <v>6.3576602403036503E-2</v>
      </c>
      <c r="I2456">
        <v>4.7200467878351603E-2</v>
      </c>
    </row>
    <row r="2457" spans="1:9" x14ac:dyDescent="0.2">
      <c r="A2457" t="s">
        <v>2458</v>
      </c>
      <c r="B2457">
        <v>0.37266318447090002</v>
      </c>
      <c r="C2457">
        <v>0</v>
      </c>
      <c r="D2457">
        <v>-2.3698236389318602E-3</v>
      </c>
      <c r="E2457">
        <v>0.97314946236559097</v>
      </c>
      <c r="F2457">
        <v>-0.25387670124690498</v>
      </c>
      <c r="G2457">
        <v>0</v>
      </c>
      <c r="H2457">
        <v>-0.173394953832847</v>
      </c>
      <c r="I2457">
        <v>0</v>
      </c>
    </row>
    <row r="2458" spans="1:9" x14ac:dyDescent="0.2">
      <c r="A2458" t="s">
        <v>2459</v>
      </c>
      <c r="B2458">
        <v>8.7540130230791297E-2</v>
      </c>
      <c r="C2458">
        <v>1.3049240681086101E-2</v>
      </c>
      <c r="D2458">
        <v>0.15253866252687201</v>
      </c>
      <c r="E2458">
        <v>1.13351455068756E-3</v>
      </c>
      <c r="F2458">
        <v>-0.11981334710508</v>
      </c>
      <c r="G2458">
        <v>8.0666818388711904E-4</v>
      </c>
      <c r="H2458">
        <v>-9.7559018344536105E-2</v>
      </c>
      <c r="I2458">
        <v>1.47105208549492E-3</v>
      </c>
    </row>
    <row r="2459" spans="1:9" x14ac:dyDescent="0.2">
      <c r="A2459" t="s">
        <v>2460</v>
      </c>
      <c r="B2459">
        <v>0.424253010511284</v>
      </c>
      <c r="C2459">
        <v>0</v>
      </c>
      <c r="D2459">
        <v>-0.18307729997955899</v>
      </c>
      <c r="E2459">
        <v>0</v>
      </c>
      <c r="F2459">
        <v>-0.40951063480863498</v>
      </c>
      <c r="G2459">
        <v>0</v>
      </c>
      <c r="H2459">
        <v>0.111772798621892</v>
      </c>
      <c r="I2459">
        <v>0</v>
      </c>
    </row>
    <row r="2460" spans="1:9" x14ac:dyDescent="0.2">
      <c r="A2460" t="s">
        <v>2461</v>
      </c>
      <c r="B2460">
        <v>0.27199237306538498</v>
      </c>
      <c r="C2460">
        <v>0</v>
      </c>
      <c r="D2460">
        <v>-3.6424190016769199E-2</v>
      </c>
      <c r="E2460">
        <v>0.50032750977835705</v>
      </c>
      <c r="F2460">
        <v>-0.26487909291598899</v>
      </c>
      <c r="G2460">
        <v>0</v>
      </c>
      <c r="H2460">
        <v>2.04188638329828E-2</v>
      </c>
      <c r="I2460">
        <v>0.54853118605532403</v>
      </c>
    </row>
    <row r="2461" spans="1:9" x14ac:dyDescent="0.2">
      <c r="A2461" t="s">
        <v>2462</v>
      </c>
      <c r="B2461">
        <v>0.23670664252390899</v>
      </c>
      <c r="C2461">
        <v>0</v>
      </c>
      <c r="D2461">
        <v>-0.101799953582486</v>
      </c>
      <c r="E2461">
        <v>3.3592853483606598E-2</v>
      </c>
      <c r="F2461">
        <v>-0.34923101436756299</v>
      </c>
      <c r="G2461">
        <v>0</v>
      </c>
      <c r="H2461">
        <v>0.22490537753439899</v>
      </c>
      <c r="I2461">
        <v>0</v>
      </c>
    </row>
    <row r="2462" spans="1:9" x14ac:dyDescent="0.2">
      <c r="A2462" t="s">
        <v>2463</v>
      </c>
      <c r="B2462">
        <v>-7.2363800334015096E-3</v>
      </c>
      <c r="C2462">
        <v>0.25513837682547302</v>
      </c>
      <c r="D2462">
        <v>8.8203281092572704E-3</v>
      </c>
      <c r="E2462">
        <v>0.43597158784391299</v>
      </c>
      <c r="F2462">
        <v>-8.9339816254630708E-3</v>
      </c>
      <c r="G2462">
        <v>0.25824810701665801</v>
      </c>
      <c r="H2462">
        <v>1.37437908976548E-2</v>
      </c>
      <c r="I2462">
        <v>2.68920244263509E-2</v>
      </c>
    </row>
    <row r="2463" spans="1:9" x14ac:dyDescent="0.2">
      <c r="A2463" t="s">
        <v>2464</v>
      </c>
      <c r="B2463">
        <v>-0.76963399951206801</v>
      </c>
      <c r="C2463">
        <v>0</v>
      </c>
      <c r="D2463">
        <v>1.50737191046593</v>
      </c>
      <c r="E2463">
        <v>0</v>
      </c>
      <c r="F2463">
        <v>-0.129293285051644</v>
      </c>
      <c r="G2463">
        <v>5.04483347566183E-2</v>
      </c>
      <c r="H2463">
        <v>-0.94472910335699101</v>
      </c>
      <c r="I2463">
        <v>0</v>
      </c>
    </row>
    <row r="2464" spans="1:9" x14ac:dyDescent="0.2">
      <c r="A2464" t="s">
        <v>2465</v>
      </c>
      <c r="B2464">
        <v>0.93899937285599799</v>
      </c>
      <c r="C2464">
        <v>0</v>
      </c>
      <c r="D2464">
        <v>-0.49028724409441898</v>
      </c>
      <c r="E2464">
        <v>0</v>
      </c>
      <c r="F2464">
        <v>-0.74643983225779598</v>
      </c>
      <c r="G2464">
        <v>0</v>
      </c>
      <c r="H2464">
        <v>-2.67785905615699E-2</v>
      </c>
      <c r="I2464">
        <v>0.39389514989797503</v>
      </c>
    </row>
    <row r="2465" spans="1:9" x14ac:dyDescent="0.2">
      <c r="A2465" t="s">
        <v>2466</v>
      </c>
      <c r="B2465">
        <v>-0.21807862737561501</v>
      </c>
      <c r="C2465">
        <v>0</v>
      </c>
      <c r="D2465">
        <v>-5.8005530459389797E-2</v>
      </c>
      <c r="E2465">
        <v>0.16869565681357401</v>
      </c>
      <c r="F2465">
        <v>-9.6310422339188507E-3</v>
      </c>
      <c r="G2465">
        <v>0.75018648708650904</v>
      </c>
      <c r="H2465">
        <v>0.31993733347973602</v>
      </c>
      <c r="I2465">
        <v>0</v>
      </c>
    </row>
    <row r="2466" spans="1:9" x14ac:dyDescent="0.2">
      <c r="A2466" t="s">
        <v>2467</v>
      </c>
      <c r="B2466">
        <v>-3.69629390926864E-2</v>
      </c>
      <c r="C2466">
        <v>5.3898498384337603E-3</v>
      </c>
      <c r="D2466">
        <v>0.16076205143154601</v>
      </c>
      <c r="E2466">
        <v>0</v>
      </c>
      <c r="F2466">
        <v>-4.6273347479554999E-2</v>
      </c>
      <c r="G2466">
        <v>1.5816599732262401E-3</v>
      </c>
      <c r="H2466">
        <v>-4.0312236312787499E-2</v>
      </c>
      <c r="I2466">
        <v>1.47105208549492E-3</v>
      </c>
    </row>
    <row r="2467" spans="1:9" x14ac:dyDescent="0.2">
      <c r="A2467" t="s">
        <v>2468</v>
      </c>
      <c r="B2467">
        <v>0.92701401593922805</v>
      </c>
      <c r="C2467">
        <v>0</v>
      </c>
      <c r="D2467">
        <v>-0.12799741074089799</v>
      </c>
      <c r="E2467">
        <v>0</v>
      </c>
      <c r="F2467">
        <v>-0.42337339667583701</v>
      </c>
      <c r="G2467">
        <v>0</v>
      </c>
      <c r="H2467">
        <v>-0.801527968124919</v>
      </c>
      <c r="I2467">
        <v>0</v>
      </c>
    </row>
    <row r="2468" spans="1:9" x14ac:dyDescent="0.2">
      <c r="A2468" t="s">
        <v>2469</v>
      </c>
      <c r="B2468">
        <v>0.290454561069031</v>
      </c>
      <c r="C2468">
        <v>0</v>
      </c>
      <c r="D2468">
        <v>7.1061125845454501E-2</v>
      </c>
      <c r="E2468">
        <v>0.104914617486339</v>
      </c>
      <c r="F2468">
        <v>-0.22441664445385101</v>
      </c>
      <c r="G2468">
        <v>0</v>
      </c>
      <c r="H2468">
        <v>-0.162443667878377</v>
      </c>
      <c r="I2468">
        <v>0</v>
      </c>
    </row>
    <row r="2469" spans="1:9" x14ac:dyDescent="0.2">
      <c r="A2469" t="s">
        <v>2470</v>
      </c>
      <c r="B2469">
        <v>-0.15467812222845301</v>
      </c>
      <c r="C2469">
        <v>0</v>
      </c>
      <c r="D2469">
        <v>4.0286760920658297E-2</v>
      </c>
      <c r="E2469">
        <v>0.48139024390243901</v>
      </c>
      <c r="F2469">
        <v>-3.4845012432996501E-2</v>
      </c>
      <c r="G2469">
        <v>0.343165469387755</v>
      </c>
      <c r="H2469">
        <v>0.20025259889570801</v>
      </c>
      <c r="I2469">
        <v>0</v>
      </c>
    </row>
    <row r="2470" spans="1:9" x14ac:dyDescent="0.2">
      <c r="A2470" t="s">
        <v>2471</v>
      </c>
      <c r="B2470">
        <v>0.13764285858002701</v>
      </c>
      <c r="C2470">
        <v>0</v>
      </c>
      <c r="D2470">
        <v>-0.275336434129763</v>
      </c>
      <c r="E2470">
        <v>0</v>
      </c>
      <c r="F2470">
        <v>-0.179549117781719</v>
      </c>
      <c r="G2470">
        <v>0</v>
      </c>
      <c r="H2470">
        <v>0.28019795087024102</v>
      </c>
      <c r="I2470">
        <v>0</v>
      </c>
    </row>
    <row r="2471" spans="1:9" x14ac:dyDescent="0.2">
      <c r="A2471" t="s">
        <v>2472</v>
      </c>
      <c r="B2471">
        <v>1.3668216148666801</v>
      </c>
      <c r="C2471">
        <v>0</v>
      </c>
      <c r="D2471">
        <v>-0.75608580138824599</v>
      </c>
      <c r="E2471">
        <v>0</v>
      </c>
      <c r="F2471">
        <v>-0.55288341053260404</v>
      </c>
      <c r="G2471">
        <v>0</v>
      </c>
      <c r="H2471">
        <v>-0.90186954964498101</v>
      </c>
      <c r="I2471">
        <v>0</v>
      </c>
    </row>
    <row r="2472" spans="1:9" x14ac:dyDescent="0.2">
      <c r="A2472" t="s">
        <v>2473</v>
      </c>
      <c r="B2472">
        <v>-0.245897485090074</v>
      </c>
      <c r="C2472">
        <v>0</v>
      </c>
      <c r="D2472">
        <v>-7.5564242868124604E-2</v>
      </c>
      <c r="E2472">
        <v>0.14884432114882501</v>
      </c>
      <c r="F2472">
        <v>-0.13757044502913601</v>
      </c>
      <c r="G2472">
        <v>0</v>
      </c>
      <c r="H2472">
        <v>0.51090182553086505</v>
      </c>
      <c r="I2472">
        <v>0</v>
      </c>
    </row>
    <row r="2473" spans="1:9" x14ac:dyDescent="0.2">
      <c r="A2473" t="s">
        <v>2474</v>
      </c>
      <c r="B2473">
        <v>-0.124988573487676</v>
      </c>
      <c r="C2473">
        <v>0</v>
      </c>
      <c r="D2473">
        <v>-3.7264362883982602E-3</v>
      </c>
      <c r="E2473">
        <v>0.92438378927508902</v>
      </c>
      <c r="F2473">
        <v>0.15876882651114099</v>
      </c>
      <c r="G2473">
        <v>0</v>
      </c>
      <c r="H2473">
        <v>-6.16843883039703E-2</v>
      </c>
      <c r="I2473">
        <v>1.47105208549492E-3</v>
      </c>
    </row>
    <row r="2474" spans="1:9" x14ac:dyDescent="0.2">
      <c r="A2474" t="s">
        <v>2475</v>
      </c>
      <c r="B2474">
        <v>-5.9006690836456096E-4</v>
      </c>
      <c r="C2474">
        <v>0.88308163995420697</v>
      </c>
      <c r="D2474">
        <v>9.5039860488930102E-3</v>
      </c>
      <c r="E2474">
        <v>0.43708916052489699</v>
      </c>
      <c r="F2474">
        <v>-4.2107129039246497E-3</v>
      </c>
      <c r="G2474">
        <v>0.62657751937984496</v>
      </c>
      <c r="H2474">
        <v>-2.0684143105192099E-3</v>
      </c>
      <c r="I2474">
        <v>0.87118566611665105</v>
      </c>
    </row>
    <row r="2475" spans="1:9" x14ac:dyDescent="0.2">
      <c r="A2475" t="s">
        <v>2476</v>
      </c>
      <c r="B2475">
        <v>-0.21232134033755401</v>
      </c>
      <c r="C2475">
        <v>0</v>
      </c>
      <c r="D2475">
        <v>4.01973767660758E-2</v>
      </c>
      <c r="E2475">
        <v>0.47625712275764998</v>
      </c>
      <c r="F2475">
        <v>-1.8655277383850699E-2</v>
      </c>
      <c r="G2475">
        <v>0.64464989390724503</v>
      </c>
      <c r="H2475">
        <v>0.24503408570562901</v>
      </c>
      <c r="I2475">
        <v>0</v>
      </c>
    </row>
    <row r="2476" spans="1:9" x14ac:dyDescent="0.2">
      <c r="A2476" t="s">
        <v>2477</v>
      </c>
      <c r="B2476">
        <v>0.15144233696069401</v>
      </c>
      <c r="C2476">
        <v>0</v>
      </c>
      <c r="D2476">
        <v>2.47177464110938E-2</v>
      </c>
      <c r="E2476">
        <v>0.67890960905514997</v>
      </c>
      <c r="F2476">
        <v>-7.3108212108181803E-2</v>
      </c>
      <c r="G2476">
        <v>3.7562138728323702E-2</v>
      </c>
      <c r="H2476">
        <v>-0.127313966620652</v>
      </c>
      <c r="I2476">
        <v>0</v>
      </c>
    </row>
    <row r="2477" spans="1:9" x14ac:dyDescent="0.2">
      <c r="A2477" t="s">
        <v>2478</v>
      </c>
      <c r="B2477">
        <v>-8.3748888915279193E-2</v>
      </c>
      <c r="C2477">
        <v>0</v>
      </c>
      <c r="D2477">
        <v>-2.10076398347669E-2</v>
      </c>
      <c r="E2477">
        <v>0.53756886381123403</v>
      </c>
      <c r="F2477">
        <v>0.10740878676854899</v>
      </c>
      <c r="G2477">
        <v>0</v>
      </c>
      <c r="H2477">
        <v>-2.4073189058342999E-2</v>
      </c>
      <c r="I2477">
        <v>0.23680178046390099</v>
      </c>
    </row>
    <row r="2478" spans="1:9" x14ac:dyDescent="0.2">
      <c r="A2478" t="s">
        <v>2479</v>
      </c>
      <c r="B2478">
        <v>0.21702319853577501</v>
      </c>
      <c r="C2478">
        <v>0</v>
      </c>
      <c r="D2478">
        <v>0.318378634072291</v>
      </c>
      <c r="E2478">
        <v>0</v>
      </c>
      <c r="F2478">
        <v>-0.32317394030185198</v>
      </c>
      <c r="G2478">
        <v>0</v>
      </c>
      <c r="H2478">
        <v>-0.17905265798400299</v>
      </c>
      <c r="I2478">
        <v>0</v>
      </c>
    </row>
    <row r="2479" spans="1:9" x14ac:dyDescent="0.2">
      <c r="A2479" t="s">
        <v>2480</v>
      </c>
      <c r="B2479">
        <v>-5.5299454405839402E-2</v>
      </c>
      <c r="C2479">
        <v>0.117124666221629</v>
      </c>
      <c r="D2479">
        <v>-7.1096778918321696E-2</v>
      </c>
      <c r="E2479">
        <v>0.16869565681357401</v>
      </c>
      <c r="F2479">
        <v>-0.114561294839695</v>
      </c>
      <c r="G2479">
        <v>8.0666818388711904E-4</v>
      </c>
      <c r="H2479">
        <v>0.27646814722108698</v>
      </c>
      <c r="I2479">
        <v>0</v>
      </c>
    </row>
    <row r="2480" spans="1:9" x14ac:dyDescent="0.2">
      <c r="A2480" t="s">
        <v>2481</v>
      </c>
      <c r="B2480">
        <v>0.38509029512289999</v>
      </c>
      <c r="C2480">
        <v>0</v>
      </c>
      <c r="D2480">
        <v>-8.3054444244673495E-2</v>
      </c>
      <c r="E2480">
        <v>6.2394014962593499E-3</v>
      </c>
      <c r="F2480">
        <v>-0.13433390510551199</v>
      </c>
      <c r="G2480">
        <v>0</v>
      </c>
      <c r="H2480">
        <v>-0.28802762057729397</v>
      </c>
      <c r="I2480">
        <v>0</v>
      </c>
    </row>
    <row r="2481" spans="1:9" x14ac:dyDescent="0.2">
      <c r="A2481" t="s">
        <v>2482</v>
      </c>
      <c r="B2481">
        <v>-0.161231174964174</v>
      </c>
      <c r="C2481">
        <v>0</v>
      </c>
      <c r="D2481">
        <v>0.22337982171128101</v>
      </c>
      <c r="E2481">
        <v>0</v>
      </c>
      <c r="F2481">
        <v>-0.111606957600795</v>
      </c>
      <c r="G2481">
        <v>8.0666818388711904E-4</v>
      </c>
      <c r="H2481">
        <v>0.14050448617869099</v>
      </c>
      <c r="I2481">
        <v>0</v>
      </c>
    </row>
    <row r="2482" spans="1:9" x14ac:dyDescent="0.2">
      <c r="A2482" t="s">
        <v>2483</v>
      </c>
      <c r="B2482">
        <v>0.325300321606312</v>
      </c>
      <c r="C2482">
        <v>0</v>
      </c>
      <c r="D2482">
        <v>7.8846434859912801E-2</v>
      </c>
      <c r="E2482">
        <v>2.0847212939446601E-2</v>
      </c>
      <c r="F2482">
        <v>-0.431016024025897</v>
      </c>
      <c r="G2482">
        <v>0</v>
      </c>
      <c r="H2482">
        <v>4.8812228932694997E-2</v>
      </c>
      <c r="I2482">
        <v>4.9613458950201902E-2</v>
      </c>
    </row>
    <row r="2483" spans="1:9" x14ac:dyDescent="0.2">
      <c r="A2483" t="s">
        <v>2484</v>
      </c>
      <c r="B2483">
        <v>-1.9512061775126599E-2</v>
      </c>
      <c r="C2483">
        <v>0.39718588453799702</v>
      </c>
      <c r="D2483">
        <v>0.11303172494303999</v>
      </c>
      <c r="E2483">
        <v>0</v>
      </c>
      <c r="F2483">
        <v>8.6916772526627398E-3</v>
      </c>
      <c r="G2483">
        <v>0.70916461366181405</v>
      </c>
      <c r="H2483">
        <v>-9.4243068564116295E-2</v>
      </c>
      <c r="I2483">
        <v>0</v>
      </c>
    </row>
    <row r="2484" spans="1:9" x14ac:dyDescent="0.2">
      <c r="A2484" t="s">
        <v>2485</v>
      </c>
      <c r="B2484">
        <v>-9.8435276631668994E-3</v>
      </c>
      <c r="C2484">
        <v>0.780851752217537</v>
      </c>
      <c r="D2484">
        <v>9.4953874458988799E-2</v>
      </c>
      <c r="E2484">
        <v>5.3737376207360299E-2</v>
      </c>
      <c r="F2484">
        <v>-9.1033700370779194E-2</v>
      </c>
      <c r="G2484">
        <v>5.2852273937586498E-3</v>
      </c>
      <c r="H2484">
        <v>4.9001280161266397E-2</v>
      </c>
      <c r="I2484">
        <v>0.138835014836795</v>
      </c>
    </row>
    <row r="2485" spans="1:9" x14ac:dyDescent="0.2">
      <c r="A2485" t="s">
        <v>2486</v>
      </c>
      <c r="B2485">
        <v>-5.97913287736348E-2</v>
      </c>
      <c r="C2485">
        <v>3.3211084592946201E-2</v>
      </c>
      <c r="D2485">
        <v>5.0243109888399397E-2</v>
      </c>
      <c r="E2485">
        <v>0.240389716240692</v>
      </c>
      <c r="F2485">
        <v>-1.52487400377021E-2</v>
      </c>
      <c r="G2485">
        <v>0.60877165954850498</v>
      </c>
      <c r="H2485">
        <v>5.1679377947270497E-2</v>
      </c>
      <c r="I2485">
        <v>5.6909285523146898E-2</v>
      </c>
    </row>
    <row r="2486" spans="1:9" x14ac:dyDescent="0.2">
      <c r="A2486" t="s">
        <v>2487</v>
      </c>
      <c r="B2486">
        <v>6.8134320617784294E-2</v>
      </c>
      <c r="C2486">
        <v>4.4483876590552501E-2</v>
      </c>
      <c r="D2486">
        <v>0.30629883249963302</v>
      </c>
      <c r="E2486">
        <v>0</v>
      </c>
      <c r="F2486">
        <v>-0.16137446191125099</v>
      </c>
      <c r="G2486">
        <v>0</v>
      </c>
      <c r="H2486">
        <v>-0.17515908656517701</v>
      </c>
      <c r="I2486">
        <v>0</v>
      </c>
    </row>
    <row r="2487" spans="1:9" x14ac:dyDescent="0.2">
      <c r="A2487" t="s">
        <v>2488</v>
      </c>
      <c r="B2487">
        <v>4.3638115195594601E-2</v>
      </c>
      <c r="C2487">
        <v>0</v>
      </c>
      <c r="D2487">
        <v>-5.3469761592725897E-3</v>
      </c>
      <c r="E2487">
        <v>0.64969998372130899</v>
      </c>
      <c r="F2487">
        <v>-2.70706085869344E-2</v>
      </c>
      <c r="G2487">
        <v>0</v>
      </c>
      <c r="H2487">
        <v>-1.50296715796388E-2</v>
      </c>
      <c r="I2487">
        <v>3.9898148148148099E-2</v>
      </c>
    </row>
    <row r="2488" spans="1:9" x14ac:dyDescent="0.2">
      <c r="A2488" t="s">
        <v>2489</v>
      </c>
      <c r="B2488">
        <v>-1.0780865672347199E-3</v>
      </c>
      <c r="C2488">
        <v>0.87882682804554901</v>
      </c>
      <c r="D2488">
        <v>2.4689106783412499E-3</v>
      </c>
      <c r="E2488">
        <v>0.82017051563564802</v>
      </c>
      <c r="F2488">
        <v>-1.7110079424387001E-2</v>
      </c>
      <c r="G2488">
        <v>2.4430385978731799E-2</v>
      </c>
      <c r="H2488">
        <v>2.27745163493435E-2</v>
      </c>
      <c r="I2488">
        <v>1.47105208549492E-3</v>
      </c>
    </row>
    <row r="2489" spans="1:9" x14ac:dyDescent="0.2">
      <c r="A2489" t="s">
        <v>2490</v>
      </c>
      <c r="B2489">
        <v>4.3076526234804499E-2</v>
      </c>
      <c r="C2489">
        <v>0.24290224961972601</v>
      </c>
      <c r="D2489">
        <v>-5.0411391415459597E-2</v>
      </c>
      <c r="E2489">
        <v>0.36425168161435001</v>
      </c>
      <c r="F2489">
        <v>-3.37903667041317E-2</v>
      </c>
      <c r="G2489">
        <v>0.37262251334303698</v>
      </c>
      <c r="H2489">
        <v>3.5356040702807297E-2</v>
      </c>
      <c r="I2489">
        <v>0.31292506997201103</v>
      </c>
    </row>
    <row r="2490" spans="1:9" x14ac:dyDescent="0.2">
      <c r="A2490" t="s">
        <v>2491</v>
      </c>
      <c r="B2490">
        <v>1.65925249142579</v>
      </c>
      <c r="C2490">
        <v>0</v>
      </c>
      <c r="D2490">
        <v>-0.81680450814863104</v>
      </c>
      <c r="E2490">
        <v>0</v>
      </c>
      <c r="F2490">
        <v>-0.94490636466743605</v>
      </c>
      <c r="G2490">
        <v>0</v>
      </c>
      <c r="H2490">
        <v>-0.88039066745023897</v>
      </c>
      <c r="I2490">
        <v>0</v>
      </c>
    </row>
    <row r="2491" spans="1:9" x14ac:dyDescent="0.2">
      <c r="A2491" t="s">
        <v>2492</v>
      </c>
      <c r="B2491">
        <v>0.30182900202496399</v>
      </c>
      <c r="C2491">
        <v>0</v>
      </c>
      <c r="D2491">
        <v>-0.241873990000983</v>
      </c>
      <c r="E2491">
        <v>0</v>
      </c>
      <c r="F2491">
        <v>1.1737212820606E-2</v>
      </c>
      <c r="G2491">
        <v>0.63721952514602098</v>
      </c>
      <c r="H2491">
        <v>-0.22877996943009901</v>
      </c>
      <c r="I2491">
        <v>0</v>
      </c>
    </row>
    <row r="2492" spans="1:9" x14ac:dyDescent="0.2">
      <c r="A2492" t="s">
        <v>2493</v>
      </c>
      <c r="B2492">
        <v>0.38297603390691498</v>
      </c>
      <c r="C2492">
        <v>0</v>
      </c>
      <c r="D2492">
        <v>9.8381744676344206E-3</v>
      </c>
      <c r="E2492">
        <v>0.78024961407841897</v>
      </c>
      <c r="F2492">
        <v>-0.123024548813168</v>
      </c>
      <c r="G2492">
        <v>0</v>
      </c>
      <c r="H2492">
        <v>-0.39924305371031699</v>
      </c>
      <c r="I2492">
        <v>0</v>
      </c>
    </row>
    <row r="2493" spans="1:9" x14ac:dyDescent="0.2">
      <c r="A2493" t="s">
        <v>2494</v>
      </c>
      <c r="B2493">
        <v>-3.4162384060541097E-2</v>
      </c>
      <c r="C2493">
        <v>7.1224756354867902E-4</v>
      </c>
      <c r="D2493">
        <v>3.8372321316563901E-2</v>
      </c>
      <c r="E2493">
        <v>2.9395879227679101E-2</v>
      </c>
      <c r="F2493">
        <v>1.48352128694893E-2</v>
      </c>
      <c r="G2493">
        <v>0.25931004036326899</v>
      </c>
      <c r="H2493">
        <v>-1.15736752702124E-2</v>
      </c>
      <c r="I2493">
        <v>0.30611849062650198</v>
      </c>
    </row>
    <row r="2494" spans="1:9" x14ac:dyDescent="0.2">
      <c r="A2494" t="s">
        <v>2495</v>
      </c>
      <c r="B2494">
        <v>-0.199555633025357</v>
      </c>
      <c r="C2494">
        <v>0</v>
      </c>
      <c r="D2494">
        <v>7.9357123490509399E-2</v>
      </c>
      <c r="E2494">
        <v>0.10053019213174701</v>
      </c>
      <c r="F2494">
        <v>-8.5579065008360794E-2</v>
      </c>
      <c r="G2494">
        <v>7.42848160955674E-3</v>
      </c>
      <c r="H2494">
        <v>0.28061805273853901</v>
      </c>
      <c r="I2494">
        <v>0</v>
      </c>
    </row>
    <row r="2495" spans="1:9" x14ac:dyDescent="0.2">
      <c r="A2495" t="s">
        <v>2496</v>
      </c>
      <c r="B2495">
        <v>-0.442115931883933</v>
      </c>
      <c r="C2495">
        <v>0</v>
      </c>
      <c r="D2495">
        <v>-0.34744958162898198</v>
      </c>
      <c r="E2495">
        <v>0</v>
      </c>
      <c r="F2495">
        <v>0.81661212076104095</v>
      </c>
      <c r="G2495">
        <v>0</v>
      </c>
      <c r="H2495">
        <v>-0.42469461002796099</v>
      </c>
      <c r="I2495">
        <v>0</v>
      </c>
    </row>
    <row r="2496" spans="1:9" x14ac:dyDescent="0.2">
      <c r="A2496" t="s">
        <v>2497</v>
      </c>
      <c r="B2496">
        <v>-0.41702065483418099</v>
      </c>
      <c r="C2496">
        <v>0</v>
      </c>
      <c r="D2496">
        <v>-0.148807034380709</v>
      </c>
      <c r="E2496">
        <v>0</v>
      </c>
      <c r="F2496">
        <v>0.717444050175295</v>
      </c>
      <c r="G2496">
        <v>0</v>
      </c>
      <c r="H2496">
        <v>-0.46795492534901501</v>
      </c>
      <c r="I2496">
        <v>0</v>
      </c>
    </row>
    <row r="2497" spans="1:9" x14ac:dyDescent="0.2">
      <c r="A2497" t="s">
        <v>2498</v>
      </c>
      <c r="B2497">
        <v>-0.102733502724182</v>
      </c>
      <c r="C2497">
        <v>0</v>
      </c>
      <c r="D2497">
        <v>-0.17619720350562701</v>
      </c>
      <c r="E2497">
        <v>0</v>
      </c>
      <c r="F2497">
        <v>0.306469402215439</v>
      </c>
      <c r="G2497">
        <v>0</v>
      </c>
      <c r="H2497">
        <v>-0.158723466764145</v>
      </c>
      <c r="I2497">
        <v>0</v>
      </c>
    </row>
    <row r="2498" spans="1:9" x14ac:dyDescent="0.2">
      <c r="A2498" t="s">
        <v>2499</v>
      </c>
      <c r="B2498">
        <v>-0.57852040308672903</v>
      </c>
      <c r="C2498">
        <v>0</v>
      </c>
      <c r="D2498">
        <v>7.4111065223700402E-3</v>
      </c>
      <c r="E2498">
        <v>0.89281592258632103</v>
      </c>
      <c r="F2498">
        <v>0.57380377600538701</v>
      </c>
      <c r="G2498">
        <v>0</v>
      </c>
      <c r="H2498">
        <v>-0.166003271287917</v>
      </c>
      <c r="I2498">
        <v>0</v>
      </c>
    </row>
    <row r="2499" spans="1:9" x14ac:dyDescent="0.2">
      <c r="A2499" t="s">
        <v>2500</v>
      </c>
      <c r="B2499">
        <v>0.110253728497219</v>
      </c>
      <c r="C2499">
        <v>0</v>
      </c>
      <c r="D2499">
        <v>3.9463312938297503E-2</v>
      </c>
      <c r="E2499">
        <v>0.13682309473916399</v>
      </c>
      <c r="F2499">
        <v>-6.2939467190147702E-2</v>
      </c>
      <c r="G2499">
        <v>0</v>
      </c>
      <c r="H2499">
        <v>-9.7728885064011797E-2</v>
      </c>
      <c r="I2499">
        <v>0</v>
      </c>
    </row>
    <row r="2500" spans="1:9" x14ac:dyDescent="0.2">
      <c r="A2500" t="s">
        <v>2501</v>
      </c>
      <c r="B2500">
        <v>-0.64062532717979304</v>
      </c>
      <c r="C2500">
        <v>0</v>
      </c>
      <c r="D2500">
        <v>1.8559071147575199</v>
      </c>
      <c r="E2500">
        <v>0</v>
      </c>
      <c r="F2500">
        <v>-0.76878231971192001</v>
      </c>
      <c r="G2500">
        <v>0</v>
      </c>
      <c r="H2500">
        <v>-0.76090924563209805</v>
      </c>
      <c r="I2500">
        <v>0</v>
      </c>
    </row>
    <row r="2501" spans="1:9" x14ac:dyDescent="0.2">
      <c r="A2501" t="s">
        <v>2502</v>
      </c>
      <c r="B2501">
        <v>2.3616208764160498</v>
      </c>
      <c r="C2501">
        <v>0</v>
      </c>
      <c r="D2501">
        <v>-0.38356622524741302</v>
      </c>
      <c r="E2501">
        <v>0</v>
      </c>
      <c r="F2501">
        <v>-1.8130006144169899</v>
      </c>
      <c r="G2501">
        <v>0</v>
      </c>
      <c r="H2501">
        <v>-2.1299993681995302</v>
      </c>
      <c r="I2501">
        <v>0</v>
      </c>
    </row>
    <row r="2502" spans="1:9" x14ac:dyDescent="0.2">
      <c r="A2502" t="s">
        <v>2503</v>
      </c>
      <c r="B2502">
        <v>1.1269392547132699</v>
      </c>
      <c r="C2502">
        <v>0</v>
      </c>
      <c r="D2502">
        <v>5.7250900649776799E-3</v>
      </c>
      <c r="E2502">
        <v>0.92708629184176194</v>
      </c>
      <c r="F2502">
        <v>-0.70647195360344495</v>
      </c>
      <c r="G2502">
        <v>0</v>
      </c>
      <c r="H2502">
        <v>-0.94885918530606495</v>
      </c>
      <c r="I2502">
        <v>0</v>
      </c>
    </row>
    <row r="2503" spans="1:9" x14ac:dyDescent="0.2">
      <c r="A2503" t="s">
        <v>2504</v>
      </c>
      <c r="B2503">
        <v>-0.125702776749547</v>
      </c>
      <c r="C2503">
        <v>7.1224756354867902E-4</v>
      </c>
      <c r="D2503">
        <v>0.56776372068449799</v>
      </c>
      <c r="E2503">
        <v>0</v>
      </c>
      <c r="F2503">
        <v>0.12820413242234299</v>
      </c>
      <c r="G2503">
        <v>8.0666818388711904E-4</v>
      </c>
      <c r="H2503">
        <v>-0.705403147359279</v>
      </c>
      <c r="I2503">
        <v>0</v>
      </c>
    </row>
    <row r="2504" spans="1:9" x14ac:dyDescent="0.2">
      <c r="A2504" t="s">
        <v>2505</v>
      </c>
      <c r="B2504">
        <v>-0.30474419421632298</v>
      </c>
      <c r="C2504">
        <v>0</v>
      </c>
      <c r="D2504">
        <v>-0.105317015213338</v>
      </c>
      <c r="E2504">
        <v>0</v>
      </c>
      <c r="F2504">
        <v>0.26529516248541701</v>
      </c>
      <c r="G2504">
        <v>0</v>
      </c>
      <c r="H2504">
        <v>9.27287848259985E-2</v>
      </c>
      <c r="I2504">
        <v>0</v>
      </c>
    </row>
    <row r="2505" spans="1:9" x14ac:dyDescent="0.2">
      <c r="A2505" t="s">
        <v>2506</v>
      </c>
      <c r="B2505">
        <v>-0.71160921249565701</v>
      </c>
      <c r="C2505">
        <v>0</v>
      </c>
      <c r="D2505">
        <v>-7.5571084675377598E-2</v>
      </c>
      <c r="E2505">
        <v>0.11845474935516399</v>
      </c>
      <c r="F2505">
        <v>0.833707930609496</v>
      </c>
      <c r="G2505">
        <v>0</v>
      </c>
      <c r="H2505">
        <v>-0.37934772965998798</v>
      </c>
      <c r="I2505">
        <v>0</v>
      </c>
    </row>
    <row r="2506" spans="1:9" x14ac:dyDescent="0.2">
      <c r="A2506" t="s">
        <v>2507</v>
      </c>
      <c r="B2506">
        <v>2.7195206395190599E-2</v>
      </c>
      <c r="C2506">
        <v>3.0797145136980199E-2</v>
      </c>
      <c r="D2506">
        <v>-2.1005403784363701E-2</v>
      </c>
      <c r="E2506">
        <v>0.25234549805563899</v>
      </c>
      <c r="F2506">
        <v>-1.7075953475899502E-2</v>
      </c>
      <c r="G2506">
        <v>0.196203569580962</v>
      </c>
      <c r="H2506">
        <v>7.0795512296316599E-3</v>
      </c>
      <c r="I2506">
        <v>0.59750142857142896</v>
      </c>
    </row>
    <row r="2507" spans="1:9" x14ac:dyDescent="0.2">
      <c r="A2507" t="s">
        <v>2508</v>
      </c>
      <c r="B2507">
        <v>0.343328935457485</v>
      </c>
      <c r="C2507">
        <v>0</v>
      </c>
      <c r="D2507">
        <v>0.119733977961112</v>
      </c>
      <c r="E2507">
        <v>0</v>
      </c>
      <c r="F2507">
        <v>6.1720881520152003E-2</v>
      </c>
      <c r="G2507">
        <v>1.6406419802777201E-2</v>
      </c>
      <c r="H2507">
        <v>-0.79543012694729498</v>
      </c>
      <c r="I2507">
        <v>0</v>
      </c>
    </row>
    <row r="2508" spans="1:9" x14ac:dyDescent="0.2">
      <c r="A2508" t="s">
        <v>2509</v>
      </c>
      <c r="B2508">
        <v>2.9832642155299301E-2</v>
      </c>
      <c r="C2508">
        <v>6.8052455644124404E-2</v>
      </c>
      <c r="D2508">
        <v>1.41202188090919E-2</v>
      </c>
      <c r="E2508">
        <v>0.555267861693994</v>
      </c>
      <c r="F2508">
        <v>-2.3373294338246E-2</v>
      </c>
      <c r="G2508">
        <v>0.16558157641501201</v>
      </c>
      <c r="H2508">
        <v>-1.9741552034439901E-2</v>
      </c>
      <c r="I2508">
        <v>0.20326251859196801</v>
      </c>
    </row>
    <row r="2509" spans="1:9" x14ac:dyDescent="0.2">
      <c r="A2509" t="s">
        <v>2510</v>
      </c>
      <c r="B2509">
        <v>0.39374475817030402</v>
      </c>
      <c r="C2509">
        <v>0</v>
      </c>
      <c r="D2509">
        <v>-0.264776760533325</v>
      </c>
      <c r="E2509">
        <v>0</v>
      </c>
      <c r="F2509">
        <v>-0.42027120146075397</v>
      </c>
      <c r="G2509">
        <v>0</v>
      </c>
      <c r="H2509">
        <v>0.227988832988434</v>
      </c>
      <c r="I2509">
        <v>0</v>
      </c>
    </row>
    <row r="2510" spans="1:9" x14ac:dyDescent="0.2">
      <c r="A2510" t="s">
        <v>2511</v>
      </c>
      <c r="B2510">
        <v>5.1581780916327598E-2</v>
      </c>
      <c r="C2510">
        <v>0.116581768094165</v>
      </c>
      <c r="D2510">
        <v>3.32882821555745E-2</v>
      </c>
      <c r="E2510">
        <v>0.51038836967808898</v>
      </c>
      <c r="F2510">
        <v>-0.14220379032712399</v>
      </c>
      <c r="G2510">
        <v>0</v>
      </c>
      <c r="H2510">
        <v>9.3902899074492494E-2</v>
      </c>
      <c r="I2510">
        <v>7.4817941952506602E-4</v>
      </c>
    </row>
    <row r="2511" spans="1:9" x14ac:dyDescent="0.2">
      <c r="A2511" t="s">
        <v>2512</v>
      </c>
      <c r="B2511">
        <v>-6.2228684911495899E-2</v>
      </c>
      <c r="C2511">
        <v>7.8960887679619104E-2</v>
      </c>
      <c r="D2511">
        <v>-2.4512473642682001E-2</v>
      </c>
      <c r="E2511">
        <v>0.66934518626028106</v>
      </c>
      <c r="F2511">
        <v>0.20485324472479699</v>
      </c>
      <c r="G2511">
        <v>0</v>
      </c>
      <c r="H2511">
        <v>-0.19642299733961399</v>
      </c>
      <c r="I2511">
        <v>0</v>
      </c>
    </row>
    <row r="2512" spans="1:9" x14ac:dyDescent="0.2">
      <c r="A2512" t="s">
        <v>2513</v>
      </c>
      <c r="B2512">
        <v>-6.9355318588639206E-2</v>
      </c>
      <c r="C2512">
        <v>1.3049240681086101E-2</v>
      </c>
      <c r="D2512">
        <v>-3.5903246249834403E-2</v>
      </c>
      <c r="E2512">
        <v>0.39270985552590398</v>
      </c>
      <c r="F2512">
        <v>0.20853496573041</v>
      </c>
      <c r="G2512">
        <v>0</v>
      </c>
      <c r="H2512">
        <v>-0.181196886893701</v>
      </c>
      <c r="I2512">
        <v>0</v>
      </c>
    </row>
    <row r="2513" spans="1:9" x14ac:dyDescent="0.2">
      <c r="A2513" t="s">
        <v>2514</v>
      </c>
      <c r="B2513">
        <v>-0.216680742020772</v>
      </c>
      <c r="C2513">
        <v>0</v>
      </c>
      <c r="D2513">
        <v>-8.70754521593676E-2</v>
      </c>
      <c r="E2513">
        <v>2.4309417040358699E-2</v>
      </c>
      <c r="F2513">
        <v>0.105496898826935</v>
      </c>
      <c r="G2513">
        <v>0</v>
      </c>
      <c r="H2513">
        <v>0.19555405760841399</v>
      </c>
      <c r="I2513">
        <v>0</v>
      </c>
    </row>
    <row r="2514" spans="1:9" x14ac:dyDescent="0.2">
      <c r="A2514" t="s">
        <v>2515</v>
      </c>
      <c r="B2514">
        <v>1.3021569674640701E-3</v>
      </c>
      <c r="C2514">
        <v>0.84397722686653198</v>
      </c>
      <c r="D2514">
        <v>3.68790011443146E-3</v>
      </c>
      <c r="E2514">
        <v>0.67133709131905295</v>
      </c>
      <c r="F2514">
        <v>-1.57517758133413E-3</v>
      </c>
      <c r="G2514">
        <v>0.87555835802558402</v>
      </c>
      <c r="H2514">
        <v>-2.8806947730991E-3</v>
      </c>
      <c r="I2514">
        <v>0.73192570546737201</v>
      </c>
    </row>
    <row r="2515" spans="1:9" x14ac:dyDescent="0.2">
      <c r="A2515" t="s">
        <v>2516</v>
      </c>
      <c r="B2515">
        <v>-0.121824792680144</v>
      </c>
      <c r="C2515">
        <v>0</v>
      </c>
      <c r="D2515">
        <v>-0.224394411607683</v>
      </c>
      <c r="E2515">
        <v>0</v>
      </c>
      <c r="F2515">
        <v>0.25801197576266799</v>
      </c>
      <c r="G2515">
        <v>0</v>
      </c>
      <c r="H2515">
        <v>-1.8017109750449099E-2</v>
      </c>
      <c r="I2515">
        <v>0.32024694708276802</v>
      </c>
    </row>
    <row r="2516" spans="1:9" x14ac:dyDescent="0.2">
      <c r="A2516" t="s">
        <v>2517</v>
      </c>
      <c r="B2516">
        <v>5.6360320044784001E-2</v>
      </c>
      <c r="C2516">
        <v>6.9220214132762303E-2</v>
      </c>
      <c r="D2516">
        <v>-4.7771296474559202E-2</v>
      </c>
      <c r="E2516">
        <v>0.31807868946963902</v>
      </c>
      <c r="F2516">
        <v>-0.12882316530350199</v>
      </c>
      <c r="G2516">
        <v>0</v>
      </c>
      <c r="H2516">
        <v>0.14096769996244901</v>
      </c>
      <c r="I2516">
        <v>0</v>
      </c>
    </row>
    <row r="2517" spans="1:9" x14ac:dyDescent="0.2">
      <c r="A2517" t="s">
        <v>2518</v>
      </c>
      <c r="B2517">
        <v>0.16489374063953</v>
      </c>
      <c r="C2517">
        <v>0</v>
      </c>
      <c r="D2517">
        <v>6.9551779427381499E-2</v>
      </c>
      <c r="E2517">
        <v>6.6276159654800396E-2</v>
      </c>
      <c r="F2517">
        <v>-9.2382522820305998E-2</v>
      </c>
      <c r="G2517">
        <v>0</v>
      </c>
      <c r="H2517">
        <v>-0.16333063266481099</v>
      </c>
      <c r="I2517">
        <v>0</v>
      </c>
    </row>
    <row r="2518" spans="1:9" x14ac:dyDescent="0.2">
      <c r="A2518" t="s">
        <v>2519</v>
      </c>
      <c r="B2518">
        <v>-0.37164060738544202</v>
      </c>
      <c r="C2518">
        <v>0</v>
      </c>
      <c r="D2518">
        <v>4.3355878903073998E-2</v>
      </c>
      <c r="E2518">
        <v>0.14025280281380501</v>
      </c>
      <c r="F2518">
        <v>5.7182210416895599E-2</v>
      </c>
      <c r="G2518">
        <v>1.5816599732262401E-3</v>
      </c>
      <c r="H2518">
        <v>0.31762727181824901</v>
      </c>
      <c r="I2518">
        <v>0</v>
      </c>
    </row>
    <row r="2519" spans="1:9" x14ac:dyDescent="0.2">
      <c r="A2519" t="s">
        <v>2520</v>
      </c>
      <c r="B2519">
        <v>-7.21009825585016E-2</v>
      </c>
      <c r="C2519">
        <v>1.7972835929011201E-2</v>
      </c>
      <c r="D2519">
        <v>8.9923439972771899E-2</v>
      </c>
      <c r="E2519">
        <v>3.3592853483606598E-2</v>
      </c>
      <c r="F2519">
        <v>8.1600121888919606E-3</v>
      </c>
      <c r="G2519">
        <v>0.80626523428906605</v>
      </c>
      <c r="H2519">
        <v>-1.82485632271563E-3</v>
      </c>
      <c r="I2519">
        <v>0.94811728395061701</v>
      </c>
    </row>
    <row r="2520" spans="1:9" x14ac:dyDescent="0.2">
      <c r="A2520" t="s">
        <v>2521</v>
      </c>
      <c r="B2520">
        <v>-2.7050445913983399E-2</v>
      </c>
      <c r="C2520">
        <v>7.1224756354867902E-4</v>
      </c>
      <c r="D2520">
        <v>-8.9963023727152192E-3</v>
      </c>
      <c r="E2520">
        <v>0.52047830951971097</v>
      </c>
      <c r="F2520">
        <v>1.47594228501876E-2</v>
      </c>
      <c r="G2520">
        <v>8.0994747995945804E-2</v>
      </c>
      <c r="H2520">
        <v>2.27311005014522E-2</v>
      </c>
      <c r="I2520">
        <v>2.87615376813064E-3</v>
      </c>
    </row>
    <row r="2521" spans="1:9" x14ac:dyDescent="0.2">
      <c r="A2521" t="s">
        <v>2522</v>
      </c>
      <c r="B2521">
        <v>-3.9814288225019603E-2</v>
      </c>
      <c r="C2521">
        <v>0.184819944598338</v>
      </c>
      <c r="D2521">
        <v>-6.5422133421131706E-2</v>
      </c>
      <c r="E2521">
        <v>0.13397645888594201</v>
      </c>
      <c r="F2521">
        <v>-0.120687014718124</v>
      </c>
      <c r="G2521">
        <v>0</v>
      </c>
      <c r="H2521">
        <v>0.26145743306889102</v>
      </c>
      <c r="I2521">
        <v>0</v>
      </c>
    </row>
    <row r="2522" spans="1:9" x14ac:dyDescent="0.2">
      <c r="A2522" t="s">
        <v>2523</v>
      </c>
      <c r="B2522">
        <v>0.22686725738272601</v>
      </c>
      <c r="C2522">
        <v>0</v>
      </c>
      <c r="D2522">
        <v>-5.5808765945459402E-2</v>
      </c>
      <c r="E2522">
        <v>2.9395879227679101E-2</v>
      </c>
      <c r="F2522">
        <v>-0.117004373269791</v>
      </c>
      <c r="G2522">
        <v>0</v>
      </c>
      <c r="H2522">
        <v>-9.6954582162028902E-2</v>
      </c>
      <c r="I2522">
        <v>0</v>
      </c>
    </row>
    <row r="2523" spans="1:9" x14ac:dyDescent="0.2">
      <c r="A2523" t="s">
        <v>2524</v>
      </c>
      <c r="B2523">
        <v>8.4566168934761293E-2</v>
      </c>
      <c r="C2523">
        <v>1.36539484545538E-2</v>
      </c>
      <c r="D2523">
        <v>9.0670579839678703E-2</v>
      </c>
      <c r="E2523">
        <v>6.1591408229757401E-2</v>
      </c>
      <c r="F2523">
        <v>-6.6626468151735396E-2</v>
      </c>
      <c r="G2523">
        <v>5.4906772456786601E-2</v>
      </c>
      <c r="H2523">
        <v>-0.10667722010907101</v>
      </c>
      <c r="I2523">
        <v>7.4817941952506602E-4</v>
      </c>
    </row>
    <row r="2524" spans="1:9" x14ac:dyDescent="0.2">
      <c r="A2524" t="s">
        <v>2525</v>
      </c>
      <c r="B2524">
        <v>0.91352164880369202</v>
      </c>
      <c r="C2524">
        <v>0</v>
      </c>
      <c r="D2524">
        <v>-8.0262024815735494E-2</v>
      </c>
      <c r="E2524">
        <v>6.0816698888351901E-2</v>
      </c>
      <c r="F2524">
        <v>-0.25885094736808401</v>
      </c>
      <c r="G2524">
        <v>0</v>
      </c>
      <c r="H2524">
        <v>-1.16990425195475</v>
      </c>
      <c r="I2524">
        <v>0</v>
      </c>
    </row>
    <row r="2525" spans="1:9" x14ac:dyDescent="0.2">
      <c r="A2525" t="s">
        <v>2526</v>
      </c>
      <c r="B2525">
        <v>0.63373066393620803</v>
      </c>
      <c r="C2525">
        <v>0</v>
      </c>
      <c r="D2525">
        <v>-0.19088948065957401</v>
      </c>
      <c r="E2525">
        <v>0</v>
      </c>
      <c r="F2525">
        <v>-0.32571792417997902</v>
      </c>
      <c r="G2525">
        <v>0</v>
      </c>
      <c r="H2525">
        <v>-0.31348496758549699</v>
      </c>
      <c r="I2525">
        <v>0</v>
      </c>
    </row>
    <row r="2526" spans="1:9" x14ac:dyDescent="0.2">
      <c r="A2526" t="s">
        <v>2527</v>
      </c>
      <c r="B2526">
        <v>0.14814998853085201</v>
      </c>
      <c r="C2526">
        <v>0</v>
      </c>
      <c r="D2526">
        <v>0.25638981872405697</v>
      </c>
      <c r="E2526">
        <v>0</v>
      </c>
      <c r="F2526">
        <v>6.7138253354009997E-2</v>
      </c>
      <c r="G2526">
        <v>3.08687132593076E-3</v>
      </c>
      <c r="H2526">
        <v>-0.61651887928005999</v>
      </c>
      <c r="I2526">
        <v>0</v>
      </c>
    </row>
    <row r="2527" spans="1:9" x14ac:dyDescent="0.2">
      <c r="A2527" t="s">
        <v>2528</v>
      </c>
      <c r="B2527">
        <v>-2.3042973399704E-2</v>
      </c>
      <c r="C2527">
        <v>5.98279366172925E-2</v>
      </c>
      <c r="D2527">
        <v>7.4033510487311105E-2</v>
      </c>
      <c r="E2527">
        <v>0</v>
      </c>
      <c r="F2527">
        <v>-1.22888968131366E-2</v>
      </c>
      <c r="G2527">
        <v>0.361989040428641</v>
      </c>
      <c r="H2527">
        <v>-2.1694071408825899E-2</v>
      </c>
      <c r="I2527">
        <v>5.87329175946548E-2</v>
      </c>
    </row>
    <row r="2528" spans="1:9" x14ac:dyDescent="0.2">
      <c r="A2528" t="s">
        <v>2529</v>
      </c>
      <c r="B2528">
        <v>7.7781524984516903E-2</v>
      </c>
      <c r="C2528">
        <v>0</v>
      </c>
      <c r="D2528">
        <v>-2.4469971344243901E-2</v>
      </c>
      <c r="E2528">
        <v>0.49713781688300401</v>
      </c>
      <c r="F2528">
        <v>-2.4347137129169801E-2</v>
      </c>
      <c r="G2528">
        <v>0.27745481098222502</v>
      </c>
      <c r="H2528">
        <v>-4.7241760510230803E-2</v>
      </c>
      <c r="I2528">
        <v>2.3125640786652999E-2</v>
      </c>
    </row>
    <row r="2529" spans="1:9" x14ac:dyDescent="0.2">
      <c r="A2529" t="s">
        <v>2530</v>
      </c>
      <c r="B2529">
        <v>1.00538033097063</v>
      </c>
      <c r="C2529">
        <v>0</v>
      </c>
      <c r="D2529">
        <v>-0.53810379821880205</v>
      </c>
      <c r="E2529">
        <v>0</v>
      </c>
      <c r="F2529">
        <v>-0.73218514443519001</v>
      </c>
      <c r="G2529">
        <v>0</v>
      </c>
      <c r="H2529">
        <v>-0.11431344234870799</v>
      </c>
      <c r="I2529">
        <v>7.4817941952506602E-4</v>
      </c>
    </row>
    <row r="2530" spans="1:9" x14ac:dyDescent="0.2">
      <c r="A2530" t="s">
        <v>2531</v>
      </c>
      <c r="B2530">
        <v>-9.6467846655568998E-2</v>
      </c>
      <c r="C2530">
        <v>1.40306778822365E-3</v>
      </c>
      <c r="D2530">
        <v>-3.2089173996819001E-2</v>
      </c>
      <c r="E2530">
        <v>0.50561023861171395</v>
      </c>
      <c r="F2530">
        <v>-0.11970267883862901</v>
      </c>
      <c r="G2530">
        <v>0</v>
      </c>
      <c r="H2530">
        <v>0.29858703005603698</v>
      </c>
      <c r="I2530">
        <v>0</v>
      </c>
    </row>
    <row r="2531" spans="1:9" x14ac:dyDescent="0.2">
      <c r="A2531" t="s">
        <v>2532</v>
      </c>
      <c r="B2531">
        <v>-0.78723486819583299</v>
      </c>
      <c r="C2531">
        <v>0</v>
      </c>
      <c r="D2531">
        <v>-1.29288303526707E-2</v>
      </c>
      <c r="E2531">
        <v>0.76824976744186002</v>
      </c>
      <c r="F2531">
        <v>-0.95710164530990405</v>
      </c>
      <c r="G2531">
        <v>0</v>
      </c>
      <c r="H2531">
        <v>1.5907464524160899</v>
      </c>
      <c r="I2531">
        <v>0</v>
      </c>
    </row>
    <row r="2532" spans="1:9" x14ac:dyDescent="0.2">
      <c r="A2532" t="s">
        <v>2533</v>
      </c>
      <c r="B2532">
        <v>-5.64232601615502E-2</v>
      </c>
      <c r="C2532">
        <v>0</v>
      </c>
      <c r="D2532">
        <v>-1.36588412969857E-2</v>
      </c>
      <c r="E2532">
        <v>0.49496940376568999</v>
      </c>
      <c r="F2532">
        <v>-2.1805032232447799E-2</v>
      </c>
      <c r="G2532">
        <v>6.0532889180820101E-2</v>
      </c>
      <c r="H2532">
        <v>0.11306845875216801</v>
      </c>
      <c r="I2532">
        <v>0</v>
      </c>
    </row>
    <row r="2533" spans="1:9" x14ac:dyDescent="0.2">
      <c r="A2533" t="s">
        <v>2534</v>
      </c>
      <c r="B2533">
        <v>-6.66740539450561E-2</v>
      </c>
      <c r="C2533">
        <v>0</v>
      </c>
      <c r="D2533">
        <v>-7.6974031176089697E-3</v>
      </c>
      <c r="E2533">
        <v>0.80196484374999999</v>
      </c>
      <c r="F2533">
        <v>-1.8429437789497499E-2</v>
      </c>
      <c r="G2533">
        <v>0.30475198412698401</v>
      </c>
      <c r="H2533">
        <v>0.116000435033441</v>
      </c>
      <c r="I2533">
        <v>0</v>
      </c>
    </row>
    <row r="2534" spans="1:9" x14ac:dyDescent="0.2">
      <c r="A2534" t="s">
        <v>2535</v>
      </c>
      <c r="B2534">
        <v>-0.21451807410788201</v>
      </c>
      <c r="C2534">
        <v>0</v>
      </c>
      <c r="D2534">
        <v>0.69730054369894801</v>
      </c>
      <c r="E2534">
        <v>0</v>
      </c>
      <c r="F2534">
        <v>-0.21649559077608499</v>
      </c>
      <c r="G2534">
        <v>0</v>
      </c>
      <c r="H2534">
        <v>-0.17944851686097499</v>
      </c>
      <c r="I2534">
        <v>0</v>
      </c>
    </row>
    <row r="2535" spans="1:9" x14ac:dyDescent="0.2">
      <c r="A2535" t="s">
        <v>2536</v>
      </c>
      <c r="B2535">
        <v>-3.4261124172616599E-2</v>
      </c>
      <c r="C2535">
        <v>0.27544286733803802</v>
      </c>
      <c r="D2535">
        <v>0.20250647779049999</v>
      </c>
      <c r="E2535">
        <v>0</v>
      </c>
      <c r="F2535">
        <v>-0.16214868743406499</v>
      </c>
      <c r="G2535">
        <v>0</v>
      </c>
      <c r="H2535">
        <v>7.1192476101878094E-2</v>
      </c>
      <c r="I2535">
        <v>1.22165629487793E-2</v>
      </c>
    </row>
    <row r="2536" spans="1:9" x14ac:dyDescent="0.2">
      <c r="A2536" t="s">
        <v>2537</v>
      </c>
      <c r="B2536">
        <v>-0.34828781432632899</v>
      </c>
      <c r="C2536">
        <v>0</v>
      </c>
      <c r="D2536">
        <v>-0.19306892549670099</v>
      </c>
      <c r="E2536">
        <v>0</v>
      </c>
      <c r="F2536">
        <v>0.21338369870223201</v>
      </c>
      <c r="G2536">
        <v>0</v>
      </c>
      <c r="H2536">
        <v>0.27999872368297402</v>
      </c>
      <c r="I2536">
        <v>0</v>
      </c>
    </row>
    <row r="2537" spans="1:9" x14ac:dyDescent="0.2">
      <c r="A2537" t="s">
        <v>2538</v>
      </c>
      <c r="B2537">
        <v>-6.7489546600643699E-2</v>
      </c>
      <c r="C2537">
        <v>0</v>
      </c>
      <c r="D2537">
        <v>-1.84745240237815E-2</v>
      </c>
      <c r="E2537">
        <v>0.49855618417616898</v>
      </c>
      <c r="F2537">
        <v>3.6430824314511098E-2</v>
      </c>
      <c r="G2537">
        <v>4.4734104598910002E-2</v>
      </c>
      <c r="H2537">
        <v>5.2659082472153902E-2</v>
      </c>
      <c r="I2537">
        <v>1.47105208549492E-3</v>
      </c>
    </row>
    <row r="2538" spans="1:9" x14ac:dyDescent="0.2">
      <c r="A2538" t="s">
        <v>2539</v>
      </c>
      <c r="B2538">
        <v>0.207643872043418</v>
      </c>
      <c r="C2538">
        <v>0</v>
      </c>
      <c r="D2538">
        <v>-0.11995585169839</v>
      </c>
      <c r="E2538">
        <v>1.18976223776224E-2</v>
      </c>
      <c r="F2538">
        <v>-2.3069121482929798E-2</v>
      </c>
      <c r="G2538">
        <v>0.54404081158522399</v>
      </c>
      <c r="H2538">
        <v>-0.14489782205233001</v>
      </c>
      <c r="I2538">
        <v>0</v>
      </c>
    </row>
    <row r="2539" spans="1:9" x14ac:dyDescent="0.2">
      <c r="A2539" t="s">
        <v>2540</v>
      </c>
      <c r="B2539">
        <v>-0.15537584339267099</v>
      </c>
      <c r="C2539">
        <v>0</v>
      </c>
      <c r="D2539">
        <v>2.3205278239229798E-2</v>
      </c>
      <c r="E2539">
        <v>0.71698503088864196</v>
      </c>
      <c r="F2539">
        <v>-5.7537050410963603E-2</v>
      </c>
      <c r="G2539">
        <v>0.12295628073312501</v>
      </c>
      <c r="H2539">
        <v>0.244037095447043</v>
      </c>
      <c r="I2539">
        <v>0</v>
      </c>
    </row>
    <row r="2540" spans="1:9" x14ac:dyDescent="0.2">
      <c r="A2540" t="s">
        <v>2541</v>
      </c>
      <c r="B2540">
        <v>-5.1899820992628402E-2</v>
      </c>
      <c r="C2540">
        <v>1.05246357984597E-2</v>
      </c>
      <c r="D2540">
        <v>-3.7089946325516099E-2</v>
      </c>
      <c r="E2540">
        <v>0.20195535066818601</v>
      </c>
      <c r="F2540">
        <v>3.25828237237656E-2</v>
      </c>
      <c r="G2540">
        <v>0.115941588785047</v>
      </c>
      <c r="H2540">
        <v>5.4755855449465297E-2</v>
      </c>
      <c r="I2540">
        <v>2.87615376813064E-3</v>
      </c>
    </row>
    <row r="2541" spans="1:9" x14ac:dyDescent="0.2">
      <c r="A2541" t="s">
        <v>2542</v>
      </c>
      <c r="B2541">
        <v>0.92667779730834599</v>
      </c>
      <c r="C2541">
        <v>0</v>
      </c>
      <c r="D2541">
        <v>0.41089965023639202</v>
      </c>
      <c r="E2541">
        <v>0</v>
      </c>
      <c r="F2541">
        <v>-0.74157810714730799</v>
      </c>
      <c r="G2541">
        <v>0</v>
      </c>
      <c r="H2541">
        <v>-1.0346373893899701</v>
      </c>
      <c r="I2541">
        <v>0</v>
      </c>
    </row>
    <row r="2542" spans="1:9" x14ac:dyDescent="0.2">
      <c r="A2542" t="s">
        <v>2543</v>
      </c>
      <c r="B2542">
        <v>-6.8350265757063294E-2</v>
      </c>
      <c r="C2542">
        <v>0</v>
      </c>
      <c r="D2542">
        <v>5.6491518601480398E-2</v>
      </c>
      <c r="E2542">
        <v>1.0978319020132301E-2</v>
      </c>
      <c r="F2542">
        <v>1.40699190162768E-2</v>
      </c>
      <c r="G2542">
        <v>0.40349446849446802</v>
      </c>
      <c r="H2542">
        <v>1.65825021781278E-2</v>
      </c>
      <c r="I2542">
        <v>0.29399807104967002</v>
      </c>
    </row>
    <row r="2543" spans="1:9" x14ac:dyDescent="0.2">
      <c r="A2543" t="s">
        <v>2544</v>
      </c>
      <c r="B2543">
        <v>0.47660387013949801</v>
      </c>
      <c r="C2543">
        <v>0</v>
      </c>
      <c r="D2543">
        <v>-4.74853304754514E-2</v>
      </c>
      <c r="E2543">
        <v>0.25234549805563899</v>
      </c>
      <c r="F2543">
        <v>-0.20432090385607801</v>
      </c>
      <c r="G2543">
        <v>0</v>
      </c>
      <c r="H2543">
        <v>-0.36995876403307298</v>
      </c>
      <c r="I2543">
        <v>0</v>
      </c>
    </row>
    <row r="2544" spans="1:9" x14ac:dyDescent="0.2">
      <c r="A2544" t="s">
        <v>2545</v>
      </c>
      <c r="B2544">
        <v>-9.9282798509009701E-2</v>
      </c>
      <c r="C2544">
        <v>2.08173453406421E-3</v>
      </c>
      <c r="D2544">
        <v>-4.2354297984204703E-2</v>
      </c>
      <c r="E2544">
        <v>0.43597158784391299</v>
      </c>
      <c r="F2544">
        <v>4.5625303337306897E-2</v>
      </c>
      <c r="G2544">
        <v>0.176346351222058</v>
      </c>
      <c r="H2544">
        <v>0.100246746419861</v>
      </c>
      <c r="I2544">
        <v>7.4817941952506602E-4</v>
      </c>
    </row>
    <row r="2545" spans="1:9" x14ac:dyDescent="0.2">
      <c r="A2545" t="s">
        <v>2546</v>
      </c>
      <c r="B2545">
        <v>-1.7996415688790999E-3</v>
      </c>
      <c r="C2545">
        <v>0.96393906937154195</v>
      </c>
      <c r="D2545">
        <v>-3.8085190869637103E-2</v>
      </c>
      <c r="E2545">
        <v>0.469553121964144</v>
      </c>
      <c r="F2545">
        <v>1.87780979809049E-2</v>
      </c>
      <c r="G2545">
        <v>0.57080542951626501</v>
      </c>
      <c r="H2545">
        <v>1.06138105332112E-2</v>
      </c>
      <c r="I2545">
        <v>0.74306322892980303</v>
      </c>
    </row>
    <row r="2546" spans="1:9" x14ac:dyDescent="0.2">
      <c r="A2546" t="s">
        <v>2547</v>
      </c>
      <c r="B2546">
        <v>0.17476793897617801</v>
      </c>
      <c r="C2546">
        <v>0</v>
      </c>
      <c r="D2546">
        <v>7.2275951122938595E-2</v>
      </c>
      <c r="E2546">
        <v>1.2820951585976599E-2</v>
      </c>
      <c r="F2546">
        <v>-0.13837186694335801</v>
      </c>
      <c r="G2546">
        <v>0</v>
      </c>
      <c r="H2546">
        <v>-0.114462114789804</v>
      </c>
      <c r="I2546">
        <v>0</v>
      </c>
    </row>
    <row r="2547" spans="1:9" x14ac:dyDescent="0.2">
      <c r="A2547" t="s">
        <v>2548</v>
      </c>
      <c r="B2547">
        <v>0.20100155961761501</v>
      </c>
      <c r="C2547">
        <v>0</v>
      </c>
      <c r="D2547">
        <v>0.118589476901412</v>
      </c>
      <c r="E2547">
        <v>0</v>
      </c>
      <c r="F2547">
        <v>-0.164197868542732</v>
      </c>
      <c r="G2547">
        <v>0</v>
      </c>
      <c r="H2547">
        <v>-0.16277262444728</v>
      </c>
      <c r="I2547">
        <v>0</v>
      </c>
    </row>
    <row r="2548" spans="1:9" x14ac:dyDescent="0.2">
      <c r="A2548" t="s">
        <v>2549</v>
      </c>
      <c r="B2548">
        <v>-3.8178943206718099E-3</v>
      </c>
      <c r="C2548">
        <v>0.73518627952899895</v>
      </c>
      <c r="D2548">
        <v>-4.8426998785032803E-3</v>
      </c>
      <c r="E2548">
        <v>0.70202076041998096</v>
      </c>
      <c r="F2548">
        <v>3.91244296008762E-3</v>
      </c>
      <c r="G2548">
        <v>0.75206229192868201</v>
      </c>
      <c r="H2548">
        <v>3.95350993450306E-3</v>
      </c>
      <c r="I2548">
        <v>0.64142600328211297</v>
      </c>
    </row>
    <row r="2549" spans="1:9" x14ac:dyDescent="0.2">
      <c r="A2549" t="s">
        <v>2550</v>
      </c>
      <c r="B2549">
        <v>1.1965298527666099</v>
      </c>
      <c r="C2549">
        <v>0</v>
      </c>
      <c r="D2549">
        <v>-0.21129707378090101</v>
      </c>
      <c r="E2549">
        <v>0</v>
      </c>
      <c r="F2549">
        <v>-0.77705063149620501</v>
      </c>
      <c r="G2549">
        <v>0</v>
      </c>
      <c r="H2549">
        <v>-0.71496054984322499</v>
      </c>
      <c r="I2549">
        <v>0</v>
      </c>
    </row>
    <row r="2550" spans="1:9" x14ac:dyDescent="0.2">
      <c r="A2550" t="s">
        <v>2551</v>
      </c>
      <c r="B2550">
        <v>-0.31229640304265799</v>
      </c>
      <c r="C2550">
        <v>0</v>
      </c>
      <c r="D2550">
        <v>4.4387717401207297E-2</v>
      </c>
      <c r="E2550">
        <v>0.37359076122316198</v>
      </c>
      <c r="F2550">
        <v>-4.7719900085357099E-2</v>
      </c>
      <c r="G2550">
        <v>0.150949230092389</v>
      </c>
      <c r="H2550">
        <v>0.38342207447170301</v>
      </c>
      <c r="I2550">
        <v>0</v>
      </c>
    </row>
    <row r="2551" spans="1:9" x14ac:dyDescent="0.2">
      <c r="A2551" t="s">
        <v>2552</v>
      </c>
      <c r="B2551">
        <v>-0.13893510397287401</v>
      </c>
      <c r="C2551">
        <v>0</v>
      </c>
      <c r="D2551">
        <v>2.2309044529901099E-2</v>
      </c>
      <c r="E2551">
        <v>0.70247288054716095</v>
      </c>
      <c r="F2551">
        <v>0.14377502427480099</v>
      </c>
      <c r="G2551">
        <v>0</v>
      </c>
      <c r="H2551">
        <v>-4.61265714421287E-2</v>
      </c>
      <c r="I2551">
        <v>0.14771241774928301</v>
      </c>
    </row>
    <row r="2552" spans="1:9" x14ac:dyDescent="0.2">
      <c r="A2552" t="s">
        <v>2553</v>
      </c>
      <c r="B2552">
        <v>0.13932049376684</v>
      </c>
      <c r="C2552">
        <v>0</v>
      </c>
      <c r="D2552">
        <v>-5.24664092218921E-2</v>
      </c>
      <c r="E2552">
        <v>2.2125468164793998E-3</v>
      </c>
      <c r="F2552">
        <v>-5.8508090627633E-2</v>
      </c>
      <c r="G2552">
        <v>0</v>
      </c>
      <c r="H2552">
        <v>-5.8187499806251E-2</v>
      </c>
      <c r="I2552">
        <v>0</v>
      </c>
    </row>
    <row r="2553" spans="1:9" x14ac:dyDescent="0.2">
      <c r="A2553" t="s">
        <v>2554</v>
      </c>
      <c r="B2553">
        <v>1.0039102290051101</v>
      </c>
      <c r="C2553">
        <v>0</v>
      </c>
      <c r="D2553">
        <v>-2.4731011380540801E-2</v>
      </c>
      <c r="E2553">
        <v>0.53452661759671305</v>
      </c>
      <c r="F2553">
        <v>-0.374433421475029</v>
      </c>
      <c r="G2553">
        <v>0</v>
      </c>
      <c r="H2553">
        <v>-1.2469664364732</v>
      </c>
      <c r="I2553">
        <v>0</v>
      </c>
    </row>
    <row r="2554" spans="1:9" x14ac:dyDescent="0.2">
      <c r="A2554" t="s">
        <v>2555</v>
      </c>
      <c r="B2554">
        <v>-1.2311764914521499</v>
      </c>
      <c r="C2554">
        <v>0</v>
      </c>
      <c r="D2554">
        <v>-8.1413612984975806E-2</v>
      </c>
      <c r="E2554">
        <v>0.10706756756756799</v>
      </c>
      <c r="F2554">
        <v>0.143752613485917</v>
      </c>
      <c r="G2554">
        <v>0</v>
      </c>
      <c r="H2554">
        <v>0.97719507789601301</v>
      </c>
      <c r="I2554">
        <v>0</v>
      </c>
    </row>
    <row r="2555" spans="1:9" x14ac:dyDescent="0.2">
      <c r="A2555" t="s">
        <v>2556</v>
      </c>
      <c r="B2555">
        <v>-1.55469738033367E-2</v>
      </c>
      <c r="C2555">
        <v>0.23910182663034801</v>
      </c>
      <c r="D2555">
        <v>2.97297826426248E-2</v>
      </c>
      <c r="E2555">
        <v>0.102750855968957</v>
      </c>
      <c r="F2555">
        <v>-6.4341404868574602E-3</v>
      </c>
      <c r="G2555">
        <v>0.68371336287839002</v>
      </c>
      <c r="H2555">
        <v>1.89943055950412E-3</v>
      </c>
      <c r="I2555">
        <v>0.91842112756264205</v>
      </c>
    </row>
    <row r="2556" spans="1:9" x14ac:dyDescent="0.2">
      <c r="A2556" t="s">
        <v>2557</v>
      </c>
      <c r="B2556">
        <v>-7.0306118358341399E-2</v>
      </c>
      <c r="C2556">
        <v>4.7399942687935803E-3</v>
      </c>
      <c r="D2556">
        <v>0.17722827252923301</v>
      </c>
      <c r="E2556">
        <v>0</v>
      </c>
      <c r="F2556">
        <v>-3.7446709375499501E-2</v>
      </c>
      <c r="G2556">
        <v>0.16030870365500899</v>
      </c>
      <c r="H2556">
        <v>-2.55405352162658E-2</v>
      </c>
      <c r="I2556">
        <v>0.32179026725169502</v>
      </c>
    </row>
    <row r="2557" spans="1:9" x14ac:dyDescent="0.2">
      <c r="A2557" t="s">
        <v>2558</v>
      </c>
      <c r="B2557">
        <v>0.29062355153015901</v>
      </c>
      <c r="C2557">
        <v>0</v>
      </c>
      <c r="D2557">
        <v>-2.7248806044372902E-2</v>
      </c>
      <c r="E2557">
        <v>0.61163683033866001</v>
      </c>
      <c r="F2557">
        <v>-0.243017009165161</v>
      </c>
      <c r="G2557">
        <v>0</v>
      </c>
      <c r="H2557">
        <v>-4.2698502493060397E-2</v>
      </c>
      <c r="I2557">
        <v>0.218472633136095</v>
      </c>
    </row>
    <row r="2558" spans="1:9" x14ac:dyDescent="0.2">
      <c r="A2558" t="s">
        <v>2559</v>
      </c>
      <c r="B2558">
        <v>3.2171478831912403E-2</v>
      </c>
      <c r="C2558">
        <v>0</v>
      </c>
      <c r="D2558">
        <v>-1.36812478539566E-2</v>
      </c>
      <c r="E2558">
        <v>0.25717970380677901</v>
      </c>
      <c r="F2558">
        <v>-5.2002303950816099E-3</v>
      </c>
      <c r="G2558">
        <v>0.60175328244274795</v>
      </c>
      <c r="H2558">
        <v>-2.2658386763321599E-2</v>
      </c>
      <c r="I2558">
        <v>3.57020547945205E-3</v>
      </c>
    </row>
    <row r="2559" spans="1:9" x14ac:dyDescent="0.2">
      <c r="A2559" t="s">
        <v>2560</v>
      </c>
      <c r="B2559">
        <v>0.198605344288311</v>
      </c>
      <c r="C2559">
        <v>0</v>
      </c>
      <c r="D2559">
        <v>-0.41100169151105098</v>
      </c>
      <c r="E2559">
        <v>0</v>
      </c>
      <c r="F2559">
        <v>0.365721383138918</v>
      </c>
      <c r="G2559">
        <v>0</v>
      </c>
      <c r="H2559">
        <v>-0.50612249082283201</v>
      </c>
      <c r="I2559">
        <v>0</v>
      </c>
    </row>
    <row r="2560" spans="1:9" x14ac:dyDescent="0.2">
      <c r="A2560" t="s">
        <v>2561</v>
      </c>
      <c r="B2560">
        <v>1.7304029205395399</v>
      </c>
      <c r="C2560">
        <v>0</v>
      </c>
      <c r="D2560">
        <v>-0.87843989886245299</v>
      </c>
      <c r="E2560">
        <v>0</v>
      </c>
      <c r="F2560">
        <v>-0.64005477612592399</v>
      </c>
      <c r="G2560">
        <v>0</v>
      </c>
      <c r="H2560">
        <v>-1.6282947901303699</v>
      </c>
      <c r="I2560">
        <v>0</v>
      </c>
    </row>
    <row r="2561" spans="1:9" x14ac:dyDescent="0.2">
      <c r="A2561" t="s">
        <v>2562</v>
      </c>
      <c r="B2561">
        <v>0.41913595680587601</v>
      </c>
      <c r="C2561">
        <v>0</v>
      </c>
      <c r="D2561">
        <v>-7.2665068231214006E-2</v>
      </c>
      <c r="E2561">
        <v>0.17703746031746001</v>
      </c>
      <c r="F2561">
        <v>-0.25315503836759901</v>
      </c>
      <c r="G2561">
        <v>0</v>
      </c>
      <c r="H2561">
        <v>-0.17851231162270301</v>
      </c>
      <c r="I2561">
        <v>0</v>
      </c>
    </row>
    <row r="2562" spans="1:9" x14ac:dyDescent="0.2">
      <c r="A2562" t="s">
        <v>2563</v>
      </c>
      <c r="B2562">
        <v>3.1276058500837603E-2</v>
      </c>
      <c r="C2562">
        <v>0.37652399440906997</v>
      </c>
      <c r="D2562">
        <v>0.160837645946177</v>
      </c>
      <c r="E2562">
        <v>0</v>
      </c>
      <c r="F2562">
        <v>4.7171854997686301E-2</v>
      </c>
      <c r="G2562">
        <v>0.17526560459650001</v>
      </c>
      <c r="H2562">
        <v>-0.27459583996158798</v>
      </c>
      <c r="I2562">
        <v>0</v>
      </c>
    </row>
    <row r="2563" spans="1:9" x14ac:dyDescent="0.2">
      <c r="A2563" t="s">
        <v>2564</v>
      </c>
      <c r="B2563">
        <v>5.43325283402724E-3</v>
      </c>
      <c r="C2563">
        <v>0.59251818317868898</v>
      </c>
      <c r="D2563">
        <v>-9.1307618552667492E-3</v>
      </c>
      <c r="E2563">
        <v>0.63569363688477598</v>
      </c>
      <c r="F2563">
        <v>-8.5043626333530901E-3</v>
      </c>
      <c r="G2563">
        <v>0.41939712574850302</v>
      </c>
      <c r="H2563">
        <v>1.2978855935496801E-2</v>
      </c>
      <c r="I2563">
        <v>0.20428214020312099</v>
      </c>
    </row>
    <row r="2564" spans="1:9" x14ac:dyDescent="0.2">
      <c r="A2564" t="s">
        <v>2565</v>
      </c>
      <c r="B2564">
        <v>-0.116878710387066</v>
      </c>
      <c r="C2564">
        <v>0</v>
      </c>
      <c r="D2564">
        <v>4.2702179982790703E-2</v>
      </c>
      <c r="E2564">
        <v>0.12132181208053699</v>
      </c>
      <c r="F2564">
        <v>-1.2759973871207199E-2</v>
      </c>
      <c r="G2564">
        <v>0.53862769421615797</v>
      </c>
      <c r="H2564">
        <v>0.12519125488421401</v>
      </c>
      <c r="I2564">
        <v>0</v>
      </c>
    </row>
    <row r="2565" spans="1:9" x14ac:dyDescent="0.2">
      <c r="A2565" t="s">
        <v>2566</v>
      </c>
      <c r="B2565">
        <v>-3.9273467705248997E-2</v>
      </c>
      <c r="C2565">
        <v>0</v>
      </c>
      <c r="D2565">
        <v>-2.7973114542508299E-2</v>
      </c>
      <c r="E2565">
        <v>0</v>
      </c>
      <c r="F2565">
        <v>-3.4132871750740701E-2</v>
      </c>
      <c r="G2565">
        <v>0</v>
      </c>
      <c r="H2565">
        <v>0.120559748907488</v>
      </c>
      <c r="I2565">
        <v>0</v>
      </c>
    </row>
    <row r="2566" spans="1:9" x14ac:dyDescent="0.2">
      <c r="A2566" t="s">
        <v>2567</v>
      </c>
      <c r="B2566">
        <v>-2.8002373323168701E-2</v>
      </c>
      <c r="C2566">
        <v>4.0850941221667299E-3</v>
      </c>
      <c r="D2566">
        <v>8.2738198245896594E-2</v>
      </c>
      <c r="E2566">
        <v>0</v>
      </c>
      <c r="F2566">
        <v>-1.6832331018090299E-2</v>
      </c>
      <c r="G2566">
        <v>7.7310720887245804E-2</v>
      </c>
      <c r="H2566">
        <v>-1.7154660591708601E-2</v>
      </c>
      <c r="I2566">
        <v>6.3530523513753295E-2</v>
      </c>
    </row>
    <row r="2567" spans="1:9" x14ac:dyDescent="0.2">
      <c r="A2567" t="s">
        <v>2568</v>
      </c>
      <c r="B2567">
        <v>-0.190300824478253</v>
      </c>
      <c r="C2567">
        <v>0</v>
      </c>
      <c r="D2567">
        <v>9.9692748944769899E-2</v>
      </c>
      <c r="E2567">
        <v>9.1144285714285702E-3</v>
      </c>
      <c r="F2567">
        <v>-8.3743452860742695E-2</v>
      </c>
      <c r="G2567">
        <v>1.5816599732262401E-3</v>
      </c>
      <c r="H2567">
        <v>0.25074940690166903</v>
      </c>
      <c r="I2567">
        <v>0</v>
      </c>
    </row>
    <row r="2568" spans="1:9" x14ac:dyDescent="0.2">
      <c r="A2568" t="s">
        <v>2569</v>
      </c>
      <c r="B2568">
        <v>1.24861068389189</v>
      </c>
      <c r="C2568">
        <v>0</v>
      </c>
      <c r="D2568">
        <v>-1.3283175705367601E-2</v>
      </c>
      <c r="E2568">
        <v>0.82443909797118997</v>
      </c>
      <c r="F2568">
        <v>-1.0574676721038601</v>
      </c>
      <c r="G2568">
        <v>0</v>
      </c>
      <c r="H2568">
        <v>-0.665495214873287</v>
      </c>
      <c r="I2568">
        <v>0</v>
      </c>
    </row>
    <row r="2569" spans="1:9" x14ac:dyDescent="0.2">
      <c r="A2569" t="s">
        <v>2570</v>
      </c>
      <c r="B2569">
        <v>-1.3156629831755899</v>
      </c>
      <c r="C2569">
        <v>0</v>
      </c>
      <c r="D2569">
        <v>2.8177985866091699</v>
      </c>
      <c r="E2569">
        <v>0</v>
      </c>
      <c r="F2569">
        <v>-1.4044085509388999</v>
      </c>
      <c r="G2569">
        <v>0</v>
      </c>
      <c r="H2569">
        <v>-1.1934749139546801</v>
      </c>
      <c r="I2569">
        <v>0</v>
      </c>
    </row>
    <row r="2570" spans="1:9" x14ac:dyDescent="0.2">
      <c r="A2570" t="s">
        <v>2571</v>
      </c>
      <c r="B2570">
        <v>-0.107709439701255</v>
      </c>
      <c r="C2570">
        <v>9.8851910383936006E-3</v>
      </c>
      <c r="D2570">
        <v>0.30194994460811497</v>
      </c>
      <c r="E2570">
        <v>0</v>
      </c>
      <c r="F2570">
        <v>-3.9866983493848103E-2</v>
      </c>
      <c r="G2570">
        <v>0.43661885083048602</v>
      </c>
      <c r="H2570">
        <v>-0.10282118735389099</v>
      </c>
      <c r="I2570">
        <v>9.6066208498693205E-3</v>
      </c>
    </row>
    <row r="2571" spans="1:9" x14ac:dyDescent="0.2">
      <c r="A2571" t="s">
        <v>2572</v>
      </c>
      <c r="B2571">
        <v>-0.71551881880503798</v>
      </c>
      <c r="C2571">
        <v>0</v>
      </c>
      <c r="D2571">
        <v>-2.96823945965001E-2</v>
      </c>
      <c r="E2571">
        <v>0.61798540206185604</v>
      </c>
      <c r="F2571">
        <v>-8.0984364838480205E-2</v>
      </c>
      <c r="G2571">
        <v>2.70970302852102E-2</v>
      </c>
      <c r="H2571">
        <v>0.82950409389694202</v>
      </c>
      <c r="I2571">
        <v>0</v>
      </c>
    </row>
    <row r="2572" spans="1:9" x14ac:dyDescent="0.2">
      <c r="A2572" t="s">
        <v>2573</v>
      </c>
      <c r="B2572">
        <v>-1.85471889478467E-2</v>
      </c>
      <c r="C2572">
        <v>8.6079768354193897E-3</v>
      </c>
      <c r="D2572">
        <v>2.7251618170512699E-2</v>
      </c>
      <c r="E2572">
        <v>1.2820951585976599E-2</v>
      </c>
      <c r="F2572">
        <v>-1.9851123383739799E-2</v>
      </c>
      <c r="G2572">
        <v>2.3398613708878902E-3</v>
      </c>
      <c r="H2572">
        <v>2.6528097316996301E-2</v>
      </c>
      <c r="I2572">
        <v>0</v>
      </c>
    </row>
    <row r="2573" spans="1:9" x14ac:dyDescent="0.2">
      <c r="A2573" t="s">
        <v>2574</v>
      </c>
      <c r="B2573">
        <v>-0.61435690287543998</v>
      </c>
      <c r="C2573">
        <v>0</v>
      </c>
      <c r="D2573">
        <v>0.767853794570725</v>
      </c>
      <c r="E2573">
        <v>0</v>
      </c>
      <c r="F2573">
        <v>-1.49858456889928E-2</v>
      </c>
      <c r="G2573">
        <v>0.71856897965267896</v>
      </c>
      <c r="H2573">
        <v>-7.5254290519905606E-2</v>
      </c>
      <c r="I2573">
        <v>3.1879680616740097E-2</v>
      </c>
    </row>
    <row r="2574" spans="1:9" x14ac:dyDescent="0.2">
      <c r="A2574" t="s">
        <v>2575</v>
      </c>
      <c r="B2574">
        <v>0.35276049544445598</v>
      </c>
      <c r="C2574">
        <v>0</v>
      </c>
      <c r="D2574">
        <v>-0.10829507713633101</v>
      </c>
      <c r="E2574">
        <v>2.4309417040358699E-2</v>
      </c>
      <c r="F2574">
        <v>-0.26428381274528501</v>
      </c>
      <c r="G2574">
        <v>0</v>
      </c>
      <c r="H2574">
        <v>-3.1178196171256799E-2</v>
      </c>
      <c r="I2574">
        <v>0.34038922012878597</v>
      </c>
    </row>
    <row r="2575" spans="1:9" x14ac:dyDescent="0.2">
      <c r="A2575" t="s">
        <v>2576</v>
      </c>
      <c r="B2575">
        <v>2.38277209215236E-3</v>
      </c>
      <c r="C2575">
        <v>0.82528044280442803</v>
      </c>
      <c r="D2575">
        <v>1.03823847393249E-2</v>
      </c>
      <c r="E2575">
        <v>0.67394820236467501</v>
      </c>
      <c r="F2575">
        <v>-1.7396784940641501E-2</v>
      </c>
      <c r="G2575">
        <v>0.13695515774548001</v>
      </c>
      <c r="H2575">
        <v>1.14926491365224E-2</v>
      </c>
      <c r="I2575">
        <v>0.27510065486296398</v>
      </c>
    </row>
    <row r="2576" spans="1:9" x14ac:dyDescent="0.2">
      <c r="A2576" t="s">
        <v>2577</v>
      </c>
      <c r="B2576">
        <v>2.8440819455215299E-2</v>
      </c>
      <c r="C2576">
        <v>9.5078110501897906E-2</v>
      </c>
      <c r="D2576">
        <v>4.9054704170610898E-2</v>
      </c>
      <c r="E2576">
        <v>3.9264350453172198E-2</v>
      </c>
      <c r="F2576">
        <v>-5.3385997253554897E-2</v>
      </c>
      <c r="G2576">
        <v>8.0666818388711904E-4</v>
      </c>
      <c r="H2576">
        <v>-8.8339644705244507E-3</v>
      </c>
      <c r="I2576">
        <v>0.60273005858494799</v>
      </c>
    </row>
    <row r="2577" spans="1:9" x14ac:dyDescent="0.2">
      <c r="A2577" t="s">
        <v>2578</v>
      </c>
      <c r="B2577">
        <v>-8.5725380550502994E-2</v>
      </c>
      <c r="C2577">
        <v>1.1795341098169701E-2</v>
      </c>
      <c r="D2577">
        <v>1.19318919198495E-2</v>
      </c>
      <c r="E2577">
        <v>0.82882007076714603</v>
      </c>
      <c r="F2577">
        <v>0.10957017252016001</v>
      </c>
      <c r="G2577">
        <v>2.3398613708878902E-3</v>
      </c>
      <c r="H2577">
        <v>-5.5125993244972402E-2</v>
      </c>
      <c r="I2577">
        <v>8.0655522492560805E-2</v>
      </c>
    </row>
    <row r="2578" spans="1:9" x14ac:dyDescent="0.2">
      <c r="A2578" t="s">
        <v>2579</v>
      </c>
      <c r="B2578">
        <v>0.59938343786388604</v>
      </c>
      <c r="C2578">
        <v>0</v>
      </c>
      <c r="D2578">
        <v>-8.8986600024725901E-2</v>
      </c>
      <c r="E2578">
        <v>2.2125468164793998E-3</v>
      </c>
      <c r="F2578">
        <v>-0.42862509191408998</v>
      </c>
      <c r="G2578">
        <v>0</v>
      </c>
      <c r="H2578">
        <v>-0.209077747085955</v>
      </c>
      <c r="I2578">
        <v>0</v>
      </c>
    </row>
    <row r="2579" spans="1:9" x14ac:dyDescent="0.2">
      <c r="A2579" t="s">
        <v>2580</v>
      </c>
      <c r="B2579">
        <v>0.205134918482066</v>
      </c>
      <c r="C2579">
        <v>0</v>
      </c>
      <c r="D2579">
        <v>-0.11736410998030899</v>
      </c>
      <c r="E2579">
        <v>0</v>
      </c>
      <c r="F2579">
        <v>4.9208976349260896E-3</v>
      </c>
      <c r="G2579">
        <v>0.83333016939252302</v>
      </c>
      <c r="H2579">
        <v>-0.18525362387036301</v>
      </c>
      <c r="I2579">
        <v>0</v>
      </c>
    </row>
    <row r="2580" spans="1:9" x14ac:dyDescent="0.2">
      <c r="A2580" t="s">
        <v>2581</v>
      </c>
      <c r="B2580">
        <v>-0.63432240954332497</v>
      </c>
      <c r="C2580">
        <v>0</v>
      </c>
      <c r="D2580">
        <v>6.8590587772395795E-2</v>
      </c>
      <c r="E2580">
        <v>0.19249503916449101</v>
      </c>
      <c r="F2580">
        <v>7.0754181696719598E-2</v>
      </c>
      <c r="G2580">
        <v>3.9531006633977503E-2</v>
      </c>
      <c r="H2580">
        <v>0.52814723379681505</v>
      </c>
      <c r="I2580">
        <v>0</v>
      </c>
    </row>
    <row r="2581" spans="1:9" x14ac:dyDescent="0.2">
      <c r="A2581" t="s">
        <v>2582</v>
      </c>
      <c r="B2581">
        <v>-0.55090938328244199</v>
      </c>
      <c r="C2581">
        <v>0</v>
      </c>
      <c r="D2581">
        <v>-0.13655234229006399</v>
      </c>
      <c r="E2581">
        <v>3.2493506493506499E-3</v>
      </c>
      <c r="F2581">
        <v>0.20068983727515199</v>
      </c>
      <c r="G2581">
        <v>0</v>
      </c>
      <c r="H2581">
        <v>0.45268707119122897</v>
      </c>
      <c r="I2581">
        <v>0</v>
      </c>
    </row>
    <row r="2582" spans="1:9" x14ac:dyDescent="0.2">
      <c r="A2582" t="s">
        <v>2583</v>
      </c>
      <c r="B2582">
        <v>-0.14681036850411899</v>
      </c>
      <c r="C2582">
        <v>0</v>
      </c>
      <c r="D2582">
        <v>0.48569217974638301</v>
      </c>
      <c r="E2582">
        <v>0</v>
      </c>
      <c r="F2582">
        <v>-0.16964009263639099</v>
      </c>
      <c r="G2582">
        <v>0</v>
      </c>
      <c r="H2582">
        <v>-7.4575978224638198E-2</v>
      </c>
      <c r="I2582">
        <v>1.47105208549492E-3</v>
      </c>
    </row>
    <row r="2583" spans="1:9" x14ac:dyDescent="0.2">
      <c r="A2583" t="s">
        <v>2584</v>
      </c>
      <c r="B2583">
        <v>0.57282884206992601</v>
      </c>
      <c r="C2583">
        <v>0</v>
      </c>
      <c r="D2583">
        <v>0.44423504957118798</v>
      </c>
      <c r="E2583">
        <v>0</v>
      </c>
      <c r="F2583">
        <v>-0.465612022678836</v>
      </c>
      <c r="G2583">
        <v>0</v>
      </c>
      <c r="H2583">
        <v>-0.75671423473459298</v>
      </c>
      <c r="I2583">
        <v>0</v>
      </c>
    </row>
    <row r="2584" spans="1:9" x14ac:dyDescent="0.2">
      <c r="A2584" t="s">
        <v>2585</v>
      </c>
      <c r="B2584">
        <v>0.62881669971165999</v>
      </c>
      <c r="C2584">
        <v>0</v>
      </c>
      <c r="D2584">
        <v>7.1392067947966898E-3</v>
      </c>
      <c r="E2584">
        <v>0.86526728349370796</v>
      </c>
      <c r="F2584">
        <v>-0.33580508384268698</v>
      </c>
      <c r="G2584">
        <v>0</v>
      </c>
      <c r="H2584">
        <v>-0.49689924882048903</v>
      </c>
      <c r="I2584">
        <v>0</v>
      </c>
    </row>
    <row r="2585" spans="1:9" x14ac:dyDescent="0.2">
      <c r="A2585" t="s">
        <v>2586</v>
      </c>
      <c r="B2585">
        <v>0.210353224627048</v>
      </c>
      <c r="C2585">
        <v>0</v>
      </c>
      <c r="D2585">
        <v>5.09337853658305E-2</v>
      </c>
      <c r="E2585">
        <v>8.79650933549809E-2</v>
      </c>
      <c r="F2585">
        <v>-0.15586729470403701</v>
      </c>
      <c r="G2585">
        <v>0</v>
      </c>
      <c r="H2585">
        <v>-0.12021835855933</v>
      </c>
      <c r="I2585">
        <v>0</v>
      </c>
    </row>
    <row r="2586" spans="1:9" x14ac:dyDescent="0.2">
      <c r="A2586" t="s">
        <v>2587</v>
      </c>
      <c r="B2586">
        <v>-0.23877519262762101</v>
      </c>
      <c r="C2586">
        <v>0</v>
      </c>
      <c r="D2586">
        <v>-0.20848540491141199</v>
      </c>
      <c r="E2586">
        <v>0</v>
      </c>
      <c r="F2586">
        <v>-0.56928673066403201</v>
      </c>
      <c r="G2586">
        <v>0</v>
      </c>
      <c r="H2586">
        <v>1.00806529749801</v>
      </c>
      <c r="I2586">
        <v>0</v>
      </c>
    </row>
    <row r="2587" spans="1:9" x14ac:dyDescent="0.2">
      <c r="A2587" t="s">
        <v>2588</v>
      </c>
      <c r="B2587">
        <v>8.2323467305071701E-2</v>
      </c>
      <c r="C2587">
        <v>0</v>
      </c>
      <c r="D2587">
        <v>2.8616846367763302E-3</v>
      </c>
      <c r="E2587">
        <v>0.95377787381158197</v>
      </c>
      <c r="F2587">
        <v>-2.8490008079440701E-2</v>
      </c>
      <c r="G2587">
        <v>0.30872583305839701</v>
      </c>
      <c r="H2587">
        <v>-7.3039764933892304E-2</v>
      </c>
      <c r="I2587">
        <v>2.1796658809060199E-3</v>
      </c>
    </row>
    <row r="2588" spans="1:9" x14ac:dyDescent="0.2">
      <c r="A2588" t="s">
        <v>2589</v>
      </c>
      <c r="B2588">
        <v>0.10589502389019501</v>
      </c>
      <c r="C2588">
        <v>0</v>
      </c>
      <c r="D2588">
        <v>-6.54245011686721E-2</v>
      </c>
      <c r="E2588">
        <v>0.176492742875305</v>
      </c>
      <c r="F2588">
        <v>-4.1931256801296397E-2</v>
      </c>
      <c r="G2588">
        <v>0.201845935483871</v>
      </c>
      <c r="H2588">
        <v>-2.37106007579343E-2</v>
      </c>
      <c r="I2588">
        <v>0.44512325581395301</v>
      </c>
    </row>
    <row r="2589" spans="1:9" x14ac:dyDescent="0.2">
      <c r="A2589" t="s">
        <v>2590</v>
      </c>
      <c r="B2589">
        <v>0.14124887553424201</v>
      </c>
      <c r="C2589">
        <v>0</v>
      </c>
      <c r="D2589">
        <v>0.58982527103289695</v>
      </c>
      <c r="E2589">
        <v>0</v>
      </c>
      <c r="F2589">
        <v>-0.37107074164906001</v>
      </c>
      <c r="G2589">
        <v>0</v>
      </c>
      <c r="H2589">
        <v>-0.32932822832300401</v>
      </c>
      <c r="I2589">
        <v>0</v>
      </c>
    </row>
    <row r="2590" spans="1:9" x14ac:dyDescent="0.2">
      <c r="A2590" t="s">
        <v>2591</v>
      </c>
      <c r="B2590">
        <v>-6.5855879160694505E-2</v>
      </c>
      <c r="C2590">
        <v>1.40306778822365E-3</v>
      </c>
      <c r="D2590">
        <v>0.39143484700577402</v>
      </c>
      <c r="E2590">
        <v>0</v>
      </c>
      <c r="F2590">
        <v>6.8236434519676301E-2</v>
      </c>
      <c r="G2590">
        <v>8.0666818388711904E-4</v>
      </c>
      <c r="H2590">
        <v>-0.43879130847333397</v>
      </c>
      <c r="I2590">
        <v>0</v>
      </c>
    </row>
    <row r="2591" spans="1:9" x14ac:dyDescent="0.2">
      <c r="A2591" t="s">
        <v>2592</v>
      </c>
      <c r="B2591">
        <v>1.6265249188975602E-2</v>
      </c>
      <c r="C2591">
        <v>0.35417330210772802</v>
      </c>
      <c r="D2591">
        <v>-1.4697430434503E-2</v>
      </c>
      <c r="E2591">
        <v>0.62153494690046895</v>
      </c>
      <c r="F2591">
        <v>-2.1555067628486499E-3</v>
      </c>
      <c r="G2591">
        <v>0.91882216808769801</v>
      </c>
      <c r="H2591">
        <v>-4.94426090355114E-3</v>
      </c>
      <c r="I2591">
        <v>0.77692627971416095</v>
      </c>
    </row>
    <row r="2592" spans="1:9" x14ac:dyDescent="0.2">
      <c r="A2592" t="s">
        <v>2593</v>
      </c>
      <c r="B2592">
        <v>3.85426042541812E-4</v>
      </c>
      <c r="C2592">
        <v>0.99294142614601</v>
      </c>
      <c r="D2592">
        <v>0.13003184133117501</v>
      </c>
      <c r="E2592">
        <v>2.2125468164793998E-3</v>
      </c>
      <c r="F2592">
        <v>-0.26111974391390003</v>
      </c>
      <c r="G2592">
        <v>0</v>
      </c>
      <c r="H2592">
        <v>0.21853391622072901</v>
      </c>
      <c r="I2592">
        <v>0</v>
      </c>
    </row>
    <row r="2593" spans="1:9" x14ac:dyDescent="0.2">
      <c r="A2593" t="s">
        <v>2594</v>
      </c>
      <c r="B2593">
        <v>0.64014258591525697</v>
      </c>
      <c r="C2593">
        <v>0</v>
      </c>
      <c r="D2593">
        <v>-6.9954105036650102E-2</v>
      </c>
      <c r="E2593">
        <v>0.16808266581223999</v>
      </c>
      <c r="F2593">
        <v>-0.41479967342040303</v>
      </c>
      <c r="G2593">
        <v>0</v>
      </c>
      <c r="H2593">
        <v>-0.31539540100846902</v>
      </c>
      <c r="I2593">
        <v>0</v>
      </c>
    </row>
    <row r="2594" spans="1:9" x14ac:dyDescent="0.2">
      <c r="A2594" t="s">
        <v>2595</v>
      </c>
      <c r="B2594">
        <v>-3.6512316487822202E-2</v>
      </c>
      <c r="C2594">
        <v>0.34095057480253399</v>
      </c>
      <c r="D2594">
        <v>0.10158154801255199</v>
      </c>
      <c r="E2594">
        <v>4.25021234074444E-2</v>
      </c>
      <c r="F2594">
        <v>-3.6072222979839502E-2</v>
      </c>
      <c r="G2594">
        <v>0.31888840460526302</v>
      </c>
      <c r="H2594">
        <v>2.5849265385399002E-3</v>
      </c>
      <c r="I2594">
        <v>0.93741339393509004</v>
      </c>
    </row>
    <row r="2595" spans="1:9" x14ac:dyDescent="0.2">
      <c r="A2595" t="s">
        <v>2596</v>
      </c>
      <c r="B2595">
        <v>-0.50441032463296998</v>
      </c>
      <c r="C2595">
        <v>0</v>
      </c>
      <c r="D2595">
        <v>0.15657258436285601</v>
      </c>
      <c r="E2595">
        <v>0</v>
      </c>
      <c r="F2595">
        <v>0.72832706015508197</v>
      </c>
      <c r="G2595">
        <v>0</v>
      </c>
      <c r="H2595">
        <v>-0.72835059159095406</v>
      </c>
      <c r="I2595">
        <v>0</v>
      </c>
    </row>
    <row r="2596" spans="1:9" x14ac:dyDescent="0.2">
      <c r="A2596" t="s">
        <v>2597</v>
      </c>
      <c r="B2596">
        <v>2.5975173033034098</v>
      </c>
      <c r="C2596">
        <v>0</v>
      </c>
      <c r="D2596">
        <v>-1.48290650971977E-2</v>
      </c>
      <c r="E2596">
        <v>0.76362558247903101</v>
      </c>
      <c r="F2596">
        <v>-2.3269687332312401</v>
      </c>
      <c r="G2596">
        <v>0</v>
      </c>
      <c r="H2596">
        <v>-3.6790297518445398</v>
      </c>
      <c r="I2596">
        <v>0</v>
      </c>
    </row>
    <row r="2597" spans="1:9" x14ac:dyDescent="0.2">
      <c r="A2597" t="s">
        <v>2598</v>
      </c>
      <c r="B2597">
        <v>4.90327517981154E-2</v>
      </c>
      <c r="C2597">
        <v>0</v>
      </c>
      <c r="D2597">
        <v>-6.3005858347758197E-3</v>
      </c>
      <c r="E2597">
        <v>0.71782368775235506</v>
      </c>
      <c r="F2597">
        <v>-2.5111475133299799E-2</v>
      </c>
      <c r="G2597">
        <v>6.0089001907183701E-3</v>
      </c>
      <c r="H2597">
        <v>-2.4079827800768099E-2</v>
      </c>
      <c r="I2597">
        <v>1.47105208549492E-3</v>
      </c>
    </row>
    <row r="2598" spans="1:9" x14ac:dyDescent="0.2">
      <c r="A2598" t="s">
        <v>2599</v>
      </c>
      <c r="B2598">
        <v>1.16764499185204</v>
      </c>
      <c r="C2598">
        <v>0</v>
      </c>
      <c r="D2598">
        <v>-0.71811826394839295</v>
      </c>
      <c r="E2598">
        <v>0</v>
      </c>
      <c r="F2598">
        <v>-0.43425244136313401</v>
      </c>
      <c r="G2598">
        <v>0</v>
      </c>
      <c r="H2598">
        <v>-0.69011303452384898</v>
      </c>
      <c r="I2598">
        <v>0</v>
      </c>
    </row>
    <row r="2599" spans="1:9" x14ac:dyDescent="0.2">
      <c r="A2599" t="s">
        <v>2600</v>
      </c>
      <c r="B2599">
        <v>0.364083164723285</v>
      </c>
      <c r="C2599">
        <v>0</v>
      </c>
      <c r="D2599">
        <v>-1.9611083812777898E-2</v>
      </c>
      <c r="E2599">
        <v>0.74766796874999997</v>
      </c>
      <c r="F2599">
        <v>-0.29364501800060799</v>
      </c>
      <c r="G2599">
        <v>0</v>
      </c>
      <c r="H2599">
        <v>-8.9478640420431105E-2</v>
      </c>
      <c r="I2599">
        <v>2.1796658809060199E-3</v>
      </c>
    </row>
    <row r="2600" spans="1:9" x14ac:dyDescent="0.2">
      <c r="A2600" t="s">
        <v>2601</v>
      </c>
      <c r="B2600">
        <v>-0.75292573734635504</v>
      </c>
      <c r="C2600">
        <v>0</v>
      </c>
      <c r="D2600">
        <v>0.45026873609027102</v>
      </c>
      <c r="E2600">
        <v>0</v>
      </c>
      <c r="F2600">
        <v>0.57504407103084998</v>
      </c>
      <c r="G2600">
        <v>0</v>
      </c>
      <c r="H2600">
        <v>-0.47333260610820799</v>
      </c>
      <c r="I2600">
        <v>0</v>
      </c>
    </row>
    <row r="2601" spans="1:9" x14ac:dyDescent="0.2">
      <c r="A2601" t="s">
        <v>2602</v>
      </c>
      <c r="B2601">
        <v>0.239018879256578</v>
      </c>
      <c r="C2601">
        <v>0</v>
      </c>
      <c r="D2601">
        <v>0.147924433613596</v>
      </c>
      <c r="E2601">
        <v>0</v>
      </c>
      <c r="F2601">
        <v>-0.32033694800843898</v>
      </c>
      <c r="G2601">
        <v>0</v>
      </c>
      <c r="H2601">
        <v>-3.4807997851492599E-2</v>
      </c>
      <c r="I2601">
        <v>0.18337178740746901</v>
      </c>
    </row>
    <row r="2602" spans="1:9" x14ac:dyDescent="0.2">
      <c r="A2602" t="s">
        <v>2603</v>
      </c>
      <c r="B2602">
        <v>-3.3701948474552101E-2</v>
      </c>
      <c r="C2602">
        <v>2.08173453406421E-3</v>
      </c>
      <c r="D2602">
        <v>4.8662077695882898E-3</v>
      </c>
      <c r="E2602">
        <v>0.77854170528266897</v>
      </c>
      <c r="F2602">
        <v>3.4382107745097597E-2</v>
      </c>
      <c r="G2602">
        <v>2.3398613708878902E-3</v>
      </c>
      <c r="H2602">
        <v>-8.6191275845755901E-3</v>
      </c>
      <c r="I2602">
        <v>0.477505882352941</v>
      </c>
    </row>
    <row r="2603" spans="1:9" x14ac:dyDescent="0.2">
      <c r="A2603" t="s">
        <v>2604</v>
      </c>
      <c r="B2603">
        <v>-0.16292321085904701</v>
      </c>
      <c r="C2603">
        <v>0</v>
      </c>
      <c r="D2603">
        <v>-0.17663171683201401</v>
      </c>
      <c r="E2603">
        <v>0</v>
      </c>
      <c r="F2603">
        <v>-0.129430311520808</v>
      </c>
      <c r="G2603">
        <v>0</v>
      </c>
      <c r="H2603">
        <v>0.48956372922319802</v>
      </c>
      <c r="I2603">
        <v>0</v>
      </c>
    </row>
    <row r="2604" spans="1:9" x14ac:dyDescent="0.2">
      <c r="A2604" t="s">
        <v>2605</v>
      </c>
      <c r="B2604">
        <v>0.27896769582075898</v>
      </c>
      <c r="C2604">
        <v>0</v>
      </c>
      <c r="D2604">
        <v>-0.26105660168712802</v>
      </c>
      <c r="E2604">
        <v>0</v>
      </c>
      <c r="F2604">
        <v>1.73659811112436E-2</v>
      </c>
      <c r="G2604">
        <v>0.53955960316230001</v>
      </c>
      <c r="H2604">
        <v>-0.18517568604391099</v>
      </c>
      <c r="I2604">
        <v>0</v>
      </c>
    </row>
    <row r="2605" spans="1:9" x14ac:dyDescent="0.2">
      <c r="A2605" t="s">
        <v>2606</v>
      </c>
      <c r="B2605">
        <v>-3.6399079224943003E-2</v>
      </c>
      <c r="C2605">
        <v>3.5594873150105698E-2</v>
      </c>
      <c r="D2605">
        <v>7.0817944618938597E-3</v>
      </c>
      <c r="E2605">
        <v>0.79613164965072503</v>
      </c>
      <c r="F2605">
        <v>-2.8106105668097899E-2</v>
      </c>
      <c r="G2605">
        <v>0.10285092491839</v>
      </c>
      <c r="H2605">
        <v>7.8465021990850994E-2</v>
      </c>
      <c r="I2605">
        <v>0</v>
      </c>
    </row>
    <row r="2606" spans="1:9" x14ac:dyDescent="0.2">
      <c r="A2606" t="s">
        <v>2607</v>
      </c>
      <c r="B2606">
        <v>-0.35846709098429003</v>
      </c>
      <c r="C2606">
        <v>0</v>
      </c>
      <c r="D2606">
        <v>0.37977526598750699</v>
      </c>
      <c r="E2606">
        <v>0</v>
      </c>
      <c r="F2606">
        <v>-0.120741048667661</v>
      </c>
      <c r="G2606">
        <v>1.5816599732262401E-3</v>
      </c>
      <c r="H2606">
        <v>0.222084991063595</v>
      </c>
      <c r="I2606">
        <v>0</v>
      </c>
    </row>
    <row r="2607" spans="1:9" x14ac:dyDescent="0.2">
      <c r="A2607" t="s">
        <v>2608</v>
      </c>
      <c r="B2607">
        <v>-0.15348312114707799</v>
      </c>
      <c r="C2607">
        <v>0</v>
      </c>
      <c r="D2607">
        <v>6.38399507460016E-2</v>
      </c>
      <c r="E2607">
        <v>0.17703746031746001</v>
      </c>
      <c r="F2607">
        <v>-0.13611067791463499</v>
      </c>
      <c r="G2607">
        <v>0</v>
      </c>
      <c r="H2607">
        <v>0.303675187075586</v>
      </c>
      <c r="I2607">
        <v>0</v>
      </c>
    </row>
    <row r="2608" spans="1:9" x14ac:dyDescent="0.2">
      <c r="A2608" t="s">
        <v>2609</v>
      </c>
      <c r="B2608">
        <v>-1.9657641393643201E-2</v>
      </c>
      <c r="C2608">
        <v>2.47357072559721E-2</v>
      </c>
      <c r="D2608">
        <v>1.6264684136400601E-2</v>
      </c>
      <c r="E2608">
        <v>0.31222754433307598</v>
      </c>
      <c r="F2608">
        <v>7.5568759943445201E-3</v>
      </c>
      <c r="G2608">
        <v>0.42036129289704699</v>
      </c>
      <c r="H2608">
        <v>2.0563730126802799E-4</v>
      </c>
      <c r="I2608">
        <v>1</v>
      </c>
    </row>
    <row r="2609" spans="1:9" x14ac:dyDescent="0.2">
      <c r="A2609" t="s">
        <v>2610</v>
      </c>
      <c r="B2609">
        <v>-0.12863488665658099</v>
      </c>
      <c r="C2609">
        <v>0</v>
      </c>
      <c r="D2609">
        <v>0.25286461088345702</v>
      </c>
      <c r="E2609">
        <v>0</v>
      </c>
      <c r="F2609">
        <v>0.14926134769143901</v>
      </c>
      <c r="G2609">
        <v>0</v>
      </c>
      <c r="H2609">
        <v>-0.30973637899102402</v>
      </c>
      <c r="I2609">
        <v>0</v>
      </c>
    </row>
    <row r="2610" spans="1:9" x14ac:dyDescent="0.2">
      <c r="A2610" t="s">
        <v>2611</v>
      </c>
      <c r="B2610">
        <v>7.1261526636009501E-2</v>
      </c>
      <c r="C2610">
        <v>8.6079768354193897E-3</v>
      </c>
      <c r="D2610">
        <v>-4.2536618803323302E-3</v>
      </c>
      <c r="E2610">
        <v>0.93792607847387799</v>
      </c>
      <c r="F2610">
        <v>0.110589896962818</v>
      </c>
      <c r="G2610">
        <v>0</v>
      </c>
      <c r="H2610">
        <v>-0.259758265701927</v>
      </c>
      <c r="I2610">
        <v>0</v>
      </c>
    </row>
    <row r="2611" spans="1:9" x14ac:dyDescent="0.2">
      <c r="A2611" t="s">
        <v>2612</v>
      </c>
      <c r="B2611">
        <v>-0.51073889629298996</v>
      </c>
      <c r="C2611">
        <v>0</v>
      </c>
      <c r="D2611">
        <v>-3.4482167368753501E-2</v>
      </c>
      <c r="E2611">
        <v>0.38736274690788303</v>
      </c>
      <c r="F2611">
        <v>-0.13885656016114301</v>
      </c>
      <c r="G2611">
        <v>0</v>
      </c>
      <c r="H2611">
        <v>0.72736526663452705</v>
      </c>
      <c r="I2611">
        <v>0</v>
      </c>
    </row>
    <row r="2612" spans="1:9" x14ac:dyDescent="0.2">
      <c r="A2612" t="s">
        <v>2613</v>
      </c>
      <c r="B2612">
        <v>0.15323848904204099</v>
      </c>
      <c r="C2612">
        <v>0</v>
      </c>
      <c r="D2612">
        <v>-0.11522634932420101</v>
      </c>
      <c r="E2612">
        <v>1.9092378130891499E-2</v>
      </c>
      <c r="F2612">
        <v>-7.9683843385160505E-2</v>
      </c>
      <c r="G2612">
        <v>2.5096272986527699E-2</v>
      </c>
      <c r="H2612">
        <v>7.6319529089865197E-3</v>
      </c>
      <c r="I2612">
        <v>0.81527607184241002</v>
      </c>
    </row>
    <row r="2613" spans="1:9" x14ac:dyDescent="0.2">
      <c r="A2613" t="s">
        <v>2614</v>
      </c>
      <c r="B2613">
        <v>0.42409766818232503</v>
      </c>
      <c r="C2613">
        <v>0</v>
      </c>
      <c r="D2613">
        <v>0.35088317011193698</v>
      </c>
      <c r="E2613">
        <v>0</v>
      </c>
      <c r="F2613">
        <v>-0.30360312439984699</v>
      </c>
      <c r="G2613">
        <v>0</v>
      </c>
      <c r="H2613">
        <v>-0.59762070431207404</v>
      </c>
      <c r="I2613">
        <v>0</v>
      </c>
    </row>
    <row r="2614" spans="1:9" x14ac:dyDescent="0.2">
      <c r="A2614" t="s">
        <v>2615</v>
      </c>
      <c r="B2614">
        <v>3.2434862488230097E-2</v>
      </c>
      <c r="C2614">
        <v>0.37075668324526001</v>
      </c>
      <c r="D2614">
        <v>1.64210600637433E-2</v>
      </c>
      <c r="E2614">
        <v>0.77511954840705199</v>
      </c>
      <c r="F2614">
        <v>-0.201240089145162</v>
      </c>
      <c r="G2614">
        <v>0</v>
      </c>
      <c r="H2614">
        <v>0.20624759725067801</v>
      </c>
      <c r="I2614">
        <v>0</v>
      </c>
    </row>
    <row r="2615" spans="1:9" x14ac:dyDescent="0.2">
      <c r="A2615" t="s">
        <v>2616</v>
      </c>
      <c r="B2615">
        <v>-0.19935035208719501</v>
      </c>
      <c r="C2615">
        <v>0</v>
      </c>
      <c r="D2615">
        <v>0.12511355282151199</v>
      </c>
      <c r="E2615">
        <v>0</v>
      </c>
      <c r="F2615">
        <v>0.12926120658798301</v>
      </c>
      <c r="G2615">
        <v>0</v>
      </c>
      <c r="H2615">
        <v>-4.7249742373103303E-2</v>
      </c>
      <c r="I2615">
        <v>4.7200467878351603E-2</v>
      </c>
    </row>
    <row r="2616" spans="1:9" x14ac:dyDescent="0.2">
      <c r="A2616" t="s">
        <v>2617</v>
      </c>
      <c r="B2616">
        <v>-0.35012003445491902</v>
      </c>
      <c r="C2616">
        <v>0</v>
      </c>
      <c r="D2616">
        <v>8.8955521738388107E-3</v>
      </c>
      <c r="E2616">
        <v>0.867313114875361</v>
      </c>
      <c r="F2616">
        <v>0.380096646201597</v>
      </c>
      <c r="G2616">
        <v>0</v>
      </c>
      <c r="H2616">
        <v>-0.12749417150668699</v>
      </c>
      <c r="I2616">
        <v>0</v>
      </c>
    </row>
    <row r="2617" spans="1:9" x14ac:dyDescent="0.2">
      <c r="A2617" t="s">
        <v>2618</v>
      </c>
      <c r="B2617">
        <v>0.73650196742689</v>
      </c>
      <c r="C2617">
        <v>0</v>
      </c>
      <c r="D2617">
        <v>3.1834638519056803E-2</v>
      </c>
      <c r="E2617">
        <v>0.49891265767725101</v>
      </c>
      <c r="F2617">
        <v>-0.48902979791038198</v>
      </c>
      <c r="G2617">
        <v>0</v>
      </c>
      <c r="H2617">
        <v>-0.49115901636653903</v>
      </c>
      <c r="I2617">
        <v>0</v>
      </c>
    </row>
    <row r="2618" spans="1:9" x14ac:dyDescent="0.2">
      <c r="A2618" t="s">
        <v>2619</v>
      </c>
      <c r="B2618">
        <v>8.9566130677658104E-2</v>
      </c>
      <c r="C2618">
        <v>0</v>
      </c>
      <c r="D2618">
        <v>-3.47062955583224E-2</v>
      </c>
      <c r="E2618">
        <v>0.40284306368960499</v>
      </c>
      <c r="F2618">
        <v>0.12781046358124101</v>
      </c>
      <c r="G2618">
        <v>0</v>
      </c>
      <c r="H2618">
        <v>-0.283961040556925</v>
      </c>
      <c r="I2618">
        <v>0</v>
      </c>
    </row>
    <row r="2619" spans="1:9" x14ac:dyDescent="0.2">
      <c r="A2619" t="s">
        <v>2620</v>
      </c>
      <c r="B2619">
        <v>0.15528549601373301</v>
      </c>
      <c r="C2619">
        <v>0</v>
      </c>
      <c r="D2619">
        <v>-1.57806909819166E-2</v>
      </c>
      <c r="E2619">
        <v>0.63080577901822399</v>
      </c>
      <c r="F2619">
        <v>-9.8696977215561602E-2</v>
      </c>
      <c r="G2619">
        <v>0</v>
      </c>
      <c r="H2619">
        <v>-5.8042229669773598E-2</v>
      </c>
      <c r="I2619">
        <v>4.9346658711217203E-3</v>
      </c>
    </row>
    <row r="2620" spans="1:9" x14ac:dyDescent="0.2">
      <c r="A2620" t="s">
        <v>2621</v>
      </c>
      <c r="B2620">
        <v>7.0488724718711704E-2</v>
      </c>
      <c r="C2620">
        <v>3.4256306175703098E-3</v>
      </c>
      <c r="D2620">
        <v>1.1285765324449E-2</v>
      </c>
      <c r="E2620">
        <v>0.76799790616518004</v>
      </c>
      <c r="F2620">
        <v>-3.1221395256324901E-3</v>
      </c>
      <c r="G2620">
        <v>0.90470791439241605</v>
      </c>
      <c r="H2620">
        <v>-0.101095507687185</v>
      </c>
      <c r="I2620">
        <v>0</v>
      </c>
    </row>
    <row r="2621" spans="1:9" x14ac:dyDescent="0.2">
      <c r="A2621" t="s">
        <v>2622</v>
      </c>
      <c r="B2621">
        <v>0.85012571969912398</v>
      </c>
      <c r="C2621">
        <v>0</v>
      </c>
      <c r="D2621">
        <v>-0.35279887098113299</v>
      </c>
      <c r="E2621">
        <v>0</v>
      </c>
      <c r="F2621">
        <v>-0.430486175390492</v>
      </c>
      <c r="G2621">
        <v>0</v>
      </c>
      <c r="H2621">
        <v>-0.39273049042561597</v>
      </c>
      <c r="I2621">
        <v>0</v>
      </c>
    </row>
    <row r="2622" spans="1:9" x14ac:dyDescent="0.2">
      <c r="A2622" t="s">
        <v>2623</v>
      </c>
      <c r="B2622">
        <v>0.60252917441030096</v>
      </c>
      <c r="C2622">
        <v>0</v>
      </c>
      <c r="D2622">
        <v>-0.16230051542073901</v>
      </c>
      <c r="E2622">
        <v>0</v>
      </c>
      <c r="F2622">
        <v>6.6911039073771703E-3</v>
      </c>
      <c r="G2622">
        <v>0.66743260967887796</v>
      </c>
      <c r="H2622">
        <v>-0.86401118330145599</v>
      </c>
      <c r="I2622">
        <v>0</v>
      </c>
    </row>
    <row r="2623" spans="1:9" x14ac:dyDescent="0.2">
      <c r="A2623" t="s">
        <v>2624</v>
      </c>
      <c r="B2623">
        <v>0.232043919669779</v>
      </c>
      <c r="C2623">
        <v>0</v>
      </c>
      <c r="D2623">
        <v>-0.32257052168808498</v>
      </c>
      <c r="E2623">
        <v>0</v>
      </c>
      <c r="F2623">
        <v>0.108004313125831</v>
      </c>
      <c r="G2623">
        <v>0</v>
      </c>
      <c r="H2623">
        <v>-0.19968665113092099</v>
      </c>
      <c r="I2623">
        <v>0</v>
      </c>
    </row>
    <row r="2624" spans="1:9" x14ac:dyDescent="0.2">
      <c r="A2624" t="s">
        <v>2625</v>
      </c>
      <c r="B2624">
        <v>-0.223129171344989</v>
      </c>
      <c r="C2624">
        <v>0</v>
      </c>
      <c r="D2624">
        <v>-0.13034277216234999</v>
      </c>
      <c r="E2624">
        <v>0</v>
      </c>
      <c r="F2624">
        <v>-1.9788399207311801E-2</v>
      </c>
      <c r="G2624">
        <v>0.48522742632612997</v>
      </c>
      <c r="H2624">
        <v>0.39257344734980198</v>
      </c>
      <c r="I2624">
        <v>0</v>
      </c>
    </row>
    <row r="2625" spans="1:9" x14ac:dyDescent="0.2">
      <c r="A2625" t="s">
        <v>2626</v>
      </c>
      <c r="B2625">
        <v>2.05584602924866E-3</v>
      </c>
      <c r="C2625">
        <v>0.81715212511766</v>
      </c>
      <c r="D2625">
        <v>-3.7974866549049901E-3</v>
      </c>
      <c r="E2625">
        <v>0.80924410530331903</v>
      </c>
      <c r="F2625">
        <v>1.4047522021956901E-3</v>
      </c>
      <c r="G2625">
        <v>0.91528346118001302</v>
      </c>
      <c r="H2625">
        <v>-1.17820650429955E-3</v>
      </c>
      <c r="I2625">
        <v>0.901307038834952</v>
      </c>
    </row>
    <row r="2626" spans="1:9" x14ac:dyDescent="0.2">
      <c r="A2626" t="s">
        <v>2627</v>
      </c>
      <c r="B2626">
        <v>-0.875276423467375</v>
      </c>
      <c r="C2626">
        <v>0</v>
      </c>
      <c r="D2626">
        <v>0.65918941497286498</v>
      </c>
      <c r="E2626">
        <v>0</v>
      </c>
      <c r="F2626">
        <v>0.63747917929872699</v>
      </c>
      <c r="G2626">
        <v>0</v>
      </c>
      <c r="H2626">
        <v>-0.75956116988922595</v>
      </c>
      <c r="I2626">
        <v>0</v>
      </c>
    </row>
    <row r="2627" spans="1:9" x14ac:dyDescent="0.2">
      <c r="A2627" t="s">
        <v>2628</v>
      </c>
      <c r="B2627">
        <v>-0.30090098381777403</v>
      </c>
      <c r="C2627">
        <v>0</v>
      </c>
      <c r="D2627">
        <v>-0.35272708704984801</v>
      </c>
      <c r="E2627">
        <v>0</v>
      </c>
      <c r="F2627">
        <v>5.6385063389014702E-2</v>
      </c>
      <c r="G2627">
        <v>6.0532889180820101E-2</v>
      </c>
      <c r="H2627">
        <v>0.53402011930240401</v>
      </c>
      <c r="I2627">
        <v>0</v>
      </c>
    </row>
    <row r="2628" spans="1:9" x14ac:dyDescent="0.2">
      <c r="A2628" t="s">
        <v>2629</v>
      </c>
      <c r="B2628">
        <v>-0.11732358599786399</v>
      </c>
      <c r="C2628">
        <v>0</v>
      </c>
      <c r="D2628">
        <v>-0.29762641376594701</v>
      </c>
      <c r="E2628">
        <v>0</v>
      </c>
      <c r="F2628">
        <v>-4.6649944827285503E-2</v>
      </c>
      <c r="G2628">
        <v>0.20457820149445999</v>
      </c>
      <c r="H2628">
        <v>0.43007584782394398</v>
      </c>
      <c r="I2628">
        <v>0</v>
      </c>
    </row>
    <row r="2629" spans="1:9" x14ac:dyDescent="0.2">
      <c r="A2629" t="s">
        <v>2630</v>
      </c>
      <c r="B2629">
        <v>-0.50287946989923704</v>
      </c>
      <c r="C2629">
        <v>0</v>
      </c>
      <c r="D2629">
        <v>9.5032253835352506E-2</v>
      </c>
      <c r="E2629">
        <v>3.5196817313812898E-2</v>
      </c>
      <c r="F2629">
        <v>0.234120869838915</v>
      </c>
      <c r="G2629">
        <v>0</v>
      </c>
      <c r="H2629">
        <v>0.17830291533823101</v>
      </c>
      <c r="I2629">
        <v>0</v>
      </c>
    </row>
    <row r="2630" spans="1:9" x14ac:dyDescent="0.2">
      <c r="A2630" t="s">
        <v>2631</v>
      </c>
      <c r="B2630">
        <v>2.0381948963868601</v>
      </c>
      <c r="C2630">
        <v>0</v>
      </c>
      <c r="D2630">
        <v>-0.59719144071966701</v>
      </c>
      <c r="E2630">
        <v>0</v>
      </c>
      <c r="F2630">
        <v>-1.4080568314689099</v>
      </c>
      <c r="G2630">
        <v>0</v>
      </c>
      <c r="H2630">
        <v>-1.37220963193936</v>
      </c>
      <c r="I2630">
        <v>0</v>
      </c>
    </row>
    <row r="2631" spans="1:9" x14ac:dyDescent="0.2">
      <c r="A2631" t="s">
        <v>2632</v>
      </c>
      <c r="B2631">
        <v>0.16485164276582001</v>
      </c>
      <c r="C2631">
        <v>0</v>
      </c>
      <c r="D2631">
        <v>-0.241307061451945</v>
      </c>
      <c r="E2631">
        <v>0</v>
      </c>
      <c r="F2631">
        <v>-0.19192265240305301</v>
      </c>
      <c r="G2631">
        <v>0</v>
      </c>
      <c r="H2631">
        <v>0.23676488096766901</v>
      </c>
      <c r="I2631">
        <v>0</v>
      </c>
    </row>
    <row r="2632" spans="1:9" x14ac:dyDescent="0.2">
      <c r="A2632" t="s">
        <v>2633</v>
      </c>
      <c r="B2632">
        <v>0.74182541676020197</v>
      </c>
      <c r="C2632">
        <v>0</v>
      </c>
      <c r="D2632">
        <v>-0.39531318065228299</v>
      </c>
      <c r="E2632">
        <v>0</v>
      </c>
      <c r="F2632">
        <v>-0.46787627113664099</v>
      </c>
      <c r="G2632">
        <v>0</v>
      </c>
      <c r="H2632">
        <v>-0.119830461271908</v>
      </c>
      <c r="I2632">
        <v>0</v>
      </c>
    </row>
    <row r="2633" spans="1:9" x14ac:dyDescent="0.2">
      <c r="A2633" t="s">
        <v>2634</v>
      </c>
      <c r="B2633">
        <v>-0.64269252633159002</v>
      </c>
      <c r="C2633">
        <v>0</v>
      </c>
      <c r="D2633">
        <v>-0.37407816130118199</v>
      </c>
      <c r="E2633">
        <v>0</v>
      </c>
      <c r="F2633">
        <v>-0.55429081715414796</v>
      </c>
      <c r="G2633">
        <v>0</v>
      </c>
      <c r="H2633">
        <v>1.4012398353403901</v>
      </c>
      <c r="I2633">
        <v>0</v>
      </c>
    </row>
    <row r="2634" spans="1:9" x14ac:dyDescent="0.2">
      <c r="A2634" t="s">
        <v>2635</v>
      </c>
      <c r="B2634">
        <v>0.796366475356721</v>
      </c>
      <c r="C2634">
        <v>0</v>
      </c>
      <c r="D2634">
        <v>0.110917160871302</v>
      </c>
      <c r="E2634">
        <v>1.0038232795242101E-2</v>
      </c>
      <c r="F2634">
        <v>-0.55970235799698398</v>
      </c>
      <c r="G2634">
        <v>0</v>
      </c>
      <c r="H2634">
        <v>-0.59541614798703502</v>
      </c>
      <c r="I2634">
        <v>0</v>
      </c>
    </row>
    <row r="2635" spans="1:9" x14ac:dyDescent="0.2">
      <c r="A2635" t="s">
        <v>2636</v>
      </c>
      <c r="B2635">
        <v>2.4859747728056498</v>
      </c>
      <c r="C2635">
        <v>0</v>
      </c>
      <c r="D2635">
        <v>-1.4106571000577599</v>
      </c>
      <c r="E2635">
        <v>0</v>
      </c>
      <c r="F2635">
        <v>-1.5560682244269799</v>
      </c>
      <c r="G2635">
        <v>0</v>
      </c>
      <c r="H2635">
        <v>-1.49022035458649</v>
      </c>
      <c r="I2635">
        <v>0</v>
      </c>
    </row>
    <row r="2636" spans="1:9" x14ac:dyDescent="0.2">
      <c r="A2636" t="s">
        <v>2637</v>
      </c>
      <c r="B2636">
        <v>-0.47909792547944002</v>
      </c>
      <c r="C2636">
        <v>0</v>
      </c>
      <c r="D2636">
        <v>-0.100986337302268</v>
      </c>
      <c r="E2636">
        <v>3.7688354430379697E-2</v>
      </c>
      <c r="F2636">
        <v>0.22512699682558199</v>
      </c>
      <c r="G2636">
        <v>0</v>
      </c>
      <c r="H2636">
        <v>0.32775211289165601</v>
      </c>
      <c r="I2636">
        <v>0</v>
      </c>
    </row>
    <row r="2637" spans="1:9" x14ac:dyDescent="0.2">
      <c r="A2637" t="s">
        <v>2638</v>
      </c>
      <c r="B2637">
        <v>4.9863197549441698E-2</v>
      </c>
      <c r="C2637">
        <v>0</v>
      </c>
      <c r="D2637">
        <v>-3.9571092386518299E-2</v>
      </c>
      <c r="E2637">
        <v>2.6848765835183499E-2</v>
      </c>
      <c r="F2637">
        <v>-1.0491860791894199E-3</v>
      </c>
      <c r="G2637">
        <v>0.92385808344664699</v>
      </c>
      <c r="H2637">
        <v>-2.85296993082391E-2</v>
      </c>
      <c r="I2637">
        <v>2.9395963877626202E-2</v>
      </c>
    </row>
    <row r="2638" spans="1:9" x14ac:dyDescent="0.2">
      <c r="A2638" t="s">
        <v>2639</v>
      </c>
      <c r="B2638">
        <v>-7.5824854489461496E-2</v>
      </c>
      <c r="C2638">
        <v>7.3219718309859199E-3</v>
      </c>
      <c r="D2638">
        <v>4.49115782198354E-2</v>
      </c>
      <c r="E2638">
        <v>0.29965163735302702</v>
      </c>
      <c r="F2638">
        <v>-5.1919164413169801E-2</v>
      </c>
      <c r="G2638">
        <v>7.4185682533802602E-2</v>
      </c>
      <c r="H2638">
        <v>0.125016719649573</v>
      </c>
      <c r="I2638">
        <v>0</v>
      </c>
    </row>
    <row r="2639" spans="1:9" x14ac:dyDescent="0.2">
      <c r="A2639" t="s">
        <v>2640</v>
      </c>
      <c r="B2639">
        <v>0.41581102664441599</v>
      </c>
      <c r="C2639">
        <v>0</v>
      </c>
      <c r="D2639">
        <v>-0.22434684113254399</v>
      </c>
      <c r="E2639">
        <v>0</v>
      </c>
      <c r="F2639">
        <v>-0.46292682832277199</v>
      </c>
      <c r="G2639">
        <v>0</v>
      </c>
      <c r="H2639">
        <v>0.21670510065736201</v>
      </c>
      <c r="I2639">
        <v>0</v>
      </c>
    </row>
    <row r="2640" spans="1:9" x14ac:dyDescent="0.2">
      <c r="A2640" t="s">
        <v>2641</v>
      </c>
      <c r="B2640">
        <v>-2.9714829322924699E-2</v>
      </c>
      <c r="C2640">
        <v>1.05246357984597E-2</v>
      </c>
      <c r="D2640">
        <v>6.5289438015708199E-3</v>
      </c>
      <c r="E2640">
        <v>0.80232345508844505</v>
      </c>
      <c r="F2640">
        <v>-5.6178978161360903E-3</v>
      </c>
      <c r="G2640">
        <v>0.654789999243513</v>
      </c>
      <c r="H2640">
        <v>4.0148737464889402E-2</v>
      </c>
      <c r="I2640">
        <v>0</v>
      </c>
    </row>
    <row r="2641" spans="1:9" x14ac:dyDescent="0.2">
      <c r="A2641" t="s">
        <v>2642</v>
      </c>
      <c r="B2641">
        <v>-1.19415893832354</v>
      </c>
      <c r="C2641">
        <v>0</v>
      </c>
      <c r="D2641">
        <v>-0.359668462740523</v>
      </c>
      <c r="E2641">
        <v>0</v>
      </c>
      <c r="F2641">
        <v>0.60914514007426401</v>
      </c>
      <c r="G2641">
        <v>0</v>
      </c>
      <c r="H2641">
        <v>0.60134593318974605</v>
      </c>
      <c r="I2641">
        <v>0</v>
      </c>
    </row>
    <row r="2642" spans="1:9" x14ac:dyDescent="0.2">
      <c r="A2642" t="s">
        <v>2643</v>
      </c>
      <c r="B2642">
        <v>-2.2798713209402601E-2</v>
      </c>
      <c r="C2642">
        <v>2.2900574300071801E-2</v>
      </c>
      <c r="D2642">
        <v>-1.0363361550498801E-2</v>
      </c>
      <c r="E2642">
        <v>0.49043396226415098</v>
      </c>
      <c r="F2642">
        <v>1.12155130474938E-2</v>
      </c>
      <c r="G2642">
        <v>0.2658375</v>
      </c>
      <c r="H2642">
        <v>2.3391814356694102E-2</v>
      </c>
      <c r="I2642">
        <v>1.22165629487793E-2</v>
      </c>
    </row>
    <row r="2643" spans="1:9" x14ac:dyDescent="0.2">
      <c r="A2643" t="s">
        <v>2644</v>
      </c>
      <c r="B2643">
        <v>-0.13499751890185999</v>
      </c>
      <c r="C2643">
        <v>0</v>
      </c>
      <c r="D2643">
        <v>7.4125502833635004E-2</v>
      </c>
      <c r="E2643">
        <v>1.9092378130891499E-2</v>
      </c>
      <c r="F2643">
        <v>-1.7949882270495E-3</v>
      </c>
      <c r="G2643">
        <v>0.94509886582495195</v>
      </c>
      <c r="H2643">
        <v>0.10436546148443999</v>
      </c>
      <c r="I2643">
        <v>0</v>
      </c>
    </row>
    <row r="2644" spans="1:9" x14ac:dyDescent="0.2">
      <c r="A2644" t="s">
        <v>2645</v>
      </c>
      <c r="B2644">
        <v>-0.16982856003632599</v>
      </c>
      <c r="C2644">
        <v>0</v>
      </c>
      <c r="D2644">
        <v>0.264131007762759</v>
      </c>
      <c r="E2644">
        <v>0</v>
      </c>
      <c r="F2644">
        <v>-2.3833631665546098E-3</v>
      </c>
      <c r="G2644">
        <v>0.93932919254658398</v>
      </c>
      <c r="H2644">
        <v>-3.5927207274359101E-2</v>
      </c>
      <c r="I2644">
        <v>0.16553657515902201</v>
      </c>
    </row>
    <row r="2645" spans="1:9" x14ac:dyDescent="0.2">
      <c r="A2645" t="s">
        <v>2646</v>
      </c>
      <c r="B2645">
        <v>-1.4775994962662201E-2</v>
      </c>
      <c r="C2645">
        <v>2.47357072559721E-2</v>
      </c>
      <c r="D2645">
        <v>1.14943003293369E-2</v>
      </c>
      <c r="E2645">
        <v>0.18856487590323601</v>
      </c>
      <c r="F2645">
        <v>-7.99788931033211E-3</v>
      </c>
      <c r="G2645">
        <v>0.19111449062472999</v>
      </c>
      <c r="H2645">
        <v>1.9770551148629901E-2</v>
      </c>
      <c r="I2645">
        <v>1.47105208549492E-3</v>
      </c>
    </row>
    <row r="2646" spans="1:9" x14ac:dyDescent="0.2">
      <c r="A2646" t="s">
        <v>2647</v>
      </c>
      <c r="B2646">
        <v>-0.15272226379161299</v>
      </c>
      <c r="C2646">
        <v>0</v>
      </c>
      <c r="D2646">
        <v>0.22490689836313699</v>
      </c>
      <c r="E2646">
        <v>0</v>
      </c>
      <c r="F2646">
        <v>-0.104645295608102</v>
      </c>
      <c r="G2646">
        <v>0</v>
      </c>
      <c r="H2646">
        <v>0.120062658072838</v>
      </c>
      <c r="I2646">
        <v>0</v>
      </c>
    </row>
    <row r="2647" spans="1:9" x14ac:dyDescent="0.2">
      <c r="A2647" t="s">
        <v>2648</v>
      </c>
      <c r="B2647">
        <v>-0.30134847224939598</v>
      </c>
      <c r="C2647">
        <v>0</v>
      </c>
      <c r="D2647">
        <v>0.142495128000178</v>
      </c>
      <c r="E2647">
        <v>0</v>
      </c>
      <c r="F2647">
        <v>-7.8935072803610704E-3</v>
      </c>
      <c r="G2647">
        <v>0.75792692478203005</v>
      </c>
      <c r="H2647">
        <v>0.24080604825000301</v>
      </c>
      <c r="I2647">
        <v>0</v>
      </c>
    </row>
    <row r="2648" spans="1:9" x14ac:dyDescent="0.2">
      <c r="A2648" t="s">
        <v>2649</v>
      </c>
      <c r="B2648">
        <v>-0.94699829922147605</v>
      </c>
      <c r="C2648">
        <v>0</v>
      </c>
      <c r="D2648">
        <v>0.19295715928660101</v>
      </c>
      <c r="E2648">
        <v>0</v>
      </c>
      <c r="F2648">
        <v>0.37623138801053402</v>
      </c>
      <c r="G2648">
        <v>0</v>
      </c>
      <c r="H2648">
        <v>0.30942868411366198</v>
      </c>
      <c r="I2648">
        <v>0</v>
      </c>
    </row>
    <row r="2649" spans="1:9" x14ac:dyDescent="0.2">
      <c r="A2649" t="s">
        <v>2650</v>
      </c>
      <c r="B2649">
        <v>-1.33620130332937E-2</v>
      </c>
      <c r="C2649">
        <v>0.121002914238135</v>
      </c>
      <c r="D2649">
        <v>-9.7250611962561209E-3</v>
      </c>
      <c r="E2649">
        <v>0.40068825577134498</v>
      </c>
      <c r="F2649">
        <v>5.7280907943074097E-3</v>
      </c>
      <c r="G2649">
        <v>0.51441713483146101</v>
      </c>
      <c r="H2649">
        <v>1.82353646924832E-2</v>
      </c>
      <c r="I2649">
        <v>2.1869402636253199E-2</v>
      </c>
    </row>
    <row r="2650" spans="1:9" x14ac:dyDescent="0.2">
      <c r="A2650" t="s">
        <v>2651</v>
      </c>
      <c r="B2650">
        <v>-0.51623918092377696</v>
      </c>
      <c r="C2650">
        <v>0</v>
      </c>
      <c r="D2650">
        <v>-0.32293910769328299</v>
      </c>
      <c r="E2650">
        <v>0</v>
      </c>
      <c r="F2650">
        <v>0.52013133136137601</v>
      </c>
      <c r="G2650">
        <v>0</v>
      </c>
      <c r="H2650">
        <v>0.13087179534044099</v>
      </c>
      <c r="I2650">
        <v>0</v>
      </c>
    </row>
    <row r="2651" spans="1:9" x14ac:dyDescent="0.2">
      <c r="A2651" t="s">
        <v>2652</v>
      </c>
      <c r="B2651">
        <v>0.38832732472458797</v>
      </c>
      <c r="C2651">
        <v>0</v>
      </c>
      <c r="D2651">
        <v>0.32990059913276198</v>
      </c>
      <c r="E2651">
        <v>0</v>
      </c>
      <c r="F2651">
        <v>-0.31705368644184301</v>
      </c>
      <c r="G2651">
        <v>0</v>
      </c>
      <c r="H2651">
        <v>-0.48142186878195198</v>
      </c>
      <c r="I2651">
        <v>0</v>
      </c>
    </row>
    <row r="2652" spans="1:9" x14ac:dyDescent="0.2">
      <c r="A2652" t="s">
        <v>2653</v>
      </c>
      <c r="B2652">
        <v>5.0740078265666698E-2</v>
      </c>
      <c r="C2652">
        <v>9.2502563146612E-3</v>
      </c>
      <c r="D2652">
        <v>-2.4699304160006898E-2</v>
      </c>
      <c r="E2652">
        <v>0.42385458815028898</v>
      </c>
      <c r="F2652">
        <v>6.96625832829353E-2</v>
      </c>
      <c r="G2652">
        <v>8.0666818388711904E-4</v>
      </c>
      <c r="H2652">
        <v>-0.146392565288747</v>
      </c>
      <c r="I2652">
        <v>0</v>
      </c>
    </row>
    <row r="2653" spans="1:9" x14ac:dyDescent="0.2">
      <c r="A2653" t="s">
        <v>2654</v>
      </c>
      <c r="B2653">
        <v>-4.8421809811550198E-3</v>
      </c>
      <c r="C2653">
        <v>0.69285870126041105</v>
      </c>
      <c r="D2653">
        <v>5.8354548789180203E-3</v>
      </c>
      <c r="E2653">
        <v>0.781895102198226</v>
      </c>
      <c r="F2653">
        <v>1.6598835430101801E-2</v>
      </c>
      <c r="G2653">
        <v>0.13287545527227501</v>
      </c>
      <c r="H2653">
        <v>-2.2222349351286998E-2</v>
      </c>
      <c r="I2653">
        <v>2.6265283438310499E-2</v>
      </c>
    </row>
    <row r="2654" spans="1:9" x14ac:dyDescent="0.2">
      <c r="A2654" t="s">
        <v>2655</v>
      </c>
      <c r="B2654">
        <v>0.90369095383916997</v>
      </c>
      <c r="C2654">
        <v>0</v>
      </c>
      <c r="D2654">
        <v>1.7057904179238002E-2</v>
      </c>
      <c r="E2654">
        <v>0.73875017642907503</v>
      </c>
      <c r="F2654">
        <v>-0.47014121654187202</v>
      </c>
      <c r="G2654">
        <v>0</v>
      </c>
      <c r="H2654">
        <v>-0.85420881772115398</v>
      </c>
      <c r="I2654">
        <v>0</v>
      </c>
    </row>
    <row r="2655" spans="1:9" x14ac:dyDescent="0.2">
      <c r="A2655" t="s">
        <v>2656</v>
      </c>
      <c r="B2655">
        <v>0.23143092742913701</v>
      </c>
      <c r="C2655">
        <v>0</v>
      </c>
      <c r="D2655">
        <v>-9.0734628489825997E-2</v>
      </c>
      <c r="E2655">
        <v>6.7812985770656503E-2</v>
      </c>
      <c r="F2655">
        <v>-0.26552447827891901</v>
      </c>
      <c r="G2655">
        <v>0</v>
      </c>
      <c r="H2655">
        <v>0.12285439285958701</v>
      </c>
      <c r="I2655">
        <v>0</v>
      </c>
    </row>
    <row r="2656" spans="1:9" x14ac:dyDescent="0.2">
      <c r="A2656" t="s">
        <v>2657</v>
      </c>
      <c r="B2656">
        <v>0.56779826638247499</v>
      </c>
      <c r="C2656">
        <v>0</v>
      </c>
      <c r="D2656">
        <v>-0.30357783665201299</v>
      </c>
      <c r="E2656">
        <v>0</v>
      </c>
      <c r="F2656">
        <v>-0.54396243073523998</v>
      </c>
      <c r="G2656">
        <v>0</v>
      </c>
      <c r="H2656">
        <v>0.15995462081070599</v>
      </c>
      <c r="I2656">
        <v>0</v>
      </c>
    </row>
    <row r="2657" spans="1:9" x14ac:dyDescent="0.2">
      <c r="A2657" t="s">
        <v>2658</v>
      </c>
      <c r="B2657">
        <v>-1.3449010401298899E-2</v>
      </c>
      <c r="C2657">
        <v>0.223598970067589</v>
      </c>
      <c r="D2657">
        <v>-2.3541856825403198E-3</v>
      </c>
      <c r="E2657">
        <v>0.921719328829811</v>
      </c>
      <c r="F2657">
        <v>4.9312178377069105E-4</v>
      </c>
      <c r="G2657">
        <v>0.99556423155955498</v>
      </c>
      <c r="H2657">
        <v>1.8918768531233601E-2</v>
      </c>
      <c r="I2657">
        <v>7.9491195795006603E-2</v>
      </c>
    </row>
    <row r="2658" spans="1:9" x14ac:dyDescent="0.2">
      <c r="A2658" t="s">
        <v>2659</v>
      </c>
      <c r="B2658">
        <v>-0.217153546487205</v>
      </c>
      <c r="C2658">
        <v>0</v>
      </c>
      <c r="D2658">
        <v>-0.13544309639538399</v>
      </c>
      <c r="E2658">
        <v>0</v>
      </c>
      <c r="F2658">
        <v>-0.26348889196841202</v>
      </c>
      <c r="G2658">
        <v>0</v>
      </c>
      <c r="H2658">
        <v>0.65858304885401497</v>
      </c>
      <c r="I2658">
        <v>0</v>
      </c>
    </row>
    <row r="2659" spans="1:9" x14ac:dyDescent="0.2">
      <c r="A2659" t="s">
        <v>2660</v>
      </c>
      <c r="B2659">
        <v>6.9405860035565E-3</v>
      </c>
      <c r="C2659">
        <v>0.70770226988907703</v>
      </c>
      <c r="D2659">
        <v>0.11364122708281101</v>
      </c>
      <c r="E2659">
        <v>0</v>
      </c>
      <c r="F2659">
        <v>-6.0272730290775303E-2</v>
      </c>
      <c r="G2659">
        <v>0</v>
      </c>
      <c r="H2659">
        <v>-3.2441997993201799E-2</v>
      </c>
      <c r="I2659">
        <v>6.23444079239584E-2</v>
      </c>
    </row>
    <row r="2660" spans="1:9" x14ac:dyDescent="0.2">
      <c r="A2660" t="s">
        <v>2661</v>
      </c>
      <c r="B2660">
        <v>3.40690526629105E-2</v>
      </c>
      <c r="C2660">
        <v>0.334664291865654</v>
      </c>
      <c r="D2660">
        <v>0.107647804125655</v>
      </c>
      <c r="E2660">
        <v>2.85475448168355E-2</v>
      </c>
      <c r="F2660">
        <v>-0.120334984408144</v>
      </c>
      <c r="G2660">
        <v>0</v>
      </c>
      <c r="H2660">
        <v>1.9433863559863498E-2</v>
      </c>
      <c r="I2660">
        <v>0.59417244752087905</v>
      </c>
    </row>
    <row r="2661" spans="1:9" x14ac:dyDescent="0.2">
      <c r="A2661" t="s">
        <v>2662</v>
      </c>
      <c r="B2661">
        <v>0.149384035290619</v>
      </c>
      <c r="C2661">
        <v>0</v>
      </c>
      <c r="D2661">
        <v>6.2676215912653793E-2</v>
      </c>
      <c r="E2661">
        <v>2.0847212939446601E-2</v>
      </c>
      <c r="F2661">
        <v>-0.120805141761149</v>
      </c>
      <c r="G2661">
        <v>0</v>
      </c>
      <c r="H2661">
        <v>-9.3543490281621802E-2</v>
      </c>
      <c r="I2661">
        <v>0</v>
      </c>
    </row>
    <row r="2662" spans="1:9" x14ac:dyDescent="0.2">
      <c r="A2662" t="s">
        <v>2663</v>
      </c>
      <c r="B2662">
        <v>-3.4598207579583803E-2</v>
      </c>
      <c r="C2662">
        <v>0.23910182663034801</v>
      </c>
      <c r="D2662">
        <v>8.2709675218555601E-2</v>
      </c>
      <c r="E2662">
        <v>4.5023536737235401E-2</v>
      </c>
      <c r="F2662">
        <v>-0.36587305987291202</v>
      </c>
      <c r="G2662">
        <v>0</v>
      </c>
      <c r="H2662">
        <v>0.41677425791295403</v>
      </c>
      <c r="I2662">
        <v>0</v>
      </c>
    </row>
    <row r="2663" spans="1:9" x14ac:dyDescent="0.2">
      <c r="A2663" t="s">
        <v>2664</v>
      </c>
      <c r="B2663">
        <v>2.4727190822174599E-2</v>
      </c>
      <c r="C2663">
        <v>0.40675936365742499</v>
      </c>
      <c r="D2663">
        <v>-0.118942649193467</v>
      </c>
      <c r="E2663">
        <v>3.2493506493506499E-3</v>
      </c>
      <c r="F2663">
        <v>-4.2785451536614602E-2</v>
      </c>
      <c r="G2663">
        <v>0.14285769842672799</v>
      </c>
      <c r="H2663">
        <v>0.12886773028885401</v>
      </c>
      <c r="I2663">
        <v>0</v>
      </c>
    </row>
    <row r="2664" spans="1:9" x14ac:dyDescent="0.2">
      <c r="A2664" t="s">
        <v>2665</v>
      </c>
      <c r="B2664">
        <v>0.35264509353108098</v>
      </c>
      <c r="C2664">
        <v>0</v>
      </c>
      <c r="D2664">
        <v>-2.0698275952743601E-2</v>
      </c>
      <c r="E2664">
        <v>0.66030905559601805</v>
      </c>
      <c r="F2664">
        <v>-8.8389736810038394E-2</v>
      </c>
      <c r="G2664">
        <v>2.3398613708878902E-3</v>
      </c>
      <c r="H2664">
        <v>-0.37043556982245901</v>
      </c>
      <c r="I2664">
        <v>0</v>
      </c>
    </row>
    <row r="2665" spans="1:9" x14ac:dyDescent="0.2">
      <c r="A2665" t="s">
        <v>2666</v>
      </c>
      <c r="B2665">
        <v>2.9179737255701901</v>
      </c>
      <c r="C2665">
        <v>0</v>
      </c>
      <c r="D2665">
        <v>-1.10341443927031</v>
      </c>
      <c r="E2665">
        <v>0</v>
      </c>
      <c r="F2665">
        <v>-1.8397088133527399</v>
      </c>
      <c r="G2665">
        <v>0</v>
      </c>
      <c r="H2665">
        <v>-3.06721065990497</v>
      </c>
      <c r="I2665">
        <v>0</v>
      </c>
    </row>
    <row r="2666" spans="1:9" x14ac:dyDescent="0.2">
      <c r="A2666" t="s">
        <v>2667</v>
      </c>
      <c r="B2666">
        <v>0.93333273554266005</v>
      </c>
      <c r="C2666">
        <v>0</v>
      </c>
      <c r="D2666">
        <v>-0.51548181295944395</v>
      </c>
      <c r="E2666">
        <v>0</v>
      </c>
      <c r="F2666">
        <v>-0.270347113186582</v>
      </c>
      <c r="G2666">
        <v>0</v>
      </c>
      <c r="H2666">
        <v>-0.65982012948136304</v>
      </c>
      <c r="I2666">
        <v>0</v>
      </c>
    </row>
    <row r="2667" spans="1:9" x14ac:dyDescent="0.2">
      <c r="A2667" t="s">
        <v>2668</v>
      </c>
      <c r="B2667">
        <v>-3.2363719557932302E-4</v>
      </c>
      <c r="C2667">
        <v>0.93337324043793601</v>
      </c>
      <c r="D2667">
        <v>2.7453753640774702E-2</v>
      </c>
      <c r="E2667">
        <v>0.20622013616670101</v>
      </c>
      <c r="F2667">
        <v>-2.0609794027812902E-3</v>
      </c>
      <c r="G2667">
        <v>0.88247997402035105</v>
      </c>
      <c r="H2667">
        <v>-2.20083808547069E-2</v>
      </c>
      <c r="I2667">
        <v>0.12351861974718099</v>
      </c>
    </row>
    <row r="2668" spans="1:9" x14ac:dyDescent="0.2">
      <c r="A2668" t="s">
        <v>2669</v>
      </c>
      <c r="B2668">
        <v>-6.1331091941358599E-2</v>
      </c>
      <c r="C2668">
        <v>2.2900574300071801E-2</v>
      </c>
      <c r="D2668">
        <v>2.7076457956991599E-2</v>
      </c>
      <c r="E2668">
        <v>0.542423697005886</v>
      </c>
      <c r="F2668">
        <v>-5.50395991013597E-2</v>
      </c>
      <c r="G2668">
        <v>4.9229166666666699E-2</v>
      </c>
      <c r="H2668">
        <v>0.12715715646752199</v>
      </c>
      <c r="I2668">
        <v>0</v>
      </c>
    </row>
    <row r="2669" spans="1:9" x14ac:dyDescent="0.2">
      <c r="A2669" t="s">
        <v>2670</v>
      </c>
      <c r="B2669">
        <v>-1.7028773310715901E-2</v>
      </c>
      <c r="C2669">
        <v>0.10467858041781999</v>
      </c>
      <c r="D2669">
        <v>5.4718143541467E-2</v>
      </c>
      <c r="E2669">
        <v>1.13351455068756E-3</v>
      </c>
      <c r="F2669">
        <v>-1.5762401168865799E-2</v>
      </c>
      <c r="G2669">
        <v>0.16448515891778301</v>
      </c>
      <c r="H2669">
        <v>-6.4769815498436504E-3</v>
      </c>
      <c r="I2669">
        <v>0.52842625694074696</v>
      </c>
    </row>
    <row r="2670" spans="1:9" x14ac:dyDescent="0.2">
      <c r="A2670" t="s">
        <v>2671</v>
      </c>
      <c r="B2670">
        <v>-3.3861834063548302</v>
      </c>
      <c r="C2670">
        <v>0</v>
      </c>
      <c r="D2670">
        <v>-8.3131872607358603E-2</v>
      </c>
      <c r="E2670">
        <v>3.2493506493506499E-3</v>
      </c>
      <c r="F2670">
        <v>1.7652554145831101</v>
      </c>
      <c r="G2670">
        <v>0</v>
      </c>
      <c r="H2670">
        <v>-0.30452989632538602</v>
      </c>
      <c r="I2670">
        <v>0</v>
      </c>
    </row>
    <row r="2671" spans="1:9" x14ac:dyDescent="0.2">
      <c r="A2671" t="s">
        <v>2672</v>
      </c>
      <c r="B2671">
        <v>-2.4671434905052299</v>
      </c>
      <c r="C2671">
        <v>0</v>
      </c>
      <c r="D2671">
        <v>-0.110959479061224</v>
      </c>
      <c r="E2671">
        <v>0</v>
      </c>
      <c r="F2671">
        <v>1.7798276707732801</v>
      </c>
      <c r="G2671">
        <v>0</v>
      </c>
      <c r="H2671">
        <v>-0.65971201254800005</v>
      </c>
      <c r="I2671">
        <v>0</v>
      </c>
    </row>
    <row r="2672" spans="1:9" x14ac:dyDescent="0.2">
      <c r="A2672" t="s">
        <v>2673</v>
      </c>
      <c r="B2672">
        <v>0.118164955412679</v>
      </c>
      <c r="C2672">
        <v>0.32419885472230903</v>
      </c>
      <c r="D2672">
        <v>-1.2064345269055501</v>
      </c>
      <c r="E2672">
        <v>0</v>
      </c>
      <c r="F2672">
        <v>1.2427740431616201</v>
      </c>
      <c r="G2672">
        <v>0</v>
      </c>
      <c r="H2672">
        <v>-1.84725449056211</v>
      </c>
      <c r="I2672">
        <v>0</v>
      </c>
    </row>
    <row r="2673" spans="1:9" x14ac:dyDescent="0.2">
      <c r="A2673" t="s">
        <v>2674</v>
      </c>
      <c r="B2673">
        <v>-0.61971489270123803</v>
      </c>
      <c r="C2673">
        <v>0</v>
      </c>
      <c r="D2673">
        <v>-1.2664148297058E-2</v>
      </c>
      <c r="E2673">
        <v>0.97160431757871302</v>
      </c>
      <c r="F2673">
        <v>0.371311749867274</v>
      </c>
      <c r="G2673">
        <v>6.0089001907183701E-3</v>
      </c>
      <c r="H2673">
        <v>0.20023738078678499</v>
      </c>
      <c r="I2673">
        <v>0.156725537995965</v>
      </c>
    </row>
    <row r="2674" spans="1:9" x14ac:dyDescent="0.2">
      <c r="A2674" t="s">
        <v>2675</v>
      </c>
      <c r="B2674">
        <v>-1.23111394059582E-2</v>
      </c>
      <c r="C2674">
        <v>0.191828132618235</v>
      </c>
      <c r="D2674">
        <v>4.4052446462997203E-3</v>
      </c>
      <c r="E2674">
        <v>0.72529754480145303</v>
      </c>
      <c r="F2674">
        <v>-1.31803516367049E-2</v>
      </c>
      <c r="G2674">
        <v>0.148130223946394</v>
      </c>
      <c r="H2674">
        <v>3.01274946820216E-2</v>
      </c>
      <c r="I2674">
        <v>7.4817941952506602E-4</v>
      </c>
    </row>
    <row r="2675" spans="1:9" x14ac:dyDescent="0.2">
      <c r="A2675" t="s">
        <v>2676</v>
      </c>
      <c r="B2675">
        <v>-0.147132303812645</v>
      </c>
      <c r="C2675">
        <v>0</v>
      </c>
      <c r="D2675">
        <v>0.102284375036669</v>
      </c>
      <c r="E2675">
        <v>3.3592853483606598E-2</v>
      </c>
      <c r="F2675">
        <v>-9.6413747503787006E-2</v>
      </c>
      <c r="G2675">
        <v>5.2852273937586498E-3</v>
      </c>
      <c r="H2675">
        <v>0.21535971156681699</v>
      </c>
      <c r="I2675">
        <v>0</v>
      </c>
    </row>
    <row r="2676" spans="1:9" x14ac:dyDescent="0.2">
      <c r="A2676" t="s">
        <v>2677</v>
      </c>
      <c r="B2676">
        <v>9.0559344806269607E-2</v>
      </c>
      <c r="C2676">
        <v>0</v>
      </c>
      <c r="D2676">
        <v>-7.06592862911435E-3</v>
      </c>
      <c r="E2676">
        <v>0.84877620290936195</v>
      </c>
      <c r="F2676">
        <v>-2.7321793711434301E-2</v>
      </c>
      <c r="G2676">
        <v>0.26365771135924798</v>
      </c>
      <c r="H2676">
        <v>-7.6738839384240504E-2</v>
      </c>
      <c r="I2676">
        <v>7.4817941952506602E-4</v>
      </c>
    </row>
    <row r="2677" spans="1:9" x14ac:dyDescent="0.2">
      <c r="A2677" t="s">
        <v>2678</v>
      </c>
      <c r="B2677">
        <v>0.73005378259631204</v>
      </c>
      <c r="C2677">
        <v>0</v>
      </c>
      <c r="D2677">
        <v>-0.468494917203785</v>
      </c>
      <c r="E2677">
        <v>0</v>
      </c>
      <c r="F2677">
        <v>-0.31063090413954902</v>
      </c>
      <c r="G2677">
        <v>0</v>
      </c>
      <c r="H2677">
        <v>-0.25432892037145799</v>
      </c>
      <c r="I2677">
        <v>0</v>
      </c>
    </row>
    <row r="2678" spans="1:9" x14ac:dyDescent="0.2">
      <c r="A2678" t="s">
        <v>2679</v>
      </c>
      <c r="B2678">
        <v>0.84363941053193503</v>
      </c>
      <c r="C2678">
        <v>0</v>
      </c>
      <c r="D2678">
        <v>-0.89257747041734603</v>
      </c>
      <c r="E2678">
        <v>0</v>
      </c>
      <c r="F2678">
        <v>0.10573616835656401</v>
      </c>
      <c r="G2678">
        <v>0</v>
      </c>
      <c r="H2678">
        <v>-0.84463044418117195</v>
      </c>
      <c r="I2678">
        <v>0</v>
      </c>
    </row>
    <row r="2679" spans="1:9" x14ac:dyDescent="0.2">
      <c r="A2679" t="s">
        <v>2680</v>
      </c>
      <c r="B2679">
        <v>1.0931610424869</v>
      </c>
      <c r="C2679">
        <v>0</v>
      </c>
      <c r="D2679">
        <v>-0.415342992692597</v>
      </c>
      <c r="E2679">
        <v>0</v>
      </c>
      <c r="F2679">
        <v>0.16197548239350301</v>
      </c>
      <c r="G2679">
        <v>0</v>
      </c>
      <c r="H2679">
        <v>-2.7850756101102698</v>
      </c>
      <c r="I2679">
        <v>0</v>
      </c>
    </row>
    <row r="2680" spans="1:9" x14ac:dyDescent="0.2">
      <c r="A2680" t="s">
        <v>2681</v>
      </c>
      <c r="B2680">
        <v>0.31042480286809898</v>
      </c>
      <c r="C2680">
        <v>0</v>
      </c>
      <c r="D2680">
        <v>1.89328848508982E-2</v>
      </c>
      <c r="E2680">
        <v>0.74334924485484</v>
      </c>
      <c r="F2680">
        <v>-0.210500212595886</v>
      </c>
      <c r="G2680">
        <v>0</v>
      </c>
      <c r="H2680">
        <v>-0.16022080369745301</v>
      </c>
      <c r="I2680">
        <v>0</v>
      </c>
    </row>
    <row r="2681" spans="1:9" x14ac:dyDescent="0.2">
      <c r="A2681" t="s">
        <v>2682</v>
      </c>
      <c r="B2681">
        <v>0.36995841295552601</v>
      </c>
      <c r="C2681">
        <v>0</v>
      </c>
      <c r="D2681">
        <v>0.148728353496488</v>
      </c>
      <c r="E2681">
        <v>0</v>
      </c>
      <c r="F2681">
        <v>-0.347000548381171</v>
      </c>
      <c r="G2681">
        <v>0</v>
      </c>
      <c r="H2681">
        <v>-0.19401083336957101</v>
      </c>
      <c r="I2681">
        <v>0</v>
      </c>
    </row>
    <row r="2682" spans="1:9" x14ac:dyDescent="0.2">
      <c r="A2682" t="s">
        <v>2683</v>
      </c>
      <c r="B2682">
        <v>-2.7578506457771001E-2</v>
      </c>
      <c r="C2682">
        <v>1.67451621695285E-2</v>
      </c>
      <c r="D2682">
        <v>-3.4286339891085302E-2</v>
      </c>
      <c r="E2682">
        <v>4.9774944567627502E-2</v>
      </c>
      <c r="F2682">
        <v>2.3580700488264202E-3</v>
      </c>
      <c r="G2682">
        <v>0.91415204762246305</v>
      </c>
      <c r="H2682">
        <v>6.2807656144345095E-2</v>
      </c>
      <c r="I2682">
        <v>0</v>
      </c>
    </row>
    <row r="2683" spans="1:9" x14ac:dyDescent="0.2">
      <c r="A2683" t="s">
        <v>2684</v>
      </c>
      <c r="B2683">
        <v>-0.38715789769463699</v>
      </c>
      <c r="C2683">
        <v>0</v>
      </c>
      <c r="D2683">
        <v>0.120310039558977</v>
      </c>
      <c r="E2683">
        <v>5.26358776358776E-3</v>
      </c>
      <c r="F2683">
        <v>0.24513379278990399</v>
      </c>
      <c r="G2683">
        <v>0</v>
      </c>
      <c r="H2683">
        <v>1.39655616493168E-2</v>
      </c>
      <c r="I2683">
        <v>0.65912302886045804</v>
      </c>
    </row>
    <row r="2684" spans="1:9" x14ac:dyDescent="0.2">
      <c r="A2684" t="s">
        <v>2685</v>
      </c>
      <c r="B2684">
        <v>1.15793925416915E-2</v>
      </c>
      <c r="C2684">
        <v>0.20861799660441399</v>
      </c>
      <c r="D2684">
        <v>-3.1142072144027802E-3</v>
      </c>
      <c r="E2684">
        <v>0.81007872454039198</v>
      </c>
      <c r="F2684">
        <v>-6.8615747004420096E-3</v>
      </c>
      <c r="G2684">
        <v>0.436159459459459</v>
      </c>
      <c r="H2684">
        <v>-2.7856663956880999E-3</v>
      </c>
      <c r="I2684">
        <v>0.75746048009367695</v>
      </c>
    </row>
    <row r="2685" spans="1:9" x14ac:dyDescent="0.2">
      <c r="A2685" t="s">
        <v>2686</v>
      </c>
      <c r="B2685">
        <v>0.81019756098383799</v>
      </c>
      <c r="C2685">
        <v>0</v>
      </c>
      <c r="D2685">
        <v>-0.37163840469591097</v>
      </c>
      <c r="E2685">
        <v>0</v>
      </c>
      <c r="F2685">
        <v>-0.40902104795196098</v>
      </c>
      <c r="G2685">
        <v>0</v>
      </c>
      <c r="H2685">
        <v>-0.334797893115652</v>
      </c>
      <c r="I2685">
        <v>0</v>
      </c>
    </row>
    <row r="2686" spans="1:9" x14ac:dyDescent="0.2">
      <c r="A2686" t="s">
        <v>2687</v>
      </c>
      <c r="B2686">
        <v>-5.9883505824686399E-2</v>
      </c>
      <c r="C2686">
        <v>0</v>
      </c>
      <c r="D2686">
        <v>0.115752838177967</v>
      </c>
      <c r="E2686">
        <v>0</v>
      </c>
      <c r="F2686">
        <v>-6.2993011721516098E-2</v>
      </c>
      <c r="G2686">
        <v>8.0666818388711904E-4</v>
      </c>
      <c r="H2686">
        <v>5.5453575635600799E-2</v>
      </c>
      <c r="I2686">
        <v>0</v>
      </c>
    </row>
    <row r="2687" spans="1:9" x14ac:dyDescent="0.2">
      <c r="A2687" t="s">
        <v>2688</v>
      </c>
      <c r="B2687">
        <v>-4.93656912778139E-2</v>
      </c>
      <c r="C2687">
        <v>0</v>
      </c>
      <c r="D2687">
        <v>4.2713083601612002E-2</v>
      </c>
      <c r="E2687">
        <v>7.2042682926829298E-3</v>
      </c>
      <c r="F2687">
        <v>1.74967541352893E-2</v>
      </c>
      <c r="G2687">
        <v>0.117715196122431</v>
      </c>
      <c r="H2687">
        <v>3.3071403717315899E-4</v>
      </c>
      <c r="I2687">
        <v>0.91226549807610102</v>
      </c>
    </row>
    <row r="2688" spans="1:9" x14ac:dyDescent="0.2">
      <c r="A2688" t="s">
        <v>2689</v>
      </c>
      <c r="B2688">
        <v>6.9863465607513997E-2</v>
      </c>
      <c r="C2688">
        <v>4.7453099191515302E-2</v>
      </c>
      <c r="D2688">
        <v>-9.2609290473690108E-3</v>
      </c>
      <c r="E2688">
        <v>0.86108876529477196</v>
      </c>
      <c r="F2688">
        <v>-0.21802463699254801</v>
      </c>
      <c r="G2688">
        <v>0</v>
      </c>
      <c r="H2688">
        <v>0.202534587427004</v>
      </c>
      <c r="I2688">
        <v>0</v>
      </c>
    </row>
    <row r="2689" spans="1:9" x14ac:dyDescent="0.2">
      <c r="A2689" t="s">
        <v>2690</v>
      </c>
      <c r="B2689">
        <v>0.113306023788938</v>
      </c>
      <c r="C2689">
        <v>0</v>
      </c>
      <c r="D2689">
        <v>-2.56766792373525E-2</v>
      </c>
      <c r="E2689">
        <v>0.26556597805673599</v>
      </c>
      <c r="F2689">
        <v>0.17106868290424501</v>
      </c>
      <c r="G2689">
        <v>0</v>
      </c>
      <c r="H2689">
        <v>-0.40284409672995503</v>
      </c>
      <c r="I2689">
        <v>0</v>
      </c>
    </row>
    <row r="2690" spans="1:9" x14ac:dyDescent="0.2">
      <c r="A2690" t="s">
        <v>2691</v>
      </c>
      <c r="B2690">
        <v>-1.4513882240778899</v>
      </c>
      <c r="C2690">
        <v>0</v>
      </c>
      <c r="D2690">
        <v>-0.168106021656306</v>
      </c>
      <c r="E2690">
        <v>0</v>
      </c>
      <c r="F2690">
        <v>1.0335895400531601</v>
      </c>
      <c r="G2690">
        <v>0</v>
      </c>
      <c r="H2690">
        <v>5.7444559924063901E-2</v>
      </c>
      <c r="I2690">
        <v>7.4791630033409495E-2</v>
      </c>
    </row>
    <row r="2691" spans="1:9" x14ac:dyDescent="0.2">
      <c r="A2691" t="s">
        <v>2692</v>
      </c>
      <c r="B2691">
        <v>0.11065121951354701</v>
      </c>
      <c r="C2691">
        <v>7.1224756354867902E-4</v>
      </c>
      <c r="D2691">
        <v>-1.93893186570743E-2</v>
      </c>
      <c r="E2691">
        <v>0.72873914071738299</v>
      </c>
      <c r="F2691">
        <v>-0.11233848462849599</v>
      </c>
      <c r="G2691">
        <v>0</v>
      </c>
      <c r="H2691">
        <v>2.47053685383509E-2</v>
      </c>
      <c r="I2691">
        <v>0.45740785101615</v>
      </c>
    </row>
    <row r="2692" spans="1:9" x14ac:dyDescent="0.2">
      <c r="A2692" t="s">
        <v>2693</v>
      </c>
      <c r="B2692">
        <v>-7.0941759062786394E-2</v>
      </c>
      <c r="C2692">
        <v>0</v>
      </c>
      <c r="D2692">
        <v>1.2624174104811399E-2</v>
      </c>
      <c r="E2692">
        <v>0.70343261509103905</v>
      </c>
      <c r="F2692">
        <v>1.3434942890122601E-2</v>
      </c>
      <c r="G2692">
        <v>0.53387655279503099</v>
      </c>
      <c r="H2692">
        <v>6.0702266989293902E-2</v>
      </c>
      <c r="I2692">
        <v>1.47105208549492E-3</v>
      </c>
    </row>
    <row r="2693" spans="1:9" x14ac:dyDescent="0.2">
      <c r="A2693" t="s">
        <v>2694</v>
      </c>
      <c r="B2693">
        <v>-0.24380648365426699</v>
      </c>
      <c r="C2693">
        <v>0</v>
      </c>
      <c r="D2693">
        <v>1.6793020977713601E-4</v>
      </c>
      <c r="E2693">
        <v>1</v>
      </c>
      <c r="F2693">
        <v>0.18343668156798201</v>
      </c>
      <c r="G2693">
        <v>0</v>
      </c>
      <c r="H2693">
        <v>4.6306422334774597E-2</v>
      </c>
      <c r="I2693">
        <v>0.127430482194582</v>
      </c>
    </row>
    <row r="2694" spans="1:9" x14ac:dyDescent="0.2">
      <c r="A2694" t="s">
        <v>2695</v>
      </c>
      <c r="B2694">
        <v>1.31199829934622E-2</v>
      </c>
      <c r="C2694">
        <v>0.317442847042187</v>
      </c>
      <c r="D2694">
        <v>-8.7600523668446596E-3</v>
      </c>
      <c r="E2694">
        <v>0.69024025922073795</v>
      </c>
      <c r="F2694">
        <v>-1.7075953475899502E-2</v>
      </c>
      <c r="G2694">
        <v>0.22069984646878199</v>
      </c>
      <c r="H2694">
        <v>1.44421986310135E-2</v>
      </c>
      <c r="I2694">
        <v>0.28406296863662001</v>
      </c>
    </row>
    <row r="2695" spans="1:9" x14ac:dyDescent="0.2">
      <c r="A2695" t="s">
        <v>2696</v>
      </c>
      <c r="B2695">
        <v>-4.3405714396045E-3</v>
      </c>
      <c r="C2695">
        <v>0.76138050131157098</v>
      </c>
      <c r="D2695">
        <v>-1.1709934983498101E-2</v>
      </c>
      <c r="E2695">
        <v>0.47811996135944501</v>
      </c>
      <c r="F2695">
        <v>-8.32911199248146E-3</v>
      </c>
      <c r="G2695">
        <v>0.53727042122410995</v>
      </c>
      <c r="H2695">
        <v>2.7719858864950399E-2</v>
      </c>
      <c r="I2695">
        <v>8.2920362608441406E-3</v>
      </c>
    </row>
    <row r="2696" spans="1:9" x14ac:dyDescent="0.2">
      <c r="A2696" t="s">
        <v>2697</v>
      </c>
      <c r="B2696">
        <v>-0.36311026844206201</v>
      </c>
      <c r="C2696">
        <v>0</v>
      </c>
      <c r="D2696">
        <v>-9.1767546361436803E-2</v>
      </c>
      <c r="E2696">
        <v>7.5397069250768098E-2</v>
      </c>
      <c r="F2696">
        <v>1.41136760632862E-2</v>
      </c>
      <c r="G2696">
        <v>0.725359056407203</v>
      </c>
      <c r="H2696">
        <v>0.46578239406760502</v>
      </c>
      <c r="I2696">
        <v>0</v>
      </c>
    </row>
    <row r="2697" spans="1:9" x14ac:dyDescent="0.2">
      <c r="A2697" t="s">
        <v>2698</v>
      </c>
      <c r="B2697">
        <v>-0.126250012213178</v>
      </c>
      <c r="C2697">
        <v>0</v>
      </c>
      <c r="D2697">
        <v>-0.104059533111407</v>
      </c>
      <c r="E2697">
        <v>0</v>
      </c>
      <c r="F2697">
        <v>5.01399964406644E-2</v>
      </c>
      <c r="G2697">
        <v>1.5816599732262401E-3</v>
      </c>
      <c r="H2697">
        <v>0.17789040945821299</v>
      </c>
      <c r="I2697">
        <v>0</v>
      </c>
    </row>
    <row r="2698" spans="1:9" x14ac:dyDescent="0.2">
      <c r="A2698" t="s">
        <v>2699</v>
      </c>
      <c r="B2698">
        <v>-0.15056127812981099</v>
      </c>
      <c r="C2698">
        <v>0</v>
      </c>
      <c r="D2698">
        <v>3.1096123209175701E-2</v>
      </c>
      <c r="E2698">
        <v>0.58495396226415097</v>
      </c>
      <c r="F2698">
        <v>-8.7169458183871507E-2</v>
      </c>
      <c r="G2698">
        <v>6.7151878749605303E-3</v>
      </c>
      <c r="H2698">
        <v>0.26857334877813899</v>
      </c>
      <c r="I2698">
        <v>0</v>
      </c>
    </row>
    <row r="2699" spans="1:9" x14ac:dyDescent="0.2">
      <c r="A2699" t="s">
        <v>2700</v>
      </c>
      <c r="B2699">
        <v>-0.47805742868741002</v>
      </c>
      <c r="C2699">
        <v>0</v>
      </c>
      <c r="D2699">
        <v>0.121371968636225</v>
      </c>
      <c r="E2699">
        <v>2.2125468164793998E-3</v>
      </c>
      <c r="F2699">
        <v>0.12084607885339201</v>
      </c>
      <c r="G2699">
        <v>0</v>
      </c>
      <c r="H2699">
        <v>0.27940509515964801</v>
      </c>
      <c r="I2699">
        <v>0</v>
      </c>
    </row>
    <row r="2700" spans="1:9" x14ac:dyDescent="0.2">
      <c r="A2700" t="s">
        <v>2701</v>
      </c>
      <c r="B2700">
        <v>4.5851570092173798E-2</v>
      </c>
      <c r="C2700">
        <v>0.14617700428901401</v>
      </c>
      <c r="D2700">
        <v>5.6476199074594099E-2</v>
      </c>
      <c r="E2700">
        <v>0.230694343065693</v>
      </c>
      <c r="F2700">
        <v>-0.119206635496307</v>
      </c>
      <c r="G2700">
        <v>0</v>
      </c>
      <c r="H2700">
        <v>5.0297012788754897E-2</v>
      </c>
      <c r="I2700">
        <v>8.7099076333217104E-2</v>
      </c>
    </row>
    <row r="2701" spans="1:9" x14ac:dyDescent="0.2">
      <c r="A2701" t="s">
        <v>2702</v>
      </c>
      <c r="B2701">
        <v>-3.1002199202344E-2</v>
      </c>
      <c r="C2701">
        <v>0.23499133156754201</v>
      </c>
      <c r="D2701">
        <v>6.0680734021470603E-2</v>
      </c>
      <c r="E2701">
        <v>9.6105468750000006E-2</v>
      </c>
      <c r="F2701">
        <v>1.6151842805170601E-3</v>
      </c>
      <c r="G2701">
        <v>0.96044190516873096</v>
      </c>
      <c r="H2701">
        <v>-1.8097211365492E-2</v>
      </c>
      <c r="I2701">
        <v>0.47797747366802501</v>
      </c>
    </row>
    <row r="2702" spans="1:9" x14ac:dyDescent="0.2">
      <c r="A2702" t="s">
        <v>2703</v>
      </c>
      <c r="B2702">
        <v>-1.48284377503817</v>
      </c>
      <c r="C2702">
        <v>0</v>
      </c>
      <c r="D2702">
        <v>-0.121033308347284</v>
      </c>
      <c r="E2702">
        <v>0</v>
      </c>
      <c r="F2702">
        <v>0.92729961827623897</v>
      </c>
      <c r="G2702">
        <v>0</v>
      </c>
      <c r="H2702">
        <v>0.19909506496642199</v>
      </c>
      <c r="I2702">
        <v>0</v>
      </c>
    </row>
    <row r="2703" spans="1:9" x14ac:dyDescent="0.2">
      <c r="A2703" t="s">
        <v>2704</v>
      </c>
      <c r="B2703">
        <v>-0.32143856998271603</v>
      </c>
      <c r="C2703">
        <v>0</v>
      </c>
      <c r="D2703">
        <v>-0.224700981536506</v>
      </c>
      <c r="E2703">
        <v>0</v>
      </c>
      <c r="F2703">
        <v>-0.16270811213716799</v>
      </c>
      <c r="G2703">
        <v>0</v>
      </c>
      <c r="H2703">
        <v>0.71142922023254096</v>
      </c>
      <c r="I2703">
        <v>0</v>
      </c>
    </row>
    <row r="2704" spans="1:9" x14ac:dyDescent="0.2">
      <c r="A2704" t="s">
        <v>2705</v>
      </c>
      <c r="B2704">
        <v>-5.1932122508127697E-2</v>
      </c>
      <c r="C2704">
        <v>1.42792528840872E-2</v>
      </c>
      <c r="D2704">
        <v>-3.35863601104326E-3</v>
      </c>
      <c r="E2704">
        <v>0.92708629184176194</v>
      </c>
      <c r="F2704">
        <v>6.1346545807977299E-2</v>
      </c>
      <c r="G2704">
        <v>1.5816599732262401E-3</v>
      </c>
      <c r="H2704">
        <v>-1.5515457610057E-2</v>
      </c>
      <c r="I2704">
        <v>0.44168738361266302</v>
      </c>
    </row>
    <row r="2705" spans="1:9" x14ac:dyDescent="0.2">
      <c r="A2705" t="s">
        <v>2706</v>
      </c>
      <c r="B2705">
        <v>-0.13606795073209901</v>
      </c>
      <c r="C2705">
        <v>0</v>
      </c>
      <c r="D2705">
        <v>5.9555221493476501E-2</v>
      </c>
      <c r="E2705">
        <v>0.27996640141467699</v>
      </c>
      <c r="F2705">
        <v>-1.49890403848337E-2</v>
      </c>
      <c r="G2705">
        <v>0.685637305699482</v>
      </c>
      <c r="H2705">
        <v>0.13609809862696501</v>
      </c>
      <c r="I2705">
        <v>0</v>
      </c>
    </row>
    <row r="2706" spans="1:9" x14ac:dyDescent="0.2">
      <c r="A2706" t="s">
        <v>2707</v>
      </c>
      <c r="B2706">
        <v>-0.55464411116558099</v>
      </c>
      <c r="C2706">
        <v>0</v>
      </c>
      <c r="D2706">
        <v>-0.27493181245489201</v>
      </c>
      <c r="E2706">
        <v>0</v>
      </c>
      <c r="F2706">
        <v>0.347197094379397</v>
      </c>
      <c r="G2706">
        <v>0</v>
      </c>
      <c r="H2706">
        <v>0.37027509753347898</v>
      </c>
      <c r="I2706">
        <v>0</v>
      </c>
    </row>
    <row r="2707" spans="1:9" x14ac:dyDescent="0.2">
      <c r="A2707" t="s">
        <v>2708</v>
      </c>
      <c r="B2707">
        <v>-1.45647020078991E-2</v>
      </c>
      <c r="C2707">
        <v>9.0515728056823896E-2</v>
      </c>
      <c r="D2707" s="2">
        <v>3.3026852633423302E-5</v>
      </c>
      <c r="E2707">
        <v>1</v>
      </c>
      <c r="F2707">
        <v>1.0239158749472E-2</v>
      </c>
      <c r="G2707">
        <v>0.22236208660074999</v>
      </c>
      <c r="H2707">
        <v>4.7042542383027601E-3</v>
      </c>
      <c r="I2707">
        <v>0.50550664223545605</v>
      </c>
    </row>
    <row r="2708" spans="1:9" x14ac:dyDescent="0.2">
      <c r="A2708" t="s">
        <v>2709</v>
      </c>
      <c r="B2708">
        <v>9.9903662215173605E-2</v>
      </c>
      <c r="C2708">
        <v>2.7586341083762999E-3</v>
      </c>
      <c r="D2708">
        <v>-4.5311627281004498E-2</v>
      </c>
      <c r="E2708">
        <v>0.38572018475750602</v>
      </c>
      <c r="F2708">
        <v>-3.7274776687203297E-2</v>
      </c>
      <c r="G2708">
        <v>0.31195105067985202</v>
      </c>
      <c r="H2708">
        <v>-4.0179830976572697E-2</v>
      </c>
      <c r="I2708">
        <v>0.22489081072219</v>
      </c>
    </row>
    <row r="2709" spans="1:9" x14ac:dyDescent="0.2">
      <c r="A2709" t="s">
        <v>2710</v>
      </c>
      <c r="B2709">
        <v>3.2467004234893099E-2</v>
      </c>
      <c r="C2709">
        <v>0.366168494749125</v>
      </c>
      <c r="D2709">
        <v>-6.0207398668370701E-2</v>
      </c>
      <c r="E2709">
        <v>0.25171394374625999</v>
      </c>
      <c r="F2709">
        <v>7.2444299221756894E-2</v>
      </c>
      <c r="G2709">
        <v>3.4954945373682697E-2</v>
      </c>
      <c r="H2709">
        <v>-9.1695306022068906E-2</v>
      </c>
      <c r="I2709">
        <v>2.87615376813064E-3</v>
      </c>
    </row>
    <row r="2710" spans="1:9" x14ac:dyDescent="0.2">
      <c r="A2710" t="s">
        <v>2711</v>
      </c>
      <c r="B2710">
        <v>-5.6891644970733901E-2</v>
      </c>
      <c r="C2710">
        <v>3.4256306175703098E-3</v>
      </c>
      <c r="D2710">
        <v>2.7731815524925901E-2</v>
      </c>
      <c r="E2710">
        <v>0.39165745856353601</v>
      </c>
      <c r="F2710">
        <v>8.8801834659943304E-2</v>
      </c>
      <c r="G2710">
        <v>0</v>
      </c>
      <c r="H2710">
        <v>-7.7665316368329906E-2</v>
      </c>
      <c r="I2710">
        <v>0</v>
      </c>
    </row>
    <row r="2711" spans="1:9" x14ac:dyDescent="0.2">
      <c r="A2711" t="s">
        <v>2712</v>
      </c>
      <c r="B2711">
        <v>-4.01264210667907E-2</v>
      </c>
      <c r="C2711">
        <v>7.1520348837209299E-2</v>
      </c>
      <c r="D2711">
        <v>4.6448629959662598E-2</v>
      </c>
      <c r="E2711">
        <v>0.15768642695173299</v>
      </c>
      <c r="F2711">
        <v>4.6021341257684499E-2</v>
      </c>
      <c r="G2711">
        <v>4.2139789069990399E-2</v>
      </c>
      <c r="H2711">
        <v>-5.5633631974923603E-2</v>
      </c>
      <c r="I2711">
        <v>4.25637946562594E-3</v>
      </c>
    </row>
    <row r="2712" spans="1:9" x14ac:dyDescent="0.2">
      <c r="A2712" t="s">
        <v>2713</v>
      </c>
      <c r="B2712">
        <v>-0.99632481977375498</v>
      </c>
      <c r="C2712">
        <v>0</v>
      </c>
      <c r="D2712">
        <v>0.375681932766674</v>
      </c>
      <c r="E2712">
        <v>0</v>
      </c>
      <c r="F2712">
        <v>0.53537511009568495</v>
      </c>
      <c r="G2712">
        <v>0</v>
      </c>
      <c r="H2712">
        <v>-5.5083293851573199E-2</v>
      </c>
      <c r="I2712">
        <v>6.2858128078817702E-3</v>
      </c>
    </row>
    <row r="2713" spans="1:9" x14ac:dyDescent="0.2">
      <c r="A2713" t="s">
        <v>2714</v>
      </c>
      <c r="B2713">
        <v>0.234634909995002</v>
      </c>
      <c r="C2713">
        <v>0</v>
      </c>
      <c r="D2713">
        <v>3.0641129847275701E-2</v>
      </c>
      <c r="E2713">
        <v>0.59380883581092403</v>
      </c>
      <c r="F2713">
        <v>-0.19805317865595201</v>
      </c>
      <c r="G2713">
        <v>0</v>
      </c>
      <c r="H2713">
        <v>-7.7173580444555204E-2</v>
      </c>
      <c r="I2713">
        <v>1.73946772366931E-2</v>
      </c>
    </row>
    <row r="2714" spans="1:9" x14ac:dyDescent="0.2">
      <c r="A2714" t="s">
        <v>2715</v>
      </c>
      <c r="B2714">
        <v>3.7303799026078499E-2</v>
      </c>
      <c r="C2714">
        <v>2.08173453406421E-3</v>
      </c>
      <c r="D2714">
        <v>-8.3335461492407108E-3</v>
      </c>
      <c r="E2714">
        <v>0.69206596306068602</v>
      </c>
      <c r="F2714">
        <v>-2.8013216556370599E-2</v>
      </c>
      <c r="G2714">
        <v>2.044361575179E-2</v>
      </c>
      <c r="H2714">
        <v>-2.59912727783872E-3</v>
      </c>
      <c r="I2714">
        <v>0.838153746210481</v>
      </c>
    </row>
    <row r="2715" spans="1:9" x14ac:dyDescent="0.2">
      <c r="A2715" t="s">
        <v>2716</v>
      </c>
      <c r="B2715">
        <v>-4.0975672833850001E-2</v>
      </c>
      <c r="C2715">
        <v>0.23172620673038299</v>
      </c>
      <c r="D2715">
        <v>-2.8477129482698801E-2</v>
      </c>
      <c r="E2715">
        <v>0.58450654252642198</v>
      </c>
      <c r="F2715">
        <v>-3.8243232346831503E-2</v>
      </c>
      <c r="G2715">
        <v>0.26634283797383401</v>
      </c>
      <c r="H2715">
        <v>0.12846198138564</v>
      </c>
      <c r="I2715">
        <v>0</v>
      </c>
    </row>
    <row r="2716" spans="1:9" x14ac:dyDescent="0.2">
      <c r="A2716" t="s">
        <v>2717</v>
      </c>
      <c r="B2716">
        <v>4.3951600242902797</v>
      </c>
      <c r="C2716">
        <v>0</v>
      </c>
      <c r="D2716">
        <v>-2.0399680021494602</v>
      </c>
      <c r="E2716">
        <v>0</v>
      </c>
      <c r="F2716">
        <v>-3.7008179862058199</v>
      </c>
      <c r="G2716">
        <v>0</v>
      </c>
      <c r="H2716">
        <v>-3.92389333072492</v>
      </c>
      <c r="I2716">
        <v>0</v>
      </c>
    </row>
    <row r="2717" spans="1:9" x14ac:dyDescent="0.2">
      <c r="A2717" t="s">
        <v>2718</v>
      </c>
      <c r="B2717">
        <v>0.28259289105564001</v>
      </c>
      <c r="C2717">
        <v>0</v>
      </c>
      <c r="D2717">
        <v>0.444443035161383</v>
      </c>
      <c r="E2717">
        <v>0</v>
      </c>
      <c r="F2717">
        <v>-0.33300359158967302</v>
      </c>
      <c r="G2717">
        <v>0</v>
      </c>
      <c r="H2717">
        <v>-0.423129869390583</v>
      </c>
      <c r="I2717">
        <v>0</v>
      </c>
    </row>
    <row r="2718" spans="1:9" x14ac:dyDescent="0.2">
      <c r="A2718" t="s">
        <v>2719</v>
      </c>
      <c r="B2718">
        <v>-0.126383679932173</v>
      </c>
      <c r="C2718">
        <v>0</v>
      </c>
      <c r="D2718">
        <v>-4.2915136965072598E-2</v>
      </c>
      <c r="E2718">
        <v>0.41476478604524403</v>
      </c>
      <c r="F2718">
        <v>0.16950998870506001</v>
      </c>
      <c r="G2718">
        <v>0</v>
      </c>
      <c r="H2718">
        <v>-3.9562299231982699E-2</v>
      </c>
      <c r="I2718">
        <v>0.22285865550357101</v>
      </c>
    </row>
    <row r="2719" spans="1:9" x14ac:dyDescent="0.2">
      <c r="A2719" t="s">
        <v>2720</v>
      </c>
      <c r="B2719">
        <v>-0.55379221909436804</v>
      </c>
      <c r="C2719">
        <v>0</v>
      </c>
      <c r="D2719">
        <v>-9.6630815838595105E-2</v>
      </c>
      <c r="E2719">
        <v>5.26358776358776E-3</v>
      </c>
      <c r="F2719">
        <v>0.13133822573985399</v>
      </c>
      <c r="G2719">
        <v>0</v>
      </c>
      <c r="H2719">
        <v>0.50979219131400699</v>
      </c>
      <c r="I2719">
        <v>0</v>
      </c>
    </row>
    <row r="2720" spans="1:9" x14ac:dyDescent="0.2">
      <c r="A2720" t="s">
        <v>2721</v>
      </c>
      <c r="B2720">
        <v>0.34890500132029001</v>
      </c>
      <c r="C2720">
        <v>0</v>
      </c>
      <c r="D2720">
        <v>-0.32695462291404398</v>
      </c>
      <c r="E2720">
        <v>0</v>
      </c>
      <c r="F2720">
        <v>-0.24706405225254399</v>
      </c>
      <c r="G2720">
        <v>0</v>
      </c>
      <c r="H2720">
        <v>0.12898516272445801</v>
      </c>
      <c r="I2720">
        <v>0</v>
      </c>
    </row>
    <row r="2721" spans="1:9" x14ac:dyDescent="0.2">
      <c r="A2721" t="s">
        <v>2722</v>
      </c>
      <c r="B2721">
        <v>2.2684951316176299E-2</v>
      </c>
      <c r="C2721">
        <v>0.51875976340335195</v>
      </c>
      <c r="D2721">
        <v>0.47028262665531301</v>
      </c>
      <c r="E2721">
        <v>0</v>
      </c>
      <c r="F2721">
        <v>-0.17658682274981899</v>
      </c>
      <c r="G2721">
        <v>0</v>
      </c>
      <c r="H2721">
        <v>-0.28080517367680302</v>
      </c>
      <c r="I2721">
        <v>0</v>
      </c>
    </row>
    <row r="2722" spans="1:9" x14ac:dyDescent="0.2">
      <c r="A2722" t="s">
        <v>2723</v>
      </c>
      <c r="B2722">
        <v>-1.6544519308255601</v>
      </c>
      <c r="C2722">
        <v>0</v>
      </c>
      <c r="D2722">
        <v>2.3224500777358199</v>
      </c>
      <c r="E2722">
        <v>0</v>
      </c>
      <c r="F2722">
        <v>-0.159800491575848</v>
      </c>
      <c r="G2722">
        <v>8.8547933798272093E-3</v>
      </c>
      <c r="H2722">
        <v>-1.9684104681439001</v>
      </c>
      <c r="I2722">
        <v>0</v>
      </c>
    </row>
    <row r="2723" spans="1:9" x14ac:dyDescent="0.2">
      <c r="A2723" t="s">
        <v>2724</v>
      </c>
      <c r="B2723">
        <v>3.62861300780827E-2</v>
      </c>
      <c r="C2723">
        <v>0.31640358321546402</v>
      </c>
      <c r="D2723">
        <v>0.244203634777407</v>
      </c>
      <c r="E2723">
        <v>0</v>
      </c>
      <c r="F2723">
        <v>-6.4070824159417603E-2</v>
      </c>
      <c r="G2723">
        <v>8.6506743737957595E-2</v>
      </c>
      <c r="H2723">
        <v>-0.20288464882833801</v>
      </c>
      <c r="I2723">
        <v>0</v>
      </c>
    </row>
    <row r="2724" spans="1:9" x14ac:dyDescent="0.2">
      <c r="A2724" t="s">
        <v>2725</v>
      </c>
      <c r="B2724">
        <v>-0.16108672469940299</v>
      </c>
      <c r="C2724">
        <v>0</v>
      </c>
      <c r="D2724">
        <v>-0.26391585650638499</v>
      </c>
      <c r="E2724">
        <v>0</v>
      </c>
      <c r="F2724">
        <v>-0.16820415891453799</v>
      </c>
      <c r="G2724">
        <v>0</v>
      </c>
      <c r="H2724">
        <v>0.58890509898263399</v>
      </c>
      <c r="I2724">
        <v>0</v>
      </c>
    </row>
    <row r="2725" spans="1:9" x14ac:dyDescent="0.2">
      <c r="A2725" t="s">
        <v>2726</v>
      </c>
      <c r="B2725">
        <v>2.8251982083265199E-2</v>
      </c>
      <c r="C2725">
        <v>0.43280784313725501</v>
      </c>
      <c r="D2725">
        <v>0.12924991357735599</v>
      </c>
      <c r="E2725">
        <v>6.2394014962593499E-3</v>
      </c>
      <c r="F2725">
        <v>-0.13609158195312601</v>
      </c>
      <c r="G2725">
        <v>0</v>
      </c>
      <c r="H2725">
        <v>2.74708814284992E-2</v>
      </c>
      <c r="I2725">
        <v>0.416251112672757</v>
      </c>
    </row>
    <row r="2726" spans="1:9" x14ac:dyDescent="0.2">
      <c r="A2726" t="s">
        <v>2727</v>
      </c>
      <c r="B2726">
        <v>0.45094405671378901</v>
      </c>
      <c r="C2726">
        <v>0</v>
      </c>
      <c r="D2726">
        <v>-0.35706570271289101</v>
      </c>
      <c r="E2726">
        <v>0</v>
      </c>
      <c r="F2726">
        <v>-0.110982073020278</v>
      </c>
      <c r="G2726">
        <v>0</v>
      </c>
      <c r="H2726">
        <v>-0.178319038253588</v>
      </c>
      <c r="I2726">
        <v>0</v>
      </c>
    </row>
    <row r="2727" spans="1:9" x14ac:dyDescent="0.2">
      <c r="A2727" t="s">
        <v>2728</v>
      </c>
      <c r="B2727">
        <v>-4.4633238017561E-2</v>
      </c>
      <c r="C2727">
        <v>1.67451621695285E-2</v>
      </c>
      <c r="D2727">
        <v>-1.9060177537136399E-2</v>
      </c>
      <c r="E2727">
        <v>0.49607555555555599</v>
      </c>
      <c r="F2727">
        <v>4.2051158415821799E-2</v>
      </c>
      <c r="G2727">
        <v>2.8425330073349599E-2</v>
      </c>
      <c r="H2727">
        <v>1.6458238511038201E-2</v>
      </c>
      <c r="I2727">
        <v>0.38231556603773598</v>
      </c>
    </row>
    <row r="2728" spans="1:9" x14ac:dyDescent="0.2">
      <c r="A2728" t="s">
        <v>2729</v>
      </c>
      <c r="B2728">
        <v>-0.146540872543169</v>
      </c>
      <c r="C2728">
        <v>0</v>
      </c>
      <c r="D2728">
        <v>0.176337126326963</v>
      </c>
      <c r="E2728">
        <v>0</v>
      </c>
      <c r="F2728">
        <v>1.51502605154221E-2</v>
      </c>
      <c r="G2728">
        <v>0.52962209437922703</v>
      </c>
      <c r="H2728">
        <v>-9.8448870487128997E-4</v>
      </c>
      <c r="I2728">
        <v>0.95461714650404195</v>
      </c>
    </row>
    <row r="2729" spans="1:9" x14ac:dyDescent="0.2">
      <c r="A2729" t="s">
        <v>2730</v>
      </c>
      <c r="B2729">
        <v>-2.8216003859062502</v>
      </c>
      <c r="C2729">
        <v>0</v>
      </c>
      <c r="D2729">
        <v>-7.2399501028601501E-2</v>
      </c>
      <c r="E2729">
        <v>6.2394014962593499E-3</v>
      </c>
      <c r="F2729">
        <v>0.89531168168236197</v>
      </c>
      <c r="G2729">
        <v>0</v>
      </c>
      <c r="H2729">
        <v>0.76692534546022995</v>
      </c>
      <c r="I2729">
        <v>0</v>
      </c>
    </row>
    <row r="2730" spans="1:9" x14ac:dyDescent="0.2">
      <c r="A2730" t="s">
        <v>2731</v>
      </c>
      <c r="B2730">
        <v>-0.27484872975697799</v>
      </c>
      <c r="C2730">
        <v>0</v>
      </c>
      <c r="D2730">
        <v>8.6763398049183094E-2</v>
      </c>
      <c r="E2730">
        <v>2.3451766574037299E-2</v>
      </c>
      <c r="F2730">
        <v>0.25356177540822999</v>
      </c>
      <c r="G2730">
        <v>0</v>
      </c>
      <c r="H2730">
        <v>-0.100512384770297</v>
      </c>
      <c r="I2730">
        <v>0</v>
      </c>
    </row>
    <row r="2731" spans="1:9" x14ac:dyDescent="0.2">
      <c r="A2731" t="s">
        <v>2732</v>
      </c>
      <c r="B2731">
        <v>0.23757320641108901</v>
      </c>
      <c r="C2731">
        <v>0</v>
      </c>
      <c r="D2731">
        <v>0.33430478247423501</v>
      </c>
      <c r="E2731">
        <v>0</v>
      </c>
      <c r="F2731">
        <v>-0.27815857721382597</v>
      </c>
      <c r="G2731">
        <v>0</v>
      </c>
      <c r="H2731">
        <v>-0.29309007192062297</v>
      </c>
      <c r="I2731">
        <v>0</v>
      </c>
    </row>
    <row r="2732" spans="1:9" x14ac:dyDescent="0.2">
      <c r="A2732" t="s">
        <v>2733</v>
      </c>
      <c r="B2732">
        <v>-2.02626753092026</v>
      </c>
      <c r="C2732">
        <v>0</v>
      </c>
      <c r="D2732">
        <v>1.3376877978491299</v>
      </c>
      <c r="E2732">
        <v>0</v>
      </c>
      <c r="F2732">
        <v>0.24830595433674699</v>
      </c>
      <c r="G2732">
        <v>0</v>
      </c>
      <c r="H2732">
        <v>-0.112079139832913</v>
      </c>
      <c r="I2732">
        <v>0</v>
      </c>
    </row>
    <row r="2733" spans="1:9" x14ac:dyDescent="0.2">
      <c r="A2733" t="s">
        <v>2734</v>
      </c>
      <c r="B2733">
        <v>-3.3446027606335998E-2</v>
      </c>
      <c r="C2733">
        <v>0.33675246517451901</v>
      </c>
      <c r="D2733">
        <v>-4.4530807353648803E-2</v>
      </c>
      <c r="E2733">
        <v>0.414196001817356</v>
      </c>
      <c r="F2733">
        <v>0.19722229379520201</v>
      </c>
      <c r="G2733">
        <v>0</v>
      </c>
      <c r="H2733">
        <v>-0.205186057779605</v>
      </c>
      <c r="I2733">
        <v>0</v>
      </c>
    </row>
    <row r="2734" spans="1:9" x14ac:dyDescent="0.2">
      <c r="A2734" t="s">
        <v>2735</v>
      </c>
      <c r="B2734">
        <v>0.50477856680631406</v>
      </c>
      <c r="C2734">
        <v>0</v>
      </c>
      <c r="D2734">
        <v>-0.14358498424446101</v>
      </c>
      <c r="E2734">
        <v>1.13351455068756E-3</v>
      </c>
      <c r="F2734">
        <v>-0.37304491270463902</v>
      </c>
      <c r="G2734">
        <v>0</v>
      </c>
      <c r="H2734">
        <v>-8.3330054976395604E-2</v>
      </c>
      <c r="I2734">
        <v>5.60727704172434E-3</v>
      </c>
    </row>
    <row r="2735" spans="1:9" x14ac:dyDescent="0.2">
      <c r="A2735" t="s">
        <v>2736</v>
      </c>
      <c r="B2735">
        <v>-3.3502511132572098E-2</v>
      </c>
      <c r="C2735">
        <v>1.42792528840872E-2</v>
      </c>
      <c r="D2735">
        <v>0.13467026137148999</v>
      </c>
      <c r="E2735">
        <v>0</v>
      </c>
      <c r="F2735">
        <v>-3.9450597354852797E-2</v>
      </c>
      <c r="G2735">
        <v>1.5816599732262401E-3</v>
      </c>
      <c r="H2735">
        <v>-2.86138487701263E-2</v>
      </c>
      <c r="I2735">
        <v>2.3739906976744201E-2</v>
      </c>
    </row>
    <row r="2736" spans="1:9" x14ac:dyDescent="0.2">
      <c r="A2736" t="s">
        <v>2737</v>
      </c>
      <c r="B2736">
        <v>-7.5101173523862294E-2</v>
      </c>
      <c r="C2736">
        <v>0</v>
      </c>
      <c r="D2736">
        <v>1.8027349497591601E-2</v>
      </c>
      <c r="E2736">
        <v>0.60404567726933001</v>
      </c>
      <c r="F2736">
        <v>-1.2233862437436301E-2</v>
      </c>
      <c r="G2736">
        <v>0.55896770464004897</v>
      </c>
      <c r="H2736">
        <v>9.5591938008284694E-2</v>
      </c>
      <c r="I2736">
        <v>0</v>
      </c>
    </row>
    <row r="2737" spans="1:9" x14ac:dyDescent="0.2">
      <c r="A2737" t="s">
        <v>2738</v>
      </c>
      <c r="B2737">
        <v>-0.55618645454447901</v>
      </c>
      <c r="C2737">
        <v>0</v>
      </c>
      <c r="D2737">
        <v>0.312281684641047</v>
      </c>
      <c r="E2737">
        <v>0</v>
      </c>
      <c r="F2737">
        <v>0.198004134431917</v>
      </c>
      <c r="G2737">
        <v>0</v>
      </c>
      <c r="H2737">
        <v>7.8077400665385502E-2</v>
      </c>
      <c r="I2737">
        <v>0</v>
      </c>
    </row>
    <row r="2738" spans="1:9" x14ac:dyDescent="0.2">
      <c r="A2738" t="s">
        <v>2739</v>
      </c>
      <c r="B2738">
        <v>0.83395980483017995</v>
      </c>
      <c r="C2738">
        <v>0</v>
      </c>
      <c r="D2738">
        <v>-0.256774341679603</v>
      </c>
      <c r="E2738">
        <v>0</v>
      </c>
      <c r="F2738">
        <v>-0.44713228937226301</v>
      </c>
      <c r="G2738">
        <v>0</v>
      </c>
      <c r="H2738">
        <v>-0.429496324083256</v>
      </c>
      <c r="I2738">
        <v>0</v>
      </c>
    </row>
    <row r="2739" spans="1:9" x14ac:dyDescent="0.2">
      <c r="A2739" t="s">
        <v>2740</v>
      </c>
      <c r="B2739">
        <v>-3.0275589664179901E-2</v>
      </c>
      <c r="C2739">
        <v>2.4118721461187199E-2</v>
      </c>
      <c r="D2739">
        <v>1.4814542512656501E-2</v>
      </c>
      <c r="E2739">
        <v>0.50561023861171395</v>
      </c>
      <c r="F2739">
        <v>3.3659075162992698E-3</v>
      </c>
      <c r="G2739">
        <v>0.84193503937007896</v>
      </c>
      <c r="H2739">
        <v>2.1045824992384599E-2</v>
      </c>
      <c r="I2739">
        <v>0.102198118093923</v>
      </c>
    </row>
    <row r="2740" spans="1:9" x14ac:dyDescent="0.2">
      <c r="A2740" t="s">
        <v>2741</v>
      </c>
      <c r="B2740">
        <v>-0.113100031750233</v>
      </c>
      <c r="C2740">
        <v>0</v>
      </c>
      <c r="D2740">
        <v>5.2274974197029797E-2</v>
      </c>
      <c r="E2740">
        <v>0.21323036649214699</v>
      </c>
      <c r="F2740">
        <v>4.49018350308324E-2</v>
      </c>
      <c r="G2740">
        <v>0.123545893288051</v>
      </c>
      <c r="H2740">
        <v>3.4113394563718299E-2</v>
      </c>
      <c r="I2740">
        <v>0.19283396914911299</v>
      </c>
    </row>
    <row r="2741" spans="1:9" x14ac:dyDescent="0.2">
      <c r="A2741" t="s">
        <v>2742</v>
      </c>
      <c r="B2741">
        <v>-0.16992209434361999</v>
      </c>
      <c r="C2741">
        <v>0</v>
      </c>
      <c r="D2741">
        <v>9.4692135654017795E-2</v>
      </c>
      <c r="E2741">
        <v>1.18976223776224E-2</v>
      </c>
      <c r="F2741">
        <v>0.12316243039335099</v>
      </c>
      <c r="G2741">
        <v>0</v>
      </c>
      <c r="H2741">
        <v>-4.57313839388215E-2</v>
      </c>
      <c r="I2741">
        <v>8.1831919545255802E-2</v>
      </c>
    </row>
    <row r="2742" spans="1:9" x14ac:dyDescent="0.2">
      <c r="A2742" t="s">
        <v>2743</v>
      </c>
      <c r="B2742">
        <v>0.26287377562932002</v>
      </c>
      <c r="C2742">
        <v>0</v>
      </c>
      <c r="D2742">
        <v>-4.5758169357761801E-2</v>
      </c>
      <c r="E2742">
        <v>0.14364348302300101</v>
      </c>
      <c r="F2742">
        <v>-0.13726266932624201</v>
      </c>
      <c r="G2742">
        <v>0</v>
      </c>
      <c r="H2742">
        <v>-0.13033051554656799</v>
      </c>
      <c r="I2742">
        <v>0</v>
      </c>
    </row>
    <row r="2743" spans="1:9" x14ac:dyDescent="0.2">
      <c r="A2743" t="s">
        <v>2744</v>
      </c>
      <c r="B2743">
        <v>-6.0109104296794703E-2</v>
      </c>
      <c r="C2743">
        <v>8.6079768354193897E-3</v>
      </c>
      <c r="D2743">
        <v>5.6046011438638202E-2</v>
      </c>
      <c r="E2743">
        <v>8.2035184102863798E-2</v>
      </c>
      <c r="F2743">
        <v>1.77114657172848E-2</v>
      </c>
      <c r="G2743">
        <v>0.44882020602218697</v>
      </c>
      <c r="H2743">
        <v>1.4120017753702801E-3</v>
      </c>
      <c r="I2743">
        <v>0.95130065962124999</v>
      </c>
    </row>
    <row r="2744" spans="1:9" x14ac:dyDescent="0.2">
      <c r="A2744" t="s">
        <v>2745</v>
      </c>
      <c r="B2744">
        <v>-9.78269078784306E-3</v>
      </c>
      <c r="C2744">
        <v>0.63922833122535505</v>
      </c>
      <c r="D2744">
        <v>8.3493683453867706E-3</v>
      </c>
      <c r="E2744">
        <v>0.80836149087298603</v>
      </c>
      <c r="F2744">
        <v>1.0053053253126399E-2</v>
      </c>
      <c r="G2744">
        <v>0.61284294310305398</v>
      </c>
      <c r="H2744">
        <v>-8.8717625233264603E-3</v>
      </c>
      <c r="I2744">
        <v>0.64099283795881801</v>
      </c>
    </row>
    <row r="2745" spans="1:9" x14ac:dyDescent="0.2">
      <c r="A2745" t="s">
        <v>2746</v>
      </c>
      <c r="B2745">
        <v>-7.5935427585628101E-2</v>
      </c>
      <c r="C2745">
        <v>0</v>
      </c>
      <c r="D2745">
        <v>1.16360143160329E-2</v>
      </c>
      <c r="E2745">
        <v>0.75906321928460296</v>
      </c>
      <c r="F2745">
        <v>5.8225440046177898E-2</v>
      </c>
      <c r="G2745">
        <v>3.08687132593076E-3</v>
      </c>
      <c r="H2745">
        <v>5.9977191911751403E-3</v>
      </c>
      <c r="I2745">
        <v>0.74730459643721103</v>
      </c>
    </row>
    <row r="2746" spans="1:9" x14ac:dyDescent="0.2">
      <c r="A2746" t="s">
        <v>2747</v>
      </c>
      <c r="B2746">
        <v>-1.61491799493831E-2</v>
      </c>
      <c r="C2746">
        <v>0.326902360599169</v>
      </c>
      <c r="D2746">
        <v>-1.1125672994128E-2</v>
      </c>
      <c r="E2746">
        <v>0.67890960905514997</v>
      </c>
      <c r="F2746">
        <v>1.40978496188833E-2</v>
      </c>
      <c r="G2746">
        <v>0.37108276699029102</v>
      </c>
      <c r="H2746">
        <v>1.1516167764441801E-2</v>
      </c>
      <c r="I2746">
        <v>0.466043699421965</v>
      </c>
    </row>
    <row r="2747" spans="1:9" x14ac:dyDescent="0.2">
      <c r="A2747" t="s">
        <v>2748</v>
      </c>
      <c r="B2747">
        <v>0.281009874825353</v>
      </c>
      <c r="C2747">
        <v>0</v>
      </c>
      <c r="D2747">
        <v>-7.0683681392074801E-2</v>
      </c>
      <c r="E2747">
        <v>3.6879710696612097E-2</v>
      </c>
      <c r="F2747">
        <v>-0.140181784768872</v>
      </c>
      <c r="G2747">
        <v>0</v>
      </c>
      <c r="H2747">
        <v>-0.12963356057546099</v>
      </c>
      <c r="I2747">
        <v>0</v>
      </c>
    </row>
    <row r="2748" spans="1:9" x14ac:dyDescent="0.2">
      <c r="A2748" t="s">
        <v>2749</v>
      </c>
      <c r="B2748">
        <v>-0.148439405379587</v>
      </c>
      <c r="C2748">
        <v>0</v>
      </c>
      <c r="D2748">
        <v>4.2402886344975299E-2</v>
      </c>
      <c r="E2748">
        <v>0.34611511946359402</v>
      </c>
      <c r="F2748">
        <v>2.4184603954164E-3</v>
      </c>
      <c r="G2748">
        <v>0.95143171774768398</v>
      </c>
      <c r="H2748">
        <v>0.143029784515988</v>
      </c>
      <c r="I2748">
        <v>0</v>
      </c>
    </row>
    <row r="2749" spans="1:9" x14ac:dyDescent="0.2">
      <c r="A2749" t="s">
        <v>2750</v>
      </c>
      <c r="B2749">
        <v>-2.2798713209402601E-2</v>
      </c>
      <c r="C2749">
        <v>2.1665258426966299E-2</v>
      </c>
      <c r="D2749">
        <v>-2.1239127433121899E-3</v>
      </c>
      <c r="E2749">
        <v>0.87985894225103101</v>
      </c>
      <c r="F2749">
        <v>1.3903936492900599E-2</v>
      </c>
      <c r="G2749">
        <v>0.190037184365272</v>
      </c>
      <c r="H2749">
        <v>1.2234492730624101E-2</v>
      </c>
      <c r="I2749">
        <v>0.22329390534000501</v>
      </c>
    </row>
    <row r="2750" spans="1:9" x14ac:dyDescent="0.2">
      <c r="A2750" t="s">
        <v>2751</v>
      </c>
      <c r="B2750">
        <v>-2.38380174639766E-2</v>
      </c>
      <c r="C2750">
        <v>0.134474900596421</v>
      </c>
      <c r="D2750">
        <v>-1.8573889946629001E-2</v>
      </c>
      <c r="E2750">
        <v>0.46187527701444903</v>
      </c>
      <c r="F2750">
        <v>4.5374010899534703E-2</v>
      </c>
      <c r="G2750">
        <v>4.5632442870936598E-3</v>
      </c>
      <c r="H2750">
        <v>-1.55349863330309E-2</v>
      </c>
      <c r="I2750">
        <v>0.30611849062650198</v>
      </c>
    </row>
    <row r="2751" spans="1:9" x14ac:dyDescent="0.2">
      <c r="A2751" t="s">
        <v>2752</v>
      </c>
      <c r="B2751">
        <v>-1.7068835702827101</v>
      </c>
      <c r="C2751">
        <v>0</v>
      </c>
      <c r="D2751">
        <v>0.57063193742192897</v>
      </c>
      <c r="E2751">
        <v>0</v>
      </c>
      <c r="F2751">
        <v>1.06010880833145</v>
      </c>
      <c r="G2751">
        <v>0</v>
      </c>
      <c r="H2751">
        <v>-0.62627280653901696</v>
      </c>
      <c r="I2751">
        <v>0</v>
      </c>
    </row>
    <row r="2752" spans="1:9" x14ac:dyDescent="0.2">
      <c r="A2752" t="s">
        <v>2753</v>
      </c>
      <c r="B2752">
        <v>-0.110165993494653</v>
      </c>
      <c r="C2752">
        <v>0</v>
      </c>
      <c r="D2752">
        <v>2.4516602931405701E-2</v>
      </c>
      <c r="E2752">
        <v>0.54107111756168402</v>
      </c>
      <c r="F2752">
        <v>0.140996679080824</v>
      </c>
      <c r="G2752">
        <v>0</v>
      </c>
      <c r="H2752">
        <v>-8.1326439866848094E-2</v>
      </c>
      <c r="I2752">
        <v>0</v>
      </c>
    </row>
    <row r="2753" spans="1:9" x14ac:dyDescent="0.2">
      <c r="A2753" t="s">
        <v>2754</v>
      </c>
      <c r="B2753">
        <v>1.02611966296813</v>
      </c>
      <c r="C2753">
        <v>0</v>
      </c>
      <c r="D2753">
        <v>-0.483473062813849</v>
      </c>
      <c r="E2753">
        <v>0</v>
      </c>
      <c r="F2753">
        <v>-0.50628853061608403</v>
      </c>
      <c r="G2753">
        <v>0</v>
      </c>
      <c r="H2753">
        <v>-0.49408123436283002</v>
      </c>
      <c r="I2753">
        <v>0</v>
      </c>
    </row>
    <row r="2754" spans="1:9" x14ac:dyDescent="0.2">
      <c r="A2754" t="s">
        <v>2755</v>
      </c>
      <c r="B2754">
        <v>2.05584602924866E-3</v>
      </c>
      <c r="C2754">
        <v>0.80462230919765199</v>
      </c>
      <c r="D2754">
        <v>-1.6136572662542301E-2</v>
      </c>
      <c r="E2754">
        <v>0.33635171626889798</v>
      </c>
      <c r="F2754">
        <v>1.7493801439349501E-2</v>
      </c>
      <c r="G2754">
        <v>0.122388138473924</v>
      </c>
      <c r="H2754">
        <v>-1.24134375235763E-2</v>
      </c>
      <c r="I2754">
        <v>0.262747201946472</v>
      </c>
    </row>
    <row r="2755" spans="1:9" x14ac:dyDescent="0.2">
      <c r="A2755" t="s">
        <v>2756</v>
      </c>
      <c r="B2755">
        <v>-6.9157150986458304E-2</v>
      </c>
      <c r="C2755">
        <v>2.8986133333333299E-2</v>
      </c>
      <c r="D2755">
        <v>-0.14010192420856199</v>
      </c>
      <c r="E2755">
        <v>1.13351455068756E-3</v>
      </c>
      <c r="F2755">
        <v>0.28438337704768801</v>
      </c>
      <c r="G2755">
        <v>0</v>
      </c>
      <c r="H2755">
        <v>-0.202818985914446</v>
      </c>
      <c r="I2755">
        <v>0</v>
      </c>
    </row>
    <row r="2756" spans="1:9" x14ac:dyDescent="0.2">
      <c r="A2756" t="s">
        <v>2757</v>
      </c>
      <c r="B2756">
        <v>0.33237070710787697</v>
      </c>
      <c r="C2756">
        <v>0</v>
      </c>
      <c r="D2756">
        <v>4.5881950204374501E-2</v>
      </c>
      <c r="E2756">
        <v>0.235702981303689</v>
      </c>
      <c r="F2756">
        <v>-0.241282292095886</v>
      </c>
      <c r="G2756">
        <v>0</v>
      </c>
      <c r="H2756">
        <v>-0.17706864008342699</v>
      </c>
      <c r="I2756">
        <v>0</v>
      </c>
    </row>
    <row r="2757" spans="1:9" x14ac:dyDescent="0.2">
      <c r="A2757" t="s">
        <v>2758</v>
      </c>
      <c r="B2757">
        <v>0.151552768220821</v>
      </c>
      <c r="C2757">
        <v>0</v>
      </c>
      <c r="D2757">
        <v>-0.20962439818155901</v>
      </c>
      <c r="E2757">
        <v>0</v>
      </c>
      <c r="F2757">
        <v>-0.11201673022014</v>
      </c>
      <c r="G2757">
        <v>0</v>
      </c>
      <c r="H2757">
        <v>0.13017729610558099</v>
      </c>
      <c r="I2757">
        <v>0</v>
      </c>
    </row>
    <row r="2758" spans="1:9" x14ac:dyDescent="0.2">
      <c r="A2758" t="s">
        <v>2759</v>
      </c>
      <c r="B2758">
        <v>-0.48134289069202002</v>
      </c>
      <c r="C2758">
        <v>0</v>
      </c>
      <c r="D2758">
        <v>7.1167637537402406E-2</v>
      </c>
      <c r="E2758">
        <v>0.169990941063626</v>
      </c>
      <c r="F2758">
        <v>0.31419095595052798</v>
      </c>
      <c r="G2758">
        <v>0</v>
      </c>
      <c r="H2758">
        <v>6.5044677424285602E-2</v>
      </c>
      <c r="I2758">
        <v>3.9898148148148099E-2</v>
      </c>
    </row>
    <row r="2759" spans="1:9" x14ac:dyDescent="0.2">
      <c r="A2759" t="s">
        <v>2760</v>
      </c>
      <c r="B2759">
        <v>-8.6001265797611796E-3</v>
      </c>
      <c r="C2759">
        <v>0.25719599712941599</v>
      </c>
      <c r="D2759">
        <v>-3.1529412947065602E-3</v>
      </c>
      <c r="E2759">
        <v>0.81391622917142203</v>
      </c>
      <c r="F2759">
        <v>2.2497335767265899E-4</v>
      </c>
      <c r="G2759">
        <v>1</v>
      </c>
      <c r="H2759">
        <v>1.3740841553052901E-2</v>
      </c>
      <c r="I2759">
        <v>5.2031686358753999E-2</v>
      </c>
    </row>
    <row r="2760" spans="1:9" x14ac:dyDescent="0.2">
      <c r="A2760" t="s">
        <v>2761</v>
      </c>
      <c r="B2760">
        <v>1.0090544779655399E-2</v>
      </c>
      <c r="C2760">
        <v>0.32217668759811602</v>
      </c>
      <c r="D2760">
        <v>-7.7570000413451903E-3</v>
      </c>
      <c r="E2760">
        <v>0.58906920502092097</v>
      </c>
      <c r="F2760">
        <v>-1.05423930354787E-2</v>
      </c>
      <c r="G2760">
        <v>0.26418633540372699</v>
      </c>
      <c r="H2760">
        <v>8.4799525710037293E-3</v>
      </c>
      <c r="I2760">
        <v>0.33077108050004</v>
      </c>
    </row>
    <row r="2761" spans="1:9" x14ac:dyDescent="0.2">
      <c r="A2761" t="s">
        <v>2762</v>
      </c>
      <c r="B2761">
        <v>1.6851164115049899E-2</v>
      </c>
      <c r="C2761">
        <v>4.0850941221667299E-3</v>
      </c>
      <c r="D2761">
        <v>-2.92140864776842E-3</v>
      </c>
      <c r="E2761">
        <v>0.81562018390455204</v>
      </c>
      <c r="F2761">
        <v>-1.07727708304456E-2</v>
      </c>
      <c r="G2761">
        <v>0.107642082429501</v>
      </c>
      <c r="H2761">
        <v>-4.4536618253144498E-3</v>
      </c>
      <c r="I2761">
        <v>0.52517108268615798</v>
      </c>
    </row>
    <row r="2762" spans="1:9" x14ac:dyDescent="0.2">
      <c r="A2762" t="s">
        <v>2763</v>
      </c>
      <c r="B2762">
        <v>-0.38899676955609802</v>
      </c>
      <c r="C2762">
        <v>0</v>
      </c>
      <c r="D2762">
        <v>7.6116622155579405E-2</v>
      </c>
      <c r="E2762">
        <v>0.15288945486073499</v>
      </c>
      <c r="F2762">
        <v>3.8724627163643097E-2</v>
      </c>
      <c r="G2762">
        <v>0.28119699999999997</v>
      </c>
      <c r="H2762">
        <v>0.33111402101662302</v>
      </c>
      <c r="I2762">
        <v>0</v>
      </c>
    </row>
    <row r="2763" spans="1:9" x14ac:dyDescent="0.2">
      <c r="A2763" t="s">
        <v>2764</v>
      </c>
      <c r="B2763">
        <v>-0.167311695960286</v>
      </c>
      <c r="C2763">
        <v>0</v>
      </c>
      <c r="D2763">
        <v>5.5053972221518602E-2</v>
      </c>
      <c r="E2763">
        <v>0.193793614357262</v>
      </c>
      <c r="F2763">
        <v>0.127524829109288</v>
      </c>
      <c r="G2763">
        <v>0</v>
      </c>
      <c r="H2763">
        <v>-1.7460161561907901E-2</v>
      </c>
      <c r="I2763">
        <v>0.55780888249981098</v>
      </c>
    </row>
    <row r="2764" spans="1:9" x14ac:dyDescent="0.2">
      <c r="A2764" t="s">
        <v>2765</v>
      </c>
      <c r="B2764">
        <v>-0.80803808564297996</v>
      </c>
      <c r="C2764">
        <v>0</v>
      </c>
      <c r="D2764">
        <v>-7.0136524816373502E-2</v>
      </c>
      <c r="E2764">
        <v>0.102750855968957</v>
      </c>
      <c r="F2764">
        <v>0.59741831134277201</v>
      </c>
      <c r="G2764">
        <v>0</v>
      </c>
      <c r="H2764">
        <v>0.106233870650679</v>
      </c>
      <c r="I2764">
        <v>0</v>
      </c>
    </row>
    <row r="2765" spans="1:9" x14ac:dyDescent="0.2">
      <c r="A2765" t="s">
        <v>2766</v>
      </c>
      <c r="B2765">
        <v>-0.98875255156042396</v>
      </c>
      <c r="C2765">
        <v>0</v>
      </c>
      <c r="D2765">
        <v>-0.14358103973490699</v>
      </c>
      <c r="E2765">
        <v>0</v>
      </c>
      <c r="F2765">
        <v>0.74894250014850205</v>
      </c>
      <c r="G2765">
        <v>0</v>
      </c>
      <c r="H2765">
        <v>0.105454169290658</v>
      </c>
      <c r="I2765">
        <v>0</v>
      </c>
    </row>
    <row r="2766" spans="1:9" x14ac:dyDescent="0.2">
      <c r="A2766" t="s">
        <v>2767</v>
      </c>
      <c r="B2766">
        <v>1.6774767242848699E-2</v>
      </c>
      <c r="C2766">
        <v>0.11260847755204401</v>
      </c>
      <c r="D2766">
        <v>2.2702900721343799E-2</v>
      </c>
      <c r="E2766">
        <v>9.90446633073752E-2</v>
      </c>
      <c r="F2766">
        <v>-1.5851415835023398E-2</v>
      </c>
      <c r="G2766">
        <v>0.114760320172677</v>
      </c>
      <c r="H2766">
        <v>-2.0879310816240899E-2</v>
      </c>
      <c r="I2766">
        <v>3.49466861420486E-2</v>
      </c>
    </row>
    <row r="2767" spans="1:9" x14ac:dyDescent="0.2">
      <c r="A2767" t="s">
        <v>2768</v>
      </c>
      <c r="B2767">
        <v>0.210122537911863</v>
      </c>
      <c r="C2767">
        <v>0</v>
      </c>
      <c r="D2767">
        <v>0.20559742318676699</v>
      </c>
      <c r="E2767">
        <v>0</v>
      </c>
      <c r="F2767">
        <v>-0.132213906571965</v>
      </c>
      <c r="G2767">
        <v>0</v>
      </c>
      <c r="H2767">
        <v>-0.31889271283690801</v>
      </c>
      <c r="I2767">
        <v>0</v>
      </c>
    </row>
    <row r="2768" spans="1:9" x14ac:dyDescent="0.2">
      <c r="A2768" t="s">
        <v>2769</v>
      </c>
      <c r="B2768">
        <v>-0.28746416879686199</v>
      </c>
      <c r="C2768">
        <v>0</v>
      </c>
      <c r="D2768">
        <v>0.203243653219462</v>
      </c>
      <c r="E2768">
        <v>0</v>
      </c>
      <c r="F2768">
        <v>9.8074311770686401E-2</v>
      </c>
      <c r="G2768">
        <v>6.7151878749605303E-3</v>
      </c>
      <c r="H2768">
        <v>2.7717658974414101E-2</v>
      </c>
      <c r="I2768">
        <v>0.43424533582089597</v>
      </c>
    </row>
    <row r="2769" spans="1:9" x14ac:dyDescent="0.2">
      <c r="A2769" t="s">
        <v>2770</v>
      </c>
      <c r="B2769">
        <v>-0.10287028370033301</v>
      </c>
      <c r="C2769">
        <v>0</v>
      </c>
      <c r="D2769">
        <v>0.11891374880432599</v>
      </c>
      <c r="E2769">
        <v>1.13351455068756E-3</v>
      </c>
      <c r="F2769">
        <v>-8.3714145233918999E-2</v>
      </c>
      <c r="G2769">
        <v>5.2852273937586498E-3</v>
      </c>
      <c r="H2769">
        <v>0.132499044268136</v>
      </c>
      <c r="I2769">
        <v>0</v>
      </c>
    </row>
    <row r="2770" spans="1:9" x14ac:dyDescent="0.2">
      <c r="A2770" t="s">
        <v>2771</v>
      </c>
      <c r="B2770">
        <v>-6.0040084657437098E-2</v>
      </c>
      <c r="C2770">
        <v>8.0707391673746798E-2</v>
      </c>
      <c r="D2770">
        <v>-8.8447266369513305E-2</v>
      </c>
      <c r="E2770">
        <v>8.1311095505618006E-2</v>
      </c>
      <c r="F2770">
        <v>-1.16583714276162E-2</v>
      </c>
      <c r="G2770">
        <v>0.75886236702127696</v>
      </c>
      <c r="H2770">
        <v>0.16715048824561601</v>
      </c>
      <c r="I2770">
        <v>0</v>
      </c>
    </row>
    <row r="2771" spans="1:9" x14ac:dyDescent="0.2">
      <c r="A2771" t="s">
        <v>2772</v>
      </c>
      <c r="B2771">
        <v>-0.45621701892475602</v>
      </c>
      <c r="C2771">
        <v>0</v>
      </c>
      <c r="D2771">
        <v>-0.31197631386965702</v>
      </c>
      <c r="E2771">
        <v>0</v>
      </c>
      <c r="F2771">
        <v>-0.16374021955253601</v>
      </c>
      <c r="G2771">
        <v>0</v>
      </c>
      <c r="H2771">
        <v>0.88312674555588799</v>
      </c>
      <c r="I2771">
        <v>0</v>
      </c>
    </row>
    <row r="2772" spans="1:9" x14ac:dyDescent="0.2">
      <c r="A2772" t="s">
        <v>2773</v>
      </c>
      <c r="B2772">
        <v>-0.65294446926917504</v>
      </c>
      <c r="C2772">
        <v>0</v>
      </c>
      <c r="D2772">
        <v>-0.32949718091660601</v>
      </c>
      <c r="E2772">
        <v>0</v>
      </c>
      <c r="F2772">
        <v>0.11677747614202701</v>
      </c>
      <c r="G2772">
        <v>0</v>
      </c>
      <c r="H2772">
        <v>0.76253651179523396</v>
      </c>
      <c r="I2772">
        <v>0</v>
      </c>
    </row>
    <row r="2773" spans="1:9" x14ac:dyDescent="0.2">
      <c r="A2773" t="s">
        <v>2774</v>
      </c>
      <c r="B2773">
        <v>0.84393584756492701</v>
      </c>
      <c r="C2773">
        <v>0</v>
      </c>
      <c r="D2773">
        <v>-0.11753155798982599</v>
      </c>
      <c r="E2773">
        <v>1.7297275315168802E-2</v>
      </c>
      <c r="F2773">
        <v>-0.66715799482861704</v>
      </c>
      <c r="G2773">
        <v>0</v>
      </c>
      <c r="H2773">
        <v>-0.27968892040250898</v>
      </c>
      <c r="I2773">
        <v>0</v>
      </c>
    </row>
    <row r="2774" spans="1:9" x14ac:dyDescent="0.2">
      <c r="A2774" t="s">
        <v>2775</v>
      </c>
      <c r="B2774">
        <v>-3.9570948423668102E-2</v>
      </c>
      <c r="C2774">
        <v>0.11931161473087799</v>
      </c>
      <c r="D2774">
        <v>-9.4388925402888096E-2</v>
      </c>
      <c r="E2774">
        <v>1.0038232795242101E-2</v>
      </c>
      <c r="F2774">
        <v>0.14555789903982999</v>
      </c>
      <c r="G2774">
        <v>0</v>
      </c>
      <c r="H2774">
        <v>-7.0999553008511504E-2</v>
      </c>
      <c r="I2774">
        <v>2.87615376813064E-3</v>
      </c>
    </row>
    <row r="2775" spans="1:9" x14ac:dyDescent="0.2">
      <c r="A2775" t="s">
        <v>2776</v>
      </c>
      <c r="B2775">
        <v>-9.2950000332971804E-3</v>
      </c>
      <c r="C2775">
        <v>0.16604864864864899</v>
      </c>
      <c r="D2775">
        <v>-2.92140864776842E-3</v>
      </c>
      <c r="E2775">
        <v>0.81725796903460801</v>
      </c>
      <c r="F2775">
        <v>5.6389425818202804E-3</v>
      </c>
      <c r="G2775">
        <v>0.37403983516483502</v>
      </c>
      <c r="H2775">
        <v>6.9362868185558002E-3</v>
      </c>
      <c r="I2775">
        <v>0.29658467839074898</v>
      </c>
    </row>
    <row r="2776" spans="1:9" x14ac:dyDescent="0.2">
      <c r="A2776" t="s">
        <v>2777</v>
      </c>
      <c r="B2776">
        <v>-0.58987208390310397</v>
      </c>
      <c r="C2776">
        <v>0</v>
      </c>
      <c r="D2776">
        <v>-0.55608381675291096</v>
      </c>
      <c r="E2776">
        <v>0</v>
      </c>
      <c r="F2776">
        <v>3.7824857019177399E-2</v>
      </c>
      <c r="G2776">
        <v>0.193330801760594</v>
      </c>
      <c r="H2776">
        <v>0.92127666649130702</v>
      </c>
      <c r="I2776">
        <v>0</v>
      </c>
    </row>
    <row r="2777" spans="1:9" x14ac:dyDescent="0.2">
      <c r="A2777" t="s">
        <v>2778</v>
      </c>
      <c r="B2777">
        <v>3.7930174379086998</v>
      </c>
      <c r="C2777">
        <v>0</v>
      </c>
      <c r="D2777">
        <v>-2.19435978417838</v>
      </c>
      <c r="E2777">
        <v>0</v>
      </c>
      <c r="F2777">
        <v>-2.7134847670818099</v>
      </c>
      <c r="G2777">
        <v>0</v>
      </c>
      <c r="H2777">
        <v>-2.8807453969336199</v>
      </c>
      <c r="I2777">
        <v>0</v>
      </c>
    </row>
    <row r="2778" spans="1:9" x14ac:dyDescent="0.2">
      <c r="A2778" t="s">
        <v>2779</v>
      </c>
      <c r="B2778">
        <v>8.7845152008472802E-2</v>
      </c>
      <c r="C2778">
        <v>0</v>
      </c>
      <c r="D2778">
        <v>-3.3102629653113502E-2</v>
      </c>
      <c r="E2778">
        <v>2.0847212939446601E-2</v>
      </c>
      <c r="F2778">
        <v>-4.2993695037313102E-2</v>
      </c>
      <c r="G2778">
        <v>0</v>
      </c>
      <c r="H2778">
        <v>-2.6900519502177901E-2</v>
      </c>
      <c r="I2778">
        <v>1.47105208549492E-3</v>
      </c>
    </row>
    <row r="2779" spans="1:9" x14ac:dyDescent="0.2">
      <c r="A2779" t="s">
        <v>2780</v>
      </c>
      <c r="B2779">
        <v>-0.20317082736754999</v>
      </c>
      <c r="C2779">
        <v>0</v>
      </c>
      <c r="D2779">
        <v>2.73581001905173E-2</v>
      </c>
      <c r="E2779">
        <v>0.59420237101352502</v>
      </c>
      <c r="F2779">
        <v>0.23256530372471301</v>
      </c>
      <c r="G2779">
        <v>0</v>
      </c>
      <c r="H2779">
        <v>-0.101256838394327</v>
      </c>
      <c r="I2779">
        <v>7.4817941952506602E-4</v>
      </c>
    </row>
    <row r="2780" spans="1:9" x14ac:dyDescent="0.2">
      <c r="A2780" t="s">
        <v>2781</v>
      </c>
      <c r="B2780">
        <v>-0.73446786117709495</v>
      </c>
      <c r="C2780">
        <v>0</v>
      </c>
      <c r="D2780">
        <v>-0.100843026042316</v>
      </c>
      <c r="E2780">
        <v>2.0847212939446601E-2</v>
      </c>
      <c r="F2780">
        <v>0.39091286154657301</v>
      </c>
      <c r="G2780">
        <v>0</v>
      </c>
      <c r="H2780">
        <v>0.35046418509553701</v>
      </c>
      <c r="I2780">
        <v>0</v>
      </c>
    </row>
    <row r="2781" spans="1:9" x14ac:dyDescent="0.2">
      <c r="A2781" t="s">
        <v>2782</v>
      </c>
      <c r="B2781">
        <v>-0.42734949204428402</v>
      </c>
      <c r="C2781">
        <v>0</v>
      </c>
      <c r="D2781">
        <v>-0.174547244766668</v>
      </c>
      <c r="E2781">
        <v>0</v>
      </c>
      <c r="F2781">
        <v>0.208523199763056</v>
      </c>
      <c r="G2781">
        <v>0</v>
      </c>
      <c r="H2781">
        <v>0.35303721632774598</v>
      </c>
      <c r="I2781">
        <v>0</v>
      </c>
    </row>
    <row r="2782" spans="1:9" x14ac:dyDescent="0.2">
      <c r="A2782" t="s">
        <v>2783</v>
      </c>
      <c r="B2782">
        <v>-0.220770478223418</v>
      </c>
      <c r="C2782">
        <v>0</v>
      </c>
      <c r="D2782">
        <v>1.1376068487409601</v>
      </c>
      <c r="E2782">
        <v>0</v>
      </c>
      <c r="F2782">
        <v>-0.494884921340421</v>
      </c>
      <c r="G2782">
        <v>0</v>
      </c>
      <c r="H2782">
        <v>-0.41621700109869197</v>
      </c>
      <c r="I2782">
        <v>0</v>
      </c>
    </row>
    <row r="2783" spans="1:9" x14ac:dyDescent="0.2">
      <c r="A2783" t="s">
        <v>2784</v>
      </c>
      <c r="B2783">
        <v>0.232211055360382</v>
      </c>
      <c r="C2783">
        <v>0</v>
      </c>
      <c r="D2783">
        <v>0.15483077186099201</v>
      </c>
      <c r="E2783">
        <v>0</v>
      </c>
      <c r="F2783">
        <v>-0.36653432277461501</v>
      </c>
      <c r="G2783">
        <v>0</v>
      </c>
      <c r="H2783">
        <v>2.65167672254604E-2</v>
      </c>
      <c r="I2783">
        <v>0.37973798474003001</v>
      </c>
    </row>
    <row r="2784" spans="1:9" x14ac:dyDescent="0.2">
      <c r="A2784" t="s">
        <v>2785</v>
      </c>
      <c r="B2784">
        <v>-6.1031643439586301E-2</v>
      </c>
      <c r="C2784">
        <v>0</v>
      </c>
      <c r="D2784">
        <v>1.16314237324567E-2</v>
      </c>
      <c r="E2784">
        <v>0.58027447684679401</v>
      </c>
      <c r="F2784">
        <v>-1.71484400090409E-3</v>
      </c>
      <c r="G2784">
        <v>0.925049077121191</v>
      </c>
      <c r="H2784">
        <v>6.9748655488176797E-2</v>
      </c>
      <c r="I2784">
        <v>0</v>
      </c>
    </row>
    <row r="2785" spans="1:9" x14ac:dyDescent="0.2">
      <c r="A2785" t="s">
        <v>2786</v>
      </c>
      <c r="B2785">
        <v>2.7071763777420299E-3</v>
      </c>
      <c r="C2785">
        <v>0.90621538571224902</v>
      </c>
      <c r="D2785">
        <v>-1.5066976316427E-2</v>
      </c>
      <c r="E2785">
        <v>0.67890960905514997</v>
      </c>
      <c r="F2785">
        <v>3.9751976608708599E-2</v>
      </c>
      <c r="G2785">
        <v>7.9173804688942195E-2</v>
      </c>
      <c r="H2785">
        <v>-4.5774462889163398E-2</v>
      </c>
      <c r="I2785">
        <v>2.0607558139534899E-2</v>
      </c>
    </row>
    <row r="2786" spans="1:9" x14ac:dyDescent="0.2">
      <c r="A2786" t="s">
        <v>2787</v>
      </c>
      <c r="B2786">
        <v>0.41793406157704199</v>
      </c>
      <c r="C2786">
        <v>0</v>
      </c>
      <c r="D2786">
        <v>-7.3916002583702206E-2</v>
      </c>
      <c r="E2786">
        <v>0.14763918874713799</v>
      </c>
      <c r="F2786">
        <v>-0.27833223450282402</v>
      </c>
      <c r="G2786">
        <v>0</v>
      </c>
      <c r="H2786">
        <v>-0.140531163048015</v>
      </c>
      <c r="I2786">
        <v>0</v>
      </c>
    </row>
    <row r="2787" spans="1:9" x14ac:dyDescent="0.2">
      <c r="A2787" t="s">
        <v>2788</v>
      </c>
      <c r="B2787">
        <v>1.10536274637604</v>
      </c>
      <c r="C2787">
        <v>0</v>
      </c>
      <c r="D2787">
        <v>-0.139980239417418</v>
      </c>
      <c r="E2787">
        <v>3.2493506493506499E-3</v>
      </c>
      <c r="F2787">
        <v>-0.62037408698305796</v>
      </c>
      <c r="G2787">
        <v>0</v>
      </c>
      <c r="H2787">
        <v>-0.84928447144040897</v>
      </c>
      <c r="I2787">
        <v>0</v>
      </c>
    </row>
    <row r="2788" spans="1:9" x14ac:dyDescent="0.2">
      <c r="A2788" t="s">
        <v>2789</v>
      </c>
      <c r="B2788">
        <v>1.3886456732888399</v>
      </c>
      <c r="C2788">
        <v>0</v>
      </c>
      <c r="D2788">
        <v>-0.44808679660988598</v>
      </c>
      <c r="E2788">
        <v>0</v>
      </c>
      <c r="F2788">
        <v>-0.90268087769944905</v>
      </c>
      <c r="G2788">
        <v>0</v>
      </c>
      <c r="H2788">
        <v>-0.69129193844780701</v>
      </c>
      <c r="I2788">
        <v>0</v>
      </c>
    </row>
    <row r="2789" spans="1:9" x14ac:dyDescent="0.2">
      <c r="A2789" t="s">
        <v>2790</v>
      </c>
      <c r="B2789">
        <v>3.8514971555558701</v>
      </c>
      <c r="C2789">
        <v>0</v>
      </c>
      <c r="D2789">
        <v>-2.3865812440857201</v>
      </c>
      <c r="E2789">
        <v>0</v>
      </c>
      <c r="F2789">
        <v>-2.5708708179915498</v>
      </c>
      <c r="G2789">
        <v>0</v>
      </c>
      <c r="H2789">
        <v>-3.2044226574093</v>
      </c>
      <c r="I2789">
        <v>0</v>
      </c>
    </row>
    <row r="2790" spans="1:9" x14ac:dyDescent="0.2">
      <c r="A2790" t="s">
        <v>2791</v>
      </c>
      <c r="B2790">
        <v>0.32301715778954698</v>
      </c>
      <c r="C2790">
        <v>0</v>
      </c>
      <c r="D2790">
        <v>-0.108000095995146</v>
      </c>
      <c r="E2790">
        <v>0</v>
      </c>
      <c r="F2790">
        <v>-0.16578740476884499</v>
      </c>
      <c r="G2790">
        <v>0</v>
      </c>
      <c r="H2790">
        <v>-0.121524010374566</v>
      </c>
      <c r="I2790">
        <v>0</v>
      </c>
    </row>
    <row r="2791" spans="1:9" x14ac:dyDescent="0.2">
      <c r="A2791" t="s">
        <v>2792</v>
      </c>
      <c r="B2791">
        <v>-1.14498994186276</v>
      </c>
      <c r="C2791">
        <v>0</v>
      </c>
      <c r="D2791">
        <v>7.6091105143044693E-2</v>
      </c>
      <c r="E2791">
        <v>1.13351455068756E-3</v>
      </c>
      <c r="F2791">
        <v>-0.288432697591882</v>
      </c>
      <c r="G2791">
        <v>0</v>
      </c>
      <c r="H2791">
        <v>1.2402885721469801</v>
      </c>
      <c r="I2791">
        <v>0</v>
      </c>
    </row>
    <row r="2792" spans="1:9" x14ac:dyDescent="0.2">
      <c r="A2792" t="s">
        <v>2793</v>
      </c>
      <c r="B2792">
        <v>-1.0119839435460001</v>
      </c>
      <c r="C2792">
        <v>0</v>
      </c>
      <c r="D2792">
        <v>-0.44401926997045399</v>
      </c>
      <c r="E2792">
        <v>0</v>
      </c>
      <c r="F2792">
        <v>0.35227078935627498</v>
      </c>
      <c r="G2792">
        <v>0</v>
      </c>
      <c r="H2792">
        <v>0.83121129013964801</v>
      </c>
      <c r="I2792">
        <v>0</v>
      </c>
    </row>
    <row r="2793" spans="1:9" x14ac:dyDescent="0.2">
      <c r="A2793" t="s">
        <v>2794</v>
      </c>
      <c r="B2793">
        <v>-0.25524083127567998</v>
      </c>
      <c r="C2793">
        <v>0</v>
      </c>
      <c r="D2793">
        <v>-1.8362960902750899E-2</v>
      </c>
      <c r="E2793">
        <v>0.65777188006483001</v>
      </c>
      <c r="F2793">
        <v>-0.14045468142553799</v>
      </c>
      <c r="G2793">
        <v>0</v>
      </c>
      <c r="H2793">
        <v>0.48112150362809902</v>
      </c>
      <c r="I2793">
        <v>0</v>
      </c>
    </row>
    <row r="2794" spans="1:9" x14ac:dyDescent="0.2">
      <c r="A2794" t="s">
        <v>2795</v>
      </c>
      <c r="B2794">
        <v>-0.12972991464249201</v>
      </c>
      <c r="C2794">
        <v>0</v>
      </c>
      <c r="D2794">
        <v>-8.8285378920493499E-2</v>
      </c>
      <c r="E2794">
        <v>2.6011269820469099E-2</v>
      </c>
      <c r="F2794">
        <v>5.6261275911929899E-2</v>
      </c>
      <c r="G2794">
        <v>4.0843095832533101E-2</v>
      </c>
      <c r="H2794">
        <v>0.16107857319520399</v>
      </c>
      <c r="I2794">
        <v>0</v>
      </c>
    </row>
    <row r="2795" spans="1:9" x14ac:dyDescent="0.2">
      <c r="A2795" t="s">
        <v>2796</v>
      </c>
      <c r="B2795">
        <v>0.17053078840083699</v>
      </c>
      <c r="C2795">
        <v>0</v>
      </c>
      <c r="D2795">
        <v>-0.12841132035888</v>
      </c>
      <c r="E2795">
        <v>0</v>
      </c>
      <c r="F2795">
        <v>-0.154630044557658</v>
      </c>
      <c r="G2795">
        <v>0</v>
      </c>
      <c r="H2795">
        <v>9.4716831827923106E-2</v>
      </c>
      <c r="I2795">
        <v>0</v>
      </c>
    </row>
    <row r="2796" spans="1:9" x14ac:dyDescent="0.2">
      <c r="A2796" t="s">
        <v>2797</v>
      </c>
      <c r="B2796">
        <v>8.6815249156965396E-2</v>
      </c>
      <c r="C2796">
        <v>0</v>
      </c>
      <c r="D2796">
        <v>4.0792266438059201E-2</v>
      </c>
      <c r="E2796">
        <v>0.21453169881001199</v>
      </c>
      <c r="F2796">
        <v>-0.14534387808337201</v>
      </c>
      <c r="G2796">
        <v>0</v>
      </c>
      <c r="H2796">
        <v>4.5650576235601703E-2</v>
      </c>
      <c r="I2796">
        <v>2.6265283438310499E-2</v>
      </c>
    </row>
    <row r="2797" spans="1:9" x14ac:dyDescent="0.2">
      <c r="A2797" t="s">
        <v>2798</v>
      </c>
      <c r="B2797">
        <v>-1.84562645526036E-3</v>
      </c>
      <c r="C2797">
        <v>0.90344052203679903</v>
      </c>
      <c r="D2797">
        <v>2.2852299895899E-2</v>
      </c>
      <c r="E2797">
        <v>0.25115718562874301</v>
      </c>
      <c r="F2797">
        <v>-1.7951183905732599E-2</v>
      </c>
      <c r="G2797">
        <v>0.192190122604041</v>
      </c>
      <c r="H2797">
        <v>6.3444897770215001E-3</v>
      </c>
      <c r="I2797">
        <v>0.67644535133931905</v>
      </c>
    </row>
    <row r="2798" spans="1:9" x14ac:dyDescent="0.2">
      <c r="A2798" t="s">
        <v>2799</v>
      </c>
      <c r="B2798">
        <v>-0.27948145210890601</v>
      </c>
      <c r="C2798">
        <v>0</v>
      </c>
      <c r="D2798">
        <v>0.10225242287094601</v>
      </c>
      <c r="E2798">
        <v>1.2820951585976599E-2</v>
      </c>
      <c r="F2798">
        <v>1.11624255004705E-2</v>
      </c>
      <c r="G2798">
        <v>0.69796608265947901</v>
      </c>
      <c r="H2798">
        <v>0.228203648276111</v>
      </c>
      <c r="I2798">
        <v>0</v>
      </c>
    </row>
    <row r="2799" spans="1:9" x14ac:dyDescent="0.2">
      <c r="A2799" t="s">
        <v>2800</v>
      </c>
      <c r="B2799">
        <v>0.31692921580906502</v>
      </c>
      <c r="C2799">
        <v>0</v>
      </c>
      <c r="D2799">
        <v>-9.5244288017124201E-2</v>
      </c>
      <c r="E2799">
        <v>0</v>
      </c>
      <c r="F2799">
        <v>-8.4583646143376504E-2</v>
      </c>
      <c r="G2799">
        <v>0</v>
      </c>
      <c r="H2799">
        <v>-0.24252646376536399</v>
      </c>
      <c r="I2799">
        <v>0</v>
      </c>
    </row>
    <row r="2800" spans="1:9" x14ac:dyDescent="0.2">
      <c r="A2800" t="s">
        <v>2801</v>
      </c>
      <c r="B2800">
        <v>-1.05809414141169E-2</v>
      </c>
      <c r="C2800">
        <v>0.77896000290887901</v>
      </c>
      <c r="D2800">
        <v>1.6052534579695601E-2</v>
      </c>
      <c r="E2800">
        <v>0.76911035337879696</v>
      </c>
      <c r="F2800">
        <v>-0.16323192302356301</v>
      </c>
      <c r="G2800">
        <v>0</v>
      </c>
      <c r="H2800">
        <v>0.21201717725377101</v>
      </c>
      <c r="I2800">
        <v>0</v>
      </c>
    </row>
    <row r="2801" spans="1:9" x14ac:dyDescent="0.2">
      <c r="A2801" t="s">
        <v>2802</v>
      </c>
      <c r="B2801">
        <v>-0.77820666441898201</v>
      </c>
      <c r="C2801">
        <v>0</v>
      </c>
      <c r="D2801">
        <v>1.8214631743048499</v>
      </c>
      <c r="E2801">
        <v>0</v>
      </c>
      <c r="F2801">
        <v>-0.80540062547522295</v>
      </c>
      <c r="G2801">
        <v>0</v>
      </c>
      <c r="H2801">
        <v>-0.45287644188465698</v>
      </c>
      <c r="I2801">
        <v>0</v>
      </c>
    </row>
    <row r="2802" spans="1:9" x14ac:dyDescent="0.2">
      <c r="A2802" t="s">
        <v>2803</v>
      </c>
      <c r="B2802">
        <v>0.38153699328956903</v>
      </c>
      <c r="C2802">
        <v>0</v>
      </c>
      <c r="D2802">
        <v>-0.69179494595959301</v>
      </c>
      <c r="E2802">
        <v>0</v>
      </c>
      <c r="F2802">
        <v>-0.404764189302521</v>
      </c>
      <c r="G2802">
        <v>0</v>
      </c>
      <c r="H2802">
        <v>0.49582276999493502</v>
      </c>
      <c r="I2802">
        <v>0</v>
      </c>
    </row>
    <row r="2803" spans="1:9" x14ac:dyDescent="0.2">
      <c r="A2803" t="s">
        <v>2804</v>
      </c>
      <c r="B2803">
        <v>-0.470080994141862</v>
      </c>
      <c r="C2803">
        <v>0</v>
      </c>
      <c r="D2803">
        <v>-0.57226471545248603</v>
      </c>
      <c r="E2803">
        <v>0</v>
      </c>
      <c r="F2803">
        <v>0.236524410166435</v>
      </c>
      <c r="G2803">
        <v>0</v>
      </c>
      <c r="H2803">
        <v>0.61267602651021003</v>
      </c>
      <c r="I2803">
        <v>0</v>
      </c>
    </row>
    <row r="2804" spans="1:9" x14ac:dyDescent="0.2">
      <c r="A2804" t="s">
        <v>2805</v>
      </c>
      <c r="B2804">
        <v>-0.14896376724843099</v>
      </c>
      <c r="C2804">
        <v>0</v>
      </c>
      <c r="D2804">
        <v>2.6136504796763101E-2</v>
      </c>
      <c r="E2804">
        <v>0.65901465705725104</v>
      </c>
      <c r="F2804">
        <v>0.111637448204221</v>
      </c>
      <c r="G2804">
        <v>1.5816599732262401E-3</v>
      </c>
      <c r="H2804">
        <v>9.2581722680549292E-3</v>
      </c>
      <c r="I2804">
        <v>0.78083834778174399</v>
      </c>
    </row>
    <row r="2805" spans="1:9" x14ac:dyDescent="0.2">
      <c r="A2805" t="s">
        <v>2806</v>
      </c>
      <c r="B2805">
        <v>-2.1847075703001</v>
      </c>
      <c r="C2805">
        <v>0</v>
      </c>
      <c r="D2805">
        <v>-0.26882278199759702</v>
      </c>
      <c r="E2805">
        <v>0</v>
      </c>
      <c r="F2805">
        <v>0.75515302875387802</v>
      </c>
      <c r="G2805">
        <v>0</v>
      </c>
      <c r="H2805">
        <v>0.86290392356690004</v>
      </c>
      <c r="I2805">
        <v>0</v>
      </c>
    </row>
    <row r="2806" spans="1:9" x14ac:dyDescent="0.2">
      <c r="A2806" t="s">
        <v>2807</v>
      </c>
      <c r="B2806">
        <v>-0.14318611604034201</v>
      </c>
      <c r="C2806">
        <v>0</v>
      </c>
      <c r="D2806">
        <v>-9.4421554792858103E-2</v>
      </c>
      <c r="E2806">
        <v>3.5196817313812898E-2</v>
      </c>
      <c r="F2806">
        <v>-0.248844244720723</v>
      </c>
      <c r="G2806">
        <v>0</v>
      </c>
      <c r="H2806">
        <v>0.54149016004708395</v>
      </c>
      <c r="I2806">
        <v>0</v>
      </c>
    </row>
    <row r="2807" spans="1:9" x14ac:dyDescent="0.2">
      <c r="A2807" t="s">
        <v>2808</v>
      </c>
      <c r="B2807">
        <v>-2.6844323309826501E-2</v>
      </c>
      <c r="C2807">
        <v>0.21767480657640201</v>
      </c>
      <c r="D2807">
        <v>-6.4425996785176303E-3</v>
      </c>
      <c r="E2807">
        <v>0.86108876529477196</v>
      </c>
      <c r="F2807">
        <v>-4.6192088252601203E-2</v>
      </c>
      <c r="G2807">
        <v>2.5762989883115602E-2</v>
      </c>
      <c r="H2807">
        <v>0.102436684201509</v>
      </c>
      <c r="I2807">
        <v>0</v>
      </c>
    </row>
    <row r="2808" spans="1:9" x14ac:dyDescent="0.2">
      <c r="A2808" t="s">
        <v>2809</v>
      </c>
      <c r="B2808">
        <v>0.25792843266584797</v>
      </c>
      <c r="C2808">
        <v>0</v>
      </c>
      <c r="D2808">
        <v>-6.0932883782332602E-2</v>
      </c>
      <c r="E2808">
        <v>0.246234534534535</v>
      </c>
      <c r="F2808">
        <v>-4.1311482389509102E-2</v>
      </c>
      <c r="G2808">
        <v>0.24781271637254099</v>
      </c>
      <c r="H2808">
        <v>-0.249765624777712</v>
      </c>
      <c r="I2808">
        <v>0</v>
      </c>
    </row>
    <row r="2809" spans="1:9" x14ac:dyDescent="0.2">
      <c r="A2809" t="s">
        <v>2810</v>
      </c>
      <c r="B2809">
        <v>2.7737852996925699E-2</v>
      </c>
      <c r="C2809">
        <v>0.21127865277441199</v>
      </c>
      <c r="D2809">
        <v>-3.8692471046931701E-2</v>
      </c>
      <c r="E2809">
        <v>0.243319751103974</v>
      </c>
      <c r="F2809">
        <v>-1.8832844094157999E-2</v>
      </c>
      <c r="G2809">
        <v>0.41743312559923301</v>
      </c>
      <c r="H2809">
        <v>2.4595830450045101E-2</v>
      </c>
      <c r="I2809">
        <v>0.23680178046390099</v>
      </c>
    </row>
    <row r="2810" spans="1:9" x14ac:dyDescent="0.2">
      <c r="A2810" t="s">
        <v>2811</v>
      </c>
      <c r="B2810">
        <v>0.110657007826482</v>
      </c>
      <c r="C2810">
        <v>7.1224756354867902E-4</v>
      </c>
      <c r="D2810">
        <v>-7.6721977161115104E-2</v>
      </c>
      <c r="E2810">
        <v>0.106322917850244</v>
      </c>
      <c r="F2810">
        <v>-5.0063321555663703E-2</v>
      </c>
      <c r="G2810">
        <v>0.13287545527227501</v>
      </c>
      <c r="H2810">
        <v>-8.8636828382369498E-3</v>
      </c>
      <c r="I2810">
        <v>0.77911318417024999</v>
      </c>
    </row>
    <row r="2811" spans="1:9" x14ac:dyDescent="0.2">
      <c r="A2811" t="s">
        <v>2812</v>
      </c>
      <c r="B2811">
        <v>-5.2591189588939297E-2</v>
      </c>
      <c r="C2811">
        <v>7.1224756354867902E-4</v>
      </c>
      <c r="D2811">
        <v>-4.7376176643088699E-2</v>
      </c>
      <c r="E2811">
        <v>3.5196817313812898E-2</v>
      </c>
      <c r="F2811">
        <v>-1.1985501780908301E-2</v>
      </c>
      <c r="G2811">
        <v>0.49941313376694602</v>
      </c>
      <c r="H2811">
        <v>0.124322935955996</v>
      </c>
      <c r="I2811">
        <v>0</v>
      </c>
    </row>
    <row r="2812" spans="1:9" x14ac:dyDescent="0.2">
      <c r="A2812" t="s">
        <v>2813</v>
      </c>
      <c r="B2812">
        <v>0.49045193227373601</v>
      </c>
      <c r="C2812">
        <v>0</v>
      </c>
      <c r="D2812">
        <v>0.104760814755585</v>
      </c>
      <c r="E2812">
        <v>1.37269709543568E-2</v>
      </c>
      <c r="F2812">
        <v>-0.30773348740130602</v>
      </c>
      <c r="G2812">
        <v>0</v>
      </c>
      <c r="H2812">
        <v>-0.40146558093550899</v>
      </c>
      <c r="I2812">
        <v>0</v>
      </c>
    </row>
    <row r="2813" spans="1:9" x14ac:dyDescent="0.2">
      <c r="A2813" t="s">
        <v>2814</v>
      </c>
      <c r="B2813">
        <v>5.84336685647407E-2</v>
      </c>
      <c r="C2813">
        <v>0</v>
      </c>
      <c r="D2813">
        <v>-1.3886075347044301E-2</v>
      </c>
      <c r="E2813">
        <v>0.25953378311340403</v>
      </c>
      <c r="F2813">
        <v>-2.9687554232446602E-2</v>
      </c>
      <c r="G2813">
        <v>0</v>
      </c>
      <c r="H2813">
        <v>-2.3332583132769799E-2</v>
      </c>
      <c r="I2813">
        <v>1.47105208549492E-3</v>
      </c>
    </row>
    <row r="2814" spans="1:9" x14ac:dyDescent="0.2">
      <c r="A2814" t="s">
        <v>2815</v>
      </c>
      <c r="B2814">
        <v>1.10569272339228</v>
      </c>
      <c r="C2814">
        <v>0</v>
      </c>
      <c r="D2814">
        <v>-0.46325933602673902</v>
      </c>
      <c r="E2814">
        <v>0</v>
      </c>
      <c r="F2814">
        <v>-0.58923346203968596</v>
      </c>
      <c r="G2814">
        <v>0</v>
      </c>
      <c r="H2814">
        <v>-0.54578698874279497</v>
      </c>
      <c r="I2814">
        <v>0</v>
      </c>
    </row>
    <row r="2815" spans="1:9" x14ac:dyDescent="0.2">
      <c r="A2815" t="s">
        <v>2816</v>
      </c>
      <c r="B2815">
        <v>2.8981894413799898</v>
      </c>
      <c r="C2815">
        <v>0</v>
      </c>
      <c r="D2815">
        <v>-0.25556945237089501</v>
      </c>
      <c r="E2815">
        <v>0</v>
      </c>
      <c r="F2815">
        <v>-2.9925706798760898</v>
      </c>
      <c r="G2815">
        <v>0</v>
      </c>
      <c r="H2815">
        <v>-2.88050540025155</v>
      </c>
      <c r="I2815">
        <v>0</v>
      </c>
    </row>
    <row r="2816" spans="1:9" x14ac:dyDescent="0.2">
      <c r="A2816" t="s">
        <v>2817</v>
      </c>
      <c r="B2816">
        <v>-0.191235842136774</v>
      </c>
      <c r="C2816">
        <v>0</v>
      </c>
      <c r="D2816">
        <v>6.4436375568119805E-2</v>
      </c>
      <c r="E2816">
        <v>0.215786922209696</v>
      </c>
      <c r="F2816">
        <v>0.28712790856463799</v>
      </c>
      <c r="G2816">
        <v>0</v>
      </c>
      <c r="H2816">
        <v>-0.24031785741093101</v>
      </c>
      <c r="I2816">
        <v>0</v>
      </c>
    </row>
    <row r="2817" spans="1:9" x14ac:dyDescent="0.2">
      <c r="A2817" t="s">
        <v>2818</v>
      </c>
      <c r="B2817">
        <v>7.4624793124009894E-2</v>
      </c>
      <c r="C2817">
        <v>0</v>
      </c>
      <c r="D2817">
        <v>-0.26804602858510101</v>
      </c>
      <c r="E2817">
        <v>0</v>
      </c>
      <c r="F2817">
        <v>-8.9694827958291007E-2</v>
      </c>
      <c r="G2817">
        <v>0</v>
      </c>
      <c r="H2817">
        <v>0.24247016682445599</v>
      </c>
      <c r="I2817">
        <v>0</v>
      </c>
    </row>
    <row r="2818" spans="1:9" x14ac:dyDescent="0.2">
      <c r="A2818" t="s">
        <v>2819</v>
      </c>
      <c r="B2818">
        <v>-0.160796689226086</v>
      </c>
      <c r="C2818">
        <v>0</v>
      </c>
      <c r="D2818">
        <v>0.165032904375913</v>
      </c>
      <c r="E2818">
        <v>0</v>
      </c>
      <c r="F2818">
        <v>8.36898452046691E-2</v>
      </c>
      <c r="G2818">
        <v>1.02611662531017E-2</v>
      </c>
      <c r="H2818">
        <v>-6.9427135780687696E-2</v>
      </c>
      <c r="I2818">
        <v>2.68920244263509E-2</v>
      </c>
    </row>
    <row r="2819" spans="1:9" x14ac:dyDescent="0.2">
      <c r="A2819" t="s">
        <v>2820</v>
      </c>
      <c r="B2819">
        <v>2.0142350043428299</v>
      </c>
      <c r="C2819">
        <v>0</v>
      </c>
      <c r="D2819">
        <v>0.108068962493517</v>
      </c>
      <c r="E2819">
        <v>2.4309417040358699E-2</v>
      </c>
      <c r="F2819">
        <v>-1.7151270358980899</v>
      </c>
      <c r="G2819">
        <v>0</v>
      </c>
      <c r="H2819">
        <v>-2.1212608862209299</v>
      </c>
      <c r="I2819">
        <v>0</v>
      </c>
    </row>
    <row r="2820" spans="1:9" x14ac:dyDescent="0.2">
      <c r="A2820" t="s">
        <v>2821</v>
      </c>
      <c r="B2820">
        <v>-0.19471941598675799</v>
      </c>
      <c r="C2820">
        <v>0</v>
      </c>
      <c r="D2820">
        <v>9.8931296272878597E-2</v>
      </c>
      <c r="E2820">
        <v>4.3349681767128397E-2</v>
      </c>
      <c r="F2820">
        <v>0.23838154560480199</v>
      </c>
      <c r="G2820">
        <v>0</v>
      </c>
      <c r="H2820">
        <v>-0.19287254858655301</v>
      </c>
      <c r="I2820">
        <v>0</v>
      </c>
    </row>
    <row r="2821" spans="1:9" x14ac:dyDescent="0.2">
      <c r="A2821" t="s">
        <v>2822</v>
      </c>
      <c r="B2821">
        <v>5.4233430995323899E-2</v>
      </c>
      <c r="C2821">
        <v>0</v>
      </c>
      <c r="D2821">
        <v>3.1367145614946003E-2</v>
      </c>
      <c r="E2821">
        <v>7.1546544763714096E-2</v>
      </c>
      <c r="F2821">
        <v>-4.0846463814217603E-2</v>
      </c>
      <c r="G2821">
        <v>0</v>
      </c>
      <c r="H2821">
        <v>-4.4110508866747299E-2</v>
      </c>
      <c r="I2821">
        <v>0</v>
      </c>
    </row>
    <row r="2822" spans="1:9" x14ac:dyDescent="0.2">
      <c r="A2822" t="s">
        <v>2823</v>
      </c>
      <c r="B2822">
        <v>-0.51114749263523895</v>
      </c>
      <c r="C2822">
        <v>0</v>
      </c>
      <c r="D2822">
        <v>-0.24641364529476401</v>
      </c>
      <c r="E2822">
        <v>0</v>
      </c>
      <c r="F2822">
        <v>-0.141386741723804</v>
      </c>
      <c r="G2822">
        <v>0</v>
      </c>
      <c r="H2822">
        <v>0.86740466557723395</v>
      </c>
      <c r="I2822">
        <v>0</v>
      </c>
    </row>
    <row r="2823" spans="1:9" x14ac:dyDescent="0.2">
      <c r="A2823" t="s">
        <v>2824</v>
      </c>
      <c r="B2823">
        <v>-1.3381175953575799</v>
      </c>
      <c r="C2823">
        <v>0</v>
      </c>
      <c r="D2823">
        <v>-0.23760076397836299</v>
      </c>
      <c r="E2823">
        <v>0</v>
      </c>
      <c r="F2823">
        <v>0.15938206265052099</v>
      </c>
      <c r="G2823">
        <v>0</v>
      </c>
      <c r="H2823">
        <v>1.1150713246683599</v>
      </c>
      <c r="I2823">
        <v>0</v>
      </c>
    </row>
    <row r="2824" spans="1:9" x14ac:dyDescent="0.2">
      <c r="A2824" t="s">
        <v>2825</v>
      </c>
      <c r="B2824">
        <v>-1.4685576506846101</v>
      </c>
      <c r="C2824">
        <v>0</v>
      </c>
      <c r="D2824">
        <v>-0.21337173081240399</v>
      </c>
      <c r="E2824">
        <v>0</v>
      </c>
      <c r="F2824">
        <v>-0.53515616978989999</v>
      </c>
      <c r="G2824">
        <v>0</v>
      </c>
      <c r="H2824">
        <v>1.7754890285528999</v>
      </c>
      <c r="I2824">
        <v>0</v>
      </c>
    </row>
    <row r="2825" spans="1:9" x14ac:dyDescent="0.2">
      <c r="A2825" t="s">
        <v>2826</v>
      </c>
      <c r="B2825">
        <v>-2.5073450099280799E-2</v>
      </c>
      <c r="C2825">
        <v>0.436832731463696</v>
      </c>
      <c r="D2825">
        <v>6.0645567501403902E-2</v>
      </c>
      <c r="E2825">
        <v>0.18335548312480299</v>
      </c>
      <c r="F2825">
        <v>0.23894462751801299</v>
      </c>
      <c r="G2825">
        <v>0</v>
      </c>
      <c r="H2825">
        <v>-0.39675251580193299</v>
      </c>
      <c r="I2825">
        <v>0</v>
      </c>
    </row>
    <row r="2826" spans="1:9" x14ac:dyDescent="0.2">
      <c r="A2826" t="s">
        <v>2827</v>
      </c>
      <c r="B2826">
        <v>-9.5394684089343095E-4</v>
      </c>
      <c r="C2826">
        <v>0.88263756708407903</v>
      </c>
      <c r="D2826">
        <v>1.5715436187417199E-2</v>
      </c>
      <c r="E2826">
        <v>0.30720371445153799</v>
      </c>
      <c r="F2826">
        <v>7.6181706891451399E-3</v>
      </c>
      <c r="G2826">
        <v>0.50908736422598999</v>
      </c>
      <c r="H2826">
        <v>-2.3852122898504802E-2</v>
      </c>
      <c r="I2826">
        <v>1.5467887297220401E-2</v>
      </c>
    </row>
    <row r="2827" spans="1:9" x14ac:dyDescent="0.2">
      <c r="A2827" t="s">
        <v>2828</v>
      </c>
      <c r="B2827">
        <v>-0.90709245611423095</v>
      </c>
      <c r="C2827">
        <v>0</v>
      </c>
      <c r="D2827">
        <v>-0.306835994152379</v>
      </c>
      <c r="E2827">
        <v>0</v>
      </c>
      <c r="F2827">
        <v>0.43760338249397401</v>
      </c>
      <c r="G2827">
        <v>0</v>
      </c>
      <c r="H2827">
        <v>0.57579255732448198</v>
      </c>
      <c r="I2827">
        <v>0</v>
      </c>
    </row>
    <row r="2828" spans="1:9" x14ac:dyDescent="0.2">
      <c r="A2828" t="s">
        <v>2829</v>
      </c>
      <c r="B2828">
        <v>0.17893295427005099</v>
      </c>
      <c r="C2828">
        <v>0</v>
      </c>
      <c r="D2828">
        <v>-8.2099905743863499E-2</v>
      </c>
      <c r="E2828">
        <v>0</v>
      </c>
      <c r="F2828">
        <v>0.21866058096051899</v>
      </c>
      <c r="G2828">
        <v>0</v>
      </c>
      <c r="H2828">
        <v>-0.536194122130222</v>
      </c>
      <c r="I2828">
        <v>0</v>
      </c>
    </row>
    <row r="2829" spans="1:9" x14ac:dyDescent="0.2">
      <c r="A2829" t="s">
        <v>2830</v>
      </c>
      <c r="B2829">
        <v>0.30045353977271699</v>
      </c>
      <c r="C2829">
        <v>0</v>
      </c>
      <c r="D2829">
        <v>0.201173120393248</v>
      </c>
      <c r="E2829">
        <v>0</v>
      </c>
      <c r="F2829">
        <v>-0.117357687002279</v>
      </c>
      <c r="G2829">
        <v>0</v>
      </c>
      <c r="H2829">
        <v>-0.48850501175557998</v>
      </c>
      <c r="I2829">
        <v>0</v>
      </c>
    </row>
    <row r="2830" spans="1:9" x14ac:dyDescent="0.2">
      <c r="A2830" t="s">
        <v>2831</v>
      </c>
      <c r="B2830">
        <v>-2.80475933575366E-2</v>
      </c>
      <c r="C2830">
        <v>1.7363966252381399E-2</v>
      </c>
      <c r="D2830">
        <v>-4.2475177962175096E-3</v>
      </c>
      <c r="E2830">
        <v>0.87303213652482303</v>
      </c>
      <c r="F2830">
        <v>2.8145767954635501E-2</v>
      </c>
      <c r="G2830">
        <v>1.3011318446008001E-2</v>
      </c>
      <c r="H2830">
        <v>1.1180951268327901E-3</v>
      </c>
      <c r="I2830">
        <v>0.92011214687255405</v>
      </c>
    </row>
    <row r="2831" spans="1:9" x14ac:dyDescent="0.2">
      <c r="A2831" t="s">
        <v>2832</v>
      </c>
      <c r="B2831">
        <v>-0.36190815786654501</v>
      </c>
      <c r="C2831">
        <v>0</v>
      </c>
      <c r="D2831">
        <v>-4.1335270056915001E-2</v>
      </c>
      <c r="E2831">
        <v>0.342810542254188</v>
      </c>
      <c r="F2831">
        <v>-2.3846792854175701E-2</v>
      </c>
      <c r="G2831">
        <v>0.39047643936957199</v>
      </c>
      <c r="H2831">
        <v>0.47135797847976602</v>
      </c>
      <c r="I2831">
        <v>0</v>
      </c>
    </row>
    <row r="2832" spans="1:9" x14ac:dyDescent="0.2">
      <c r="A2832" t="s">
        <v>2833</v>
      </c>
      <c r="B2832">
        <v>2.2146878650153998</v>
      </c>
      <c r="C2832">
        <v>0</v>
      </c>
      <c r="D2832">
        <v>-2.7892672066018398</v>
      </c>
      <c r="E2832">
        <v>0</v>
      </c>
      <c r="F2832">
        <v>-0.24935908656578001</v>
      </c>
      <c r="G2832">
        <v>0</v>
      </c>
      <c r="H2832">
        <v>-3.85993031662405</v>
      </c>
      <c r="I2832">
        <v>0</v>
      </c>
    </row>
    <row r="2833" spans="1:9" x14ac:dyDescent="0.2">
      <c r="A2833" t="s">
        <v>2834</v>
      </c>
      <c r="B2833">
        <v>1.0424465516030299</v>
      </c>
      <c r="C2833">
        <v>0</v>
      </c>
      <c r="D2833">
        <v>-0.84720355523957303</v>
      </c>
      <c r="E2833">
        <v>0</v>
      </c>
      <c r="F2833">
        <v>-5.8171533067678798E-2</v>
      </c>
      <c r="G2833">
        <v>0.13111435176951799</v>
      </c>
      <c r="H2833">
        <v>-1.0102955716561699</v>
      </c>
      <c r="I2833">
        <v>0</v>
      </c>
    </row>
    <row r="2834" spans="1:9" x14ac:dyDescent="0.2">
      <c r="A2834" t="s">
        <v>2835</v>
      </c>
      <c r="B2834">
        <v>-0.44561171980324299</v>
      </c>
      <c r="C2834">
        <v>0</v>
      </c>
      <c r="D2834">
        <v>-0.43387931653111</v>
      </c>
      <c r="E2834">
        <v>0</v>
      </c>
      <c r="F2834">
        <v>-0.226284129173456</v>
      </c>
      <c r="G2834">
        <v>0</v>
      </c>
      <c r="H2834">
        <v>1.0025197058098201</v>
      </c>
      <c r="I2834">
        <v>0</v>
      </c>
    </row>
    <row r="2835" spans="1:9" x14ac:dyDescent="0.2">
      <c r="A2835" t="s">
        <v>2836</v>
      </c>
      <c r="B2835">
        <v>-0.69896086830556703</v>
      </c>
      <c r="C2835">
        <v>0</v>
      </c>
      <c r="D2835">
        <v>-0.19005193571342499</v>
      </c>
      <c r="E2835">
        <v>0</v>
      </c>
      <c r="F2835">
        <v>0.27515068294502798</v>
      </c>
      <c r="G2835">
        <v>0</v>
      </c>
      <c r="H2835">
        <v>0.52959808224782201</v>
      </c>
      <c r="I2835">
        <v>0</v>
      </c>
    </row>
    <row r="2836" spans="1:9" x14ac:dyDescent="0.2">
      <c r="A2836" t="s">
        <v>2837</v>
      </c>
      <c r="B2836">
        <v>-0.74041102879513199</v>
      </c>
      <c r="C2836">
        <v>0</v>
      </c>
      <c r="D2836">
        <v>-8.5893289341009593E-2</v>
      </c>
      <c r="E2836">
        <v>2.2125468164793998E-3</v>
      </c>
      <c r="F2836">
        <v>0.27413125161841201</v>
      </c>
      <c r="G2836">
        <v>0</v>
      </c>
      <c r="H2836">
        <v>0.491940858562747</v>
      </c>
      <c r="I2836">
        <v>0</v>
      </c>
    </row>
    <row r="2837" spans="1:9" x14ac:dyDescent="0.2">
      <c r="A2837" t="s">
        <v>2838</v>
      </c>
      <c r="B2837">
        <v>0.37805870576916001</v>
      </c>
      <c r="C2837">
        <v>0</v>
      </c>
      <c r="D2837">
        <v>-0.249675054268512</v>
      </c>
      <c r="E2837">
        <v>0</v>
      </c>
      <c r="F2837">
        <v>-0.335488393292037</v>
      </c>
      <c r="G2837">
        <v>0</v>
      </c>
      <c r="H2837">
        <v>0.138914003305876</v>
      </c>
      <c r="I2837">
        <v>0</v>
      </c>
    </row>
    <row r="2838" spans="1:9" x14ac:dyDescent="0.2">
      <c r="A2838" t="s">
        <v>2839</v>
      </c>
      <c r="B2838">
        <v>-0.74481688809425295</v>
      </c>
      <c r="C2838">
        <v>0</v>
      </c>
      <c r="D2838">
        <v>9.0378673230126896E-2</v>
      </c>
      <c r="E2838">
        <v>0</v>
      </c>
      <c r="F2838">
        <v>0.32892839528034601</v>
      </c>
      <c r="G2838">
        <v>0</v>
      </c>
      <c r="H2838">
        <v>0.28766842159086597</v>
      </c>
      <c r="I2838">
        <v>0</v>
      </c>
    </row>
    <row r="2839" spans="1:9" x14ac:dyDescent="0.2">
      <c r="A2839" t="s">
        <v>2840</v>
      </c>
      <c r="B2839">
        <v>-1.0780865672347199E-3</v>
      </c>
      <c r="C2839">
        <v>0.87672785898538297</v>
      </c>
      <c r="D2839">
        <v>-1.68839548725857E-3</v>
      </c>
      <c r="E2839">
        <v>0.82344263905683202</v>
      </c>
      <c r="F2839">
        <v>-1.1633366418978001E-2</v>
      </c>
      <c r="G2839">
        <v>0.10285092491839</v>
      </c>
      <c r="H2839">
        <v>1.90150893517699E-2</v>
      </c>
      <c r="I2839">
        <v>3.57020547945205E-3</v>
      </c>
    </row>
    <row r="2840" spans="1:9" x14ac:dyDescent="0.2">
      <c r="A2840" t="s">
        <v>2841</v>
      </c>
      <c r="B2840">
        <v>0.14736583711648499</v>
      </c>
      <c r="C2840">
        <v>0</v>
      </c>
      <c r="D2840">
        <v>-5.53795033683981E-4</v>
      </c>
      <c r="E2840">
        <v>0.956152727796171</v>
      </c>
      <c r="F2840">
        <v>-7.0143135595299694E-2</v>
      </c>
      <c r="G2840">
        <v>0</v>
      </c>
      <c r="H2840">
        <v>-0.101413799019723</v>
      </c>
      <c r="I2840">
        <v>0</v>
      </c>
    </row>
    <row r="2841" spans="1:9" x14ac:dyDescent="0.2">
      <c r="A2841" t="s">
        <v>2842</v>
      </c>
      <c r="B2841">
        <v>2.76044265927721</v>
      </c>
      <c r="C2841">
        <v>0</v>
      </c>
      <c r="D2841">
        <v>-1.10174689606263</v>
      </c>
      <c r="E2841">
        <v>0</v>
      </c>
      <c r="F2841">
        <v>-2.0210877990457798</v>
      </c>
      <c r="G2841">
        <v>0</v>
      </c>
      <c r="H2841">
        <v>-1.90980660064645</v>
      </c>
      <c r="I2841">
        <v>0</v>
      </c>
    </row>
    <row r="2842" spans="1:9" x14ac:dyDescent="0.2">
      <c r="A2842" t="s">
        <v>2843</v>
      </c>
      <c r="B2842">
        <v>-3.1937998612227E-2</v>
      </c>
      <c r="C2842">
        <v>2.08173453406421E-3</v>
      </c>
      <c r="D2842">
        <v>7.2816494554799596E-3</v>
      </c>
      <c r="E2842">
        <v>0.64161182813265805</v>
      </c>
      <c r="F2842">
        <v>-1.12025217081027E-2</v>
      </c>
      <c r="G2842">
        <v>0.30816654293491702</v>
      </c>
      <c r="H2842">
        <v>4.9899638143898799E-2</v>
      </c>
      <c r="I2842">
        <v>0</v>
      </c>
    </row>
    <row r="2843" spans="1:9" x14ac:dyDescent="0.2">
      <c r="A2843" t="s">
        <v>2844</v>
      </c>
      <c r="B2843">
        <v>1.88251494155461E-2</v>
      </c>
      <c r="C2843">
        <v>0.18585393258426999</v>
      </c>
      <c r="D2843">
        <v>-3.7127281893378199E-3</v>
      </c>
      <c r="E2843">
        <v>0.91552495634458697</v>
      </c>
      <c r="F2843">
        <v>-1.8732320634854099E-3</v>
      </c>
      <c r="G2843">
        <v>0.925049077121191</v>
      </c>
      <c r="H2843">
        <v>-1.87418607514305E-2</v>
      </c>
      <c r="I2843">
        <v>0.18388493515131399</v>
      </c>
    </row>
    <row r="2844" spans="1:9" x14ac:dyDescent="0.2">
      <c r="A2844" t="s">
        <v>2845</v>
      </c>
      <c r="B2844">
        <v>-3.6577289011037899E-2</v>
      </c>
      <c r="C2844">
        <v>7.9711394302848602E-3</v>
      </c>
      <c r="D2844">
        <v>-0.13117713759878899</v>
      </c>
      <c r="E2844">
        <v>0</v>
      </c>
      <c r="F2844">
        <v>6.5833519590611803E-2</v>
      </c>
      <c r="G2844">
        <v>0</v>
      </c>
      <c r="H2844">
        <v>7.0447597432810205E-2</v>
      </c>
      <c r="I2844">
        <v>0</v>
      </c>
    </row>
    <row r="2845" spans="1:9" x14ac:dyDescent="0.2">
      <c r="A2845" t="s">
        <v>2846</v>
      </c>
      <c r="B2845">
        <v>6.5700671125795501E-2</v>
      </c>
      <c r="C2845">
        <v>5.56839879154079E-2</v>
      </c>
      <c r="D2845">
        <v>3.6163197149439899E-2</v>
      </c>
      <c r="E2845">
        <v>0.528176137339056</v>
      </c>
      <c r="F2845">
        <v>-0.24809835885050799</v>
      </c>
      <c r="G2845">
        <v>0</v>
      </c>
      <c r="H2845">
        <v>0.20548126748690099</v>
      </c>
      <c r="I2845">
        <v>0</v>
      </c>
    </row>
    <row r="2846" spans="1:9" x14ac:dyDescent="0.2">
      <c r="A2846" t="s">
        <v>2847</v>
      </c>
      <c r="B2846">
        <v>-0.17384977503756699</v>
      </c>
      <c r="C2846">
        <v>0</v>
      </c>
      <c r="D2846">
        <v>0.21209774670878101</v>
      </c>
      <c r="E2846">
        <v>0</v>
      </c>
      <c r="F2846">
        <v>-8.4465680088212404E-3</v>
      </c>
      <c r="G2846">
        <v>0.84017394792502398</v>
      </c>
      <c r="H2846">
        <v>3.0147178085502699E-2</v>
      </c>
      <c r="I2846">
        <v>0.38076336898395702</v>
      </c>
    </row>
    <row r="2847" spans="1:9" x14ac:dyDescent="0.2">
      <c r="A2847" t="s">
        <v>2848</v>
      </c>
      <c r="B2847">
        <v>0.40441105378956399</v>
      </c>
      <c r="C2847">
        <v>0</v>
      </c>
      <c r="D2847">
        <v>0.132797555905868</v>
      </c>
      <c r="E2847">
        <v>1.18976223776224E-2</v>
      </c>
      <c r="F2847">
        <v>-0.50891709739901603</v>
      </c>
      <c r="G2847">
        <v>0</v>
      </c>
      <c r="H2847">
        <v>-2.0640657772346499E-2</v>
      </c>
      <c r="I2847">
        <v>0.55096689644723895</v>
      </c>
    </row>
    <row r="2848" spans="1:9" x14ac:dyDescent="0.2">
      <c r="A2848" t="s">
        <v>2849</v>
      </c>
      <c r="B2848">
        <v>-0.197855369405286</v>
      </c>
      <c r="C2848">
        <v>0</v>
      </c>
      <c r="D2848">
        <v>0.58124188066072302</v>
      </c>
      <c r="E2848">
        <v>0</v>
      </c>
      <c r="F2848">
        <v>-0.14128716060230601</v>
      </c>
      <c r="G2848">
        <v>0</v>
      </c>
      <c r="H2848">
        <v>-0.16182292063957801</v>
      </c>
      <c r="I2848">
        <v>0</v>
      </c>
    </row>
    <row r="2849" spans="1:9" x14ac:dyDescent="0.2">
      <c r="A2849" t="s">
        <v>2850</v>
      </c>
      <c r="B2849">
        <v>3.53875423754774E-3</v>
      </c>
      <c r="C2849">
        <v>0.579801155548886</v>
      </c>
      <c r="D2849">
        <v>-2.2236144138228499E-4</v>
      </c>
      <c r="E2849">
        <v>1</v>
      </c>
      <c r="F2849">
        <v>1.10227311183233E-3</v>
      </c>
      <c r="G2849">
        <v>0.83287338444687797</v>
      </c>
      <c r="H2849">
        <v>-5.9610335393291596E-3</v>
      </c>
      <c r="I2849">
        <v>0.364385234899329</v>
      </c>
    </row>
    <row r="2850" spans="1:9" x14ac:dyDescent="0.2">
      <c r="A2850" t="s">
        <v>2851</v>
      </c>
      <c r="B2850">
        <v>6.8515600747919306E-2</v>
      </c>
      <c r="C2850">
        <v>0</v>
      </c>
      <c r="D2850">
        <v>-7.39943460337243E-3</v>
      </c>
      <c r="E2850">
        <v>0.67614648453194104</v>
      </c>
      <c r="F2850">
        <v>-4.0770999973790002E-2</v>
      </c>
      <c r="G2850">
        <v>0</v>
      </c>
      <c r="H2850">
        <v>-2.73941354667885E-2</v>
      </c>
      <c r="I2850">
        <v>1.3523464326592899E-2</v>
      </c>
    </row>
    <row r="2851" spans="1:9" x14ac:dyDescent="0.2">
      <c r="A2851" t="s">
        <v>2852</v>
      </c>
      <c r="B2851">
        <v>0.931302525605613</v>
      </c>
      <c r="C2851">
        <v>0</v>
      </c>
      <c r="D2851">
        <v>0.10107385906144301</v>
      </c>
      <c r="E2851">
        <v>4.25021234074444E-2</v>
      </c>
      <c r="F2851">
        <v>-0.72367464457581598</v>
      </c>
      <c r="G2851">
        <v>0</v>
      </c>
      <c r="H2851">
        <v>-0.60940058647297102</v>
      </c>
      <c r="I2851">
        <v>0</v>
      </c>
    </row>
    <row r="2852" spans="1:9" x14ac:dyDescent="0.2">
      <c r="A2852" t="s">
        <v>2853</v>
      </c>
      <c r="B2852">
        <v>-3.6206420606884601E-2</v>
      </c>
      <c r="C2852">
        <v>3.4256306175703098E-3</v>
      </c>
      <c r="D2852">
        <v>-1.7768988204798001E-2</v>
      </c>
      <c r="E2852">
        <v>0.36382733476675699</v>
      </c>
      <c r="F2852">
        <v>7.4047215568271096E-2</v>
      </c>
      <c r="G2852">
        <v>0</v>
      </c>
      <c r="H2852">
        <v>-4.0938320394663198E-2</v>
      </c>
      <c r="I2852">
        <v>0</v>
      </c>
    </row>
    <row r="2853" spans="1:9" x14ac:dyDescent="0.2">
      <c r="A2853" t="s">
        <v>2854</v>
      </c>
      <c r="B2853">
        <v>2.1584803190056401E-2</v>
      </c>
      <c r="C2853">
        <v>1.55021412300683E-2</v>
      </c>
      <c r="D2853">
        <v>-1.1909131527976499E-2</v>
      </c>
      <c r="E2853">
        <v>0.39806110652353399</v>
      </c>
      <c r="F2853">
        <v>3.2333563792187798E-4</v>
      </c>
      <c r="G2853">
        <v>1</v>
      </c>
      <c r="H2853">
        <v>-1.7963642603308801E-2</v>
      </c>
      <c r="I2853">
        <v>3.8667272727272703E-2</v>
      </c>
    </row>
    <row r="2854" spans="1:9" x14ac:dyDescent="0.2">
      <c r="A2854" t="s">
        <v>2855</v>
      </c>
      <c r="B2854">
        <v>-3.4499805601094002E-2</v>
      </c>
      <c r="C2854">
        <v>1.9200975081256798E-2</v>
      </c>
      <c r="D2854">
        <v>0.119976761138737</v>
      </c>
      <c r="E2854">
        <v>0</v>
      </c>
      <c r="F2854">
        <v>-6.5894603553491499E-2</v>
      </c>
      <c r="G2854">
        <v>0</v>
      </c>
      <c r="H2854">
        <v>2.3190287184692401E-2</v>
      </c>
      <c r="I2854">
        <v>0.100474980554835</v>
      </c>
    </row>
    <row r="2855" spans="1:9" x14ac:dyDescent="0.2">
      <c r="A2855" t="s">
        <v>2856</v>
      </c>
      <c r="B2855">
        <v>1.3332722557180601</v>
      </c>
      <c r="C2855">
        <v>0</v>
      </c>
      <c r="D2855">
        <v>-0.93085898244913001</v>
      </c>
      <c r="E2855">
        <v>0</v>
      </c>
      <c r="F2855">
        <v>-0.276451461630557</v>
      </c>
      <c r="G2855">
        <v>0</v>
      </c>
      <c r="H2855">
        <v>-1.2112341035830401</v>
      </c>
      <c r="I2855">
        <v>0</v>
      </c>
    </row>
    <row r="2856" spans="1:9" x14ac:dyDescent="0.2">
      <c r="A2856" t="s">
        <v>2857</v>
      </c>
      <c r="B2856">
        <v>0.46777379261469199</v>
      </c>
      <c r="C2856">
        <v>0</v>
      </c>
      <c r="D2856">
        <v>-0.184503829270041</v>
      </c>
      <c r="E2856">
        <v>0</v>
      </c>
      <c r="F2856">
        <v>-0.21892555754443899</v>
      </c>
      <c r="G2856">
        <v>0</v>
      </c>
      <c r="H2856">
        <v>-0.19930972997965399</v>
      </c>
      <c r="I2856">
        <v>0</v>
      </c>
    </row>
    <row r="2857" spans="1:9" x14ac:dyDescent="0.2">
      <c r="A2857" t="s">
        <v>2858</v>
      </c>
      <c r="B2857">
        <v>0.24975192476399599</v>
      </c>
      <c r="C2857">
        <v>0</v>
      </c>
      <c r="D2857">
        <v>-8.1419332957670898E-2</v>
      </c>
      <c r="E2857">
        <v>0.122729252764436</v>
      </c>
      <c r="F2857">
        <v>-1.4815523272125E-2</v>
      </c>
      <c r="G2857">
        <v>0.69497916354369704</v>
      </c>
      <c r="H2857">
        <v>-0.25767310053657</v>
      </c>
      <c r="I2857">
        <v>0</v>
      </c>
    </row>
    <row r="2858" spans="1:9" x14ac:dyDescent="0.2">
      <c r="A2858" t="s">
        <v>2859</v>
      </c>
      <c r="B2858">
        <v>4.32941409466483E-3</v>
      </c>
      <c r="C2858">
        <v>0.68566080921441197</v>
      </c>
      <c r="D2858">
        <v>5.2407526245265199E-4</v>
      </c>
      <c r="E2858">
        <v>1</v>
      </c>
      <c r="F2858">
        <v>3.2333563792187798E-4</v>
      </c>
      <c r="G2858">
        <v>1</v>
      </c>
      <c r="H2858">
        <v>-6.5948125633179897E-3</v>
      </c>
      <c r="I2858">
        <v>0.437626572449138</v>
      </c>
    </row>
    <row r="2859" spans="1:9" x14ac:dyDescent="0.2">
      <c r="A2859" t="s">
        <v>2860</v>
      </c>
      <c r="B2859">
        <v>9.0826456319804197E-2</v>
      </c>
      <c r="C2859">
        <v>1.40306778822365E-3</v>
      </c>
      <c r="D2859">
        <v>-7.9155386444523398E-2</v>
      </c>
      <c r="E2859">
        <v>3.2768875192603998E-2</v>
      </c>
      <c r="F2859">
        <v>-3.30468042561506E-2</v>
      </c>
      <c r="G2859">
        <v>0.21522235525528099</v>
      </c>
      <c r="H2859">
        <v>-3.4918907896490702E-3</v>
      </c>
      <c r="I2859">
        <v>0.89802099400171398</v>
      </c>
    </row>
    <row r="2860" spans="1:9" x14ac:dyDescent="0.2">
      <c r="A2860" t="s">
        <v>2861</v>
      </c>
      <c r="B2860">
        <v>-6.2701008208701905E-2</v>
      </c>
      <c r="C2860">
        <v>7.1224756354867902E-4</v>
      </c>
      <c r="D2860">
        <v>0.102473882654117</v>
      </c>
      <c r="E2860">
        <v>0</v>
      </c>
      <c r="F2860">
        <v>-2.4917708531383798E-2</v>
      </c>
      <c r="G2860">
        <v>0.22124788948580201</v>
      </c>
      <c r="H2860">
        <v>1.9982705670974699E-2</v>
      </c>
      <c r="I2860">
        <v>0.26708677685950399</v>
      </c>
    </row>
    <row r="2861" spans="1:9" x14ac:dyDescent="0.2">
      <c r="A2861" t="s">
        <v>2862</v>
      </c>
      <c r="B2861">
        <v>-0.143418859038796</v>
      </c>
      <c r="C2861">
        <v>0</v>
      </c>
      <c r="D2861">
        <v>-8.1077576941652907E-2</v>
      </c>
      <c r="E2861">
        <v>0.109851034950797</v>
      </c>
      <c r="F2861">
        <v>-7.5632369305209404E-2</v>
      </c>
      <c r="G2861">
        <v>3.3629683415625902E-2</v>
      </c>
      <c r="H2861">
        <v>0.33650149087195702</v>
      </c>
      <c r="I2861">
        <v>0</v>
      </c>
    </row>
    <row r="2862" spans="1:9" x14ac:dyDescent="0.2">
      <c r="A2862" t="s">
        <v>2863</v>
      </c>
      <c r="B2862">
        <v>-0.12983725270178101</v>
      </c>
      <c r="C2862">
        <v>0</v>
      </c>
      <c r="D2862">
        <v>7.5307618326089301E-2</v>
      </c>
      <c r="E2862">
        <v>4.08792779240316E-2</v>
      </c>
      <c r="F2862">
        <v>4.2366413407507297E-2</v>
      </c>
      <c r="G2862">
        <v>0.118923746299453</v>
      </c>
      <c r="H2862">
        <v>3.7105559522595297E-2</v>
      </c>
      <c r="I2862">
        <v>0.11603385037278301</v>
      </c>
    </row>
    <row r="2863" spans="1:9" x14ac:dyDescent="0.2">
      <c r="A2863" t="s">
        <v>2864</v>
      </c>
      <c r="B2863">
        <v>6.25637580860193E-2</v>
      </c>
      <c r="C2863">
        <v>0</v>
      </c>
      <c r="D2863">
        <v>6.84372265503949E-2</v>
      </c>
      <c r="E2863">
        <v>2.2125468164793998E-3</v>
      </c>
      <c r="F2863">
        <v>0.106698473113645</v>
      </c>
      <c r="G2863">
        <v>0</v>
      </c>
      <c r="H2863">
        <v>-0.31665947817857898</v>
      </c>
      <c r="I2863">
        <v>0</v>
      </c>
    </row>
    <row r="2864" spans="1:9" x14ac:dyDescent="0.2">
      <c r="A2864" t="s">
        <v>2865</v>
      </c>
      <c r="B2864">
        <v>2.2828272833052798</v>
      </c>
      <c r="C2864">
        <v>0</v>
      </c>
      <c r="D2864">
        <v>-1.8811843074883401</v>
      </c>
      <c r="E2864">
        <v>0</v>
      </c>
      <c r="F2864">
        <v>-1.37109092467259</v>
      </c>
      <c r="G2864">
        <v>0</v>
      </c>
      <c r="H2864">
        <v>-0.93884008129934904</v>
      </c>
      <c r="I2864">
        <v>0</v>
      </c>
    </row>
    <row r="2865" spans="1:9" x14ac:dyDescent="0.2">
      <c r="A2865" t="s">
        <v>2866</v>
      </c>
      <c r="B2865">
        <v>0.15753358833994999</v>
      </c>
      <c r="C2865">
        <v>0</v>
      </c>
      <c r="D2865">
        <v>7.2440276489790303E-2</v>
      </c>
      <c r="E2865">
        <v>6.6276159654800396E-2</v>
      </c>
      <c r="F2865">
        <v>-6.40159357133082E-2</v>
      </c>
      <c r="G2865">
        <v>1.2331218663665201E-2</v>
      </c>
      <c r="H2865">
        <v>-0.19722004417842201</v>
      </c>
      <c r="I2865">
        <v>0</v>
      </c>
    </row>
    <row r="2866" spans="1:9" x14ac:dyDescent="0.2">
      <c r="A2866" t="s">
        <v>2867</v>
      </c>
      <c r="B2866">
        <v>4.32941409466483E-3</v>
      </c>
      <c r="C2866">
        <v>0.68192670853343196</v>
      </c>
      <c r="D2866">
        <v>5.2407526245265199E-4</v>
      </c>
      <c r="E2866">
        <v>1</v>
      </c>
      <c r="F2866">
        <v>-2.3904835110266998E-3</v>
      </c>
      <c r="G2866">
        <v>0.74842037462056699</v>
      </c>
      <c r="H2866">
        <v>-2.81721033575907E-3</v>
      </c>
      <c r="I2866">
        <v>0.78083834778174399</v>
      </c>
    </row>
    <row r="2867" spans="1:9" x14ac:dyDescent="0.2">
      <c r="A2867" t="s">
        <v>2868</v>
      </c>
      <c r="B2867">
        <v>0.29227193090325998</v>
      </c>
      <c r="C2867">
        <v>0</v>
      </c>
      <c r="D2867">
        <v>0.13064824491420099</v>
      </c>
      <c r="E2867">
        <v>0</v>
      </c>
      <c r="F2867">
        <v>-2.9985502626969501E-2</v>
      </c>
      <c r="G2867">
        <v>0.23147755102040801</v>
      </c>
      <c r="H2867">
        <v>-0.53719407086652105</v>
      </c>
      <c r="I2867">
        <v>0</v>
      </c>
    </row>
    <row r="2868" spans="1:9" x14ac:dyDescent="0.2">
      <c r="A2868" t="s">
        <v>2869</v>
      </c>
      <c r="B2868">
        <v>-0.17782491056174399</v>
      </c>
      <c r="C2868">
        <v>0</v>
      </c>
      <c r="D2868">
        <v>-1.26913640390616E-2</v>
      </c>
      <c r="E2868">
        <v>0.81725796903460801</v>
      </c>
      <c r="F2868">
        <v>-5.0178498690447701E-2</v>
      </c>
      <c r="G2868">
        <v>0.149248678646934</v>
      </c>
      <c r="H2868">
        <v>0.28956688279660803</v>
      </c>
      <c r="I2868">
        <v>0</v>
      </c>
    </row>
    <row r="2869" spans="1:9" x14ac:dyDescent="0.2">
      <c r="A2869" t="s">
        <v>2870</v>
      </c>
      <c r="B2869">
        <v>-9.3672517855509396E-2</v>
      </c>
      <c r="C2869">
        <v>7.1224756354867902E-4</v>
      </c>
      <c r="D2869">
        <v>-0.122464746708532</v>
      </c>
      <c r="E2869">
        <v>0</v>
      </c>
      <c r="F2869">
        <v>0.16555424139168501</v>
      </c>
      <c r="G2869">
        <v>0</v>
      </c>
      <c r="H2869">
        <v>-5.0232379909485401E-3</v>
      </c>
      <c r="I2869">
        <v>0.84085974025973997</v>
      </c>
    </row>
    <row r="2870" spans="1:9" x14ac:dyDescent="0.2">
      <c r="A2870" t="s">
        <v>2871</v>
      </c>
      <c r="B2870">
        <v>0.15217233163454599</v>
      </c>
      <c r="C2870">
        <v>0</v>
      </c>
      <c r="D2870">
        <v>-3.3723755835937397E-2</v>
      </c>
      <c r="E2870">
        <v>0.51518539616778902</v>
      </c>
      <c r="F2870">
        <v>-7.3793939369611997E-2</v>
      </c>
      <c r="G2870">
        <v>3.03686106513485E-2</v>
      </c>
      <c r="H2870">
        <v>-7.1879095122826406E-2</v>
      </c>
      <c r="I2870">
        <v>3.37478714638835E-2</v>
      </c>
    </row>
    <row r="2871" spans="1:9" x14ac:dyDescent="0.2">
      <c r="A2871" t="s">
        <v>2872</v>
      </c>
      <c r="B2871">
        <v>-0.35296063472392902</v>
      </c>
      <c r="C2871">
        <v>0</v>
      </c>
      <c r="D2871">
        <v>0.11613014836216599</v>
      </c>
      <c r="E2871">
        <v>1.13351455068756E-3</v>
      </c>
      <c r="F2871">
        <v>0.16489028871940001</v>
      </c>
      <c r="G2871">
        <v>0</v>
      </c>
      <c r="H2871">
        <v>9.3014915015979499E-2</v>
      </c>
      <c r="I2871">
        <v>2.1796658809060199E-3</v>
      </c>
    </row>
    <row r="2872" spans="1:9" x14ac:dyDescent="0.2">
      <c r="A2872" t="s">
        <v>2873</v>
      </c>
      <c r="B2872">
        <v>-9.3932339642149296E-2</v>
      </c>
      <c r="C2872">
        <v>2.7586341083762999E-3</v>
      </c>
      <c r="D2872">
        <v>-0.25735622858410601</v>
      </c>
      <c r="E2872">
        <v>0</v>
      </c>
      <c r="F2872">
        <v>0.206543355209857</v>
      </c>
      <c r="G2872">
        <v>0</v>
      </c>
      <c r="H2872">
        <v>4.8247066023126797E-2</v>
      </c>
      <c r="I2872">
        <v>0.14051893265565399</v>
      </c>
    </row>
    <row r="2873" spans="1:9" x14ac:dyDescent="0.2">
      <c r="A2873" t="s">
        <v>2874</v>
      </c>
      <c r="B2873">
        <v>-0.26145140308234899</v>
      </c>
      <c r="C2873">
        <v>0</v>
      </c>
      <c r="D2873">
        <v>0.13107920208318399</v>
      </c>
      <c r="E2873">
        <v>1.13351455068756E-3</v>
      </c>
      <c r="F2873">
        <v>0.16606267553077</v>
      </c>
      <c r="G2873">
        <v>0</v>
      </c>
      <c r="H2873">
        <v>-2.99745226731538E-2</v>
      </c>
      <c r="I2873">
        <v>0.252478614408847</v>
      </c>
    </row>
    <row r="2874" spans="1:9" x14ac:dyDescent="0.2">
      <c r="A2874" t="s">
        <v>2875</v>
      </c>
      <c r="B2874">
        <v>-9.1134380356731701E-2</v>
      </c>
      <c r="C2874">
        <v>7.1224756354867902E-4</v>
      </c>
      <c r="D2874">
        <v>0.37508362297220599</v>
      </c>
      <c r="E2874">
        <v>0</v>
      </c>
      <c r="F2874">
        <v>-8.66979260169288E-2</v>
      </c>
      <c r="G2874">
        <v>8.0666818388711904E-4</v>
      </c>
      <c r="H2874">
        <v>-0.13854980360406</v>
      </c>
      <c r="I2874">
        <v>0</v>
      </c>
    </row>
    <row r="2875" spans="1:9" x14ac:dyDescent="0.2">
      <c r="A2875" t="s">
        <v>2876</v>
      </c>
      <c r="B2875">
        <v>-0.35610795308558402</v>
      </c>
      <c r="C2875">
        <v>0</v>
      </c>
      <c r="D2875">
        <v>1.35889603730654E-2</v>
      </c>
      <c r="E2875">
        <v>0.71317115902965</v>
      </c>
      <c r="F2875">
        <v>6.6441074424660795E-2</v>
      </c>
      <c r="G2875">
        <v>8.0666818388711904E-4</v>
      </c>
      <c r="H2875">
        <v>0.31443418291500402</v>
      </c>
      <c r="I2875">
        <v>0</v>
      </c>
    </row>
    <row r="2876" spans="1:9" x14ac:dyDescent="0.2">
      <c r="A2876" t="s">
        <v>2877</v>
      </c>
      <c r="B2876">
        <v>3.32439445436691E-2</v>
      </c>
      <c r="C2876">
        <v>0.35469900866442899</v>
      </c>
      <c r="D2876">
        <v>-0.142925465574856</v>
      </c>
      <c r="E2876">
        <v>6.2394014962593499E-3</v>
      </c>
      <c r="F2876">
        <v>0.47761837141153601</v>
      </c>
      <c r="G2876">
        <v>0</v>
      </c>
      <c r="H2876">
        <v>-0.71871254081164604</v>
      </c>
      <c r="I2876">
        <v>0</v>
      </c>
    </row>
    <row r="2877" spans="1:9" x14ac:dyDescent="0.2">
      <c r="A2877" t="s">
        <v>2878</v>
      </c>
      <c r="B2877">
        <v>0.93884629857236801</v>
      </c>
      <c r="C2877">
        <v>0</v>
      </c>
      <c r="D2877">
        <v>-0.43788918810522798</v>
      </c>
      <c r="E2877">
        <v>0</v>
      </c>
      <c r="F2877">
        <v>-0.28647822528719802</v>
      </c>
      <c r="G2877">
        <v>0</v>
      </c>
      <c r="H2877">
        <v>-0.72053303014104997</v>
      </c>
      <c r="I2877">
        <v>0</v>
      </c>
    </row>
    <row r="2878" spans="1:9" x14ac:dyDescent="0.2">
      <c r="A2878" t="s">
        <v>2879</v>
      </c>
      <c r="B2878">
        <v>-1.3589860576477399</v>
      </c>
      <c r="C2878">
        <v>0</v>
      </c>
      <c r="D2878">
        <v>-0.23457794920884101</v>
      </c>
      <c r="E2878">
        <v>0</v>
      </c>
      <c r="F2878">
        <v>3.8369743290514999E-2</v>
      </c>
      <c r="G2878">
        <v>0.26310672600554202</v>
      </c>
      <c r="H2878">
        <v>1.2432059982174299</v>
      </c>
      <c r="I2878">
        <v>0</v>
      </c>
    </row>
    <row r="2879" spans="1:9" x14ac:dyDescent="0.2">
      <c r="A2879" t="s">
        <v>2880</v>
      </c>
      <c r="B2879">
        <v>-0.117679052380408</v>
      </c>
      <c r="C2879">
        <v>0</v>
      </c>
      <c r="D2879">
        <v>0.17076094781773599</v>
      </c>
      <c r="E2879">
        <v>0</v>
      </c>
      <c r="F2879">
        <v>0.141509087977471</v>
      </c>
      <c r="G2879">
        <v>8.0666818388711904E-4</v>
      </c>
      <c r="H2879">
        <v>-0.220565956705815</v>
      </c>
      <c r="I2879">
        <v>0</v>
      </c>
    </row>
    <row r="2880" spans="1:9" x14ac:dyDescent="0.2">
      <c r="A2880" t="s">
        <v>2881</v>
      </c>
      <c r="B2880">
        <v>5.3834725086067202E-2</v>
      </c>
      <c r="C2880">
        <v>2.5340482573726501E-2</v>
      </c>
      <c r="D2880">
        <v>1.7287131582389498E-2</v>
      </c>
      <c r="E2880">
        <v>0.65455522169887903</v>
      </c>
      <c r="F2880">
        <v>-1.19555208299259E-2</v>
      </c>
      <c r="G2880">
        <v>0.66564635342031797</v>
      </c>
      <c r="H2880">
        <v>-7.1144429631052497E-2</v>
      </c>
      <c r="I2880">
        <v>2.1796658809060199E-3</v>
      </c>
    </row>
    <row r="2881" spans="1:9" x14ac:dyDescent="0.2">
      <c r="A2881" t="s">
        <v>2882</v>
      </c>
      <c r="B2881">
        <v>-9.9587126137043493E-3</v>
      </c>
      <c r="C2881">
        <v>0.27131157694140101</v>
      </c>
      <c r="D2881">
        <v>9.7647415023499207E-3</v>
      </c>
      <c r="E2881">
        <v>0.49855618417616898</v>
      </c>
      <c r="F2881">
        <v>6.6101452223259098E-3</v>
      </c>
      <c r="G2881">
        <v>0.46304423031356101</v>
      </c>
      <c r="H2881">
        <v>-5.1341007105772099E-3</v>
      </c>
      <c r="I2881">
        <v>0.50809640485459096</v>
      </c>
    </row>
    <row r="2882" spans="1:9" x14ac:dyDescent="0.2">
      <c r="A2882" t="s">
        <v>2883</v>
      </c>
      <c r="B2882">
        <v>-0.266382694406337</v>
      </c>
      <c r="C2882">
        <v>0</v>
      </c>
      <c r="D2882">
        <v>-8.2060220485051905E-2</v>
      </c>
      <c r="E2882">
        <v>0.105601432795088</v>
      </c>
      <c r="F2882">
        <v>2.19266049149494E-2</v>
      </c>
      <c r="G2882">
        <v>0.55591417104044405</v>
      </c>
      <c r="H2882">
        <v>0.35141697086617402</v>
      </c>
      <c r="I2882">
        <v>0</v>
      </c>
    </row>
    <row r="2883" spans="1:9" x14ac:dyDescent="0.2">
      <c r="A2883" t="s">
        <v>2884</v>
      </c>
      <c r="B2883">
        <v>-0.170991554294187</v>
      </c>
      <c r="C2883">
        <v>0</v>
      </c>
      <c r="D2883">
        <v>0.46124993901220301</v>
      </c>
      <c r="E2883">
        <v>0</v>
      </c>
      <c r="F2883">
        <v>-0.162199775727906</v>
      </c>
      <c r="G2883">
        <v>0</v>
      </c>
      <c r="H2883">
        <v>-2.6248137962703599E-2</v>
      </c>
      <c r="I2883">
        <v>0.31292506997201103</v>
      </c>
    </row>
    <row r="2884" spans="1:9" x14ac:dyDescent="0.2">
      <c r="A2884" t="s">
        <v>2885</v>
      </c>
      <c r="B2884">
        <v>-5.7833164445514701E-2</v>
      </c>
      <c r="C2884">
        <v>9.5078110501897906E-2</v>
      </c>
      <c r="D2884">
        <v>0.27365653121492101</v>
      </c>
      <c r="E2884">
        <v>0</v>
      </c>
      <c r="F2884">
        <v>-0.225256272773668</v>
      </c>
      <c r="G2884">
        <v>0</v>
      </c>
      <c r="H2884">
        <v>0.111572137815815</v>
      </c>
      <c r="I2884">
        <v>7.4817941952506602E-4</v>
      </c>
    </row>
    <row r="2885" spans="1:9" x14ac:dyDescent="0.2">
      <c r="A2885" t="s">
        <v>2886</v>
      </c>
      <c r="B2885">
        <v>-0.112501939613184</v>
      </c>
      <c r="C2885">
        <v>7.1224756354867902E-4</v>
      </c>
      <c r="D2885">
        <v>8.6712134392915294E-2</v>
      </c>
      <c r="E2885">
        <v>7.6854584020739997E-2</v>
      </c>
      <c r="F2885">
        <v>0.19892972029328401</v>
      </c>
      <c r="G2885">
        <v>0</v>
      </c>
      <c r="H2885">
        <v>-0.22961558011689001</v>
      </c>
      <c r="I2885">
        <v>0</v>
      </c>
    </row>
    <row r="2886" spans="1:9" x14ac:dyDescent="0.2">
      <c r="A2886" t="s">
        <v>2887</v>
      </c>
      <c r="B2886">
        <v>0.16685048113045201</v>
      </c>
      <c r="C2886">
        <v>0</v>
      </c>
      <c r="D2886">
        <v>-3.5506429899088997E-2</v>
      </c>
      <c r="E2886">
        <v>0.50604970075461897</v>
      </c>
      <c r="F2886">
        <v>1.83843223723794E-2</v>
      </c>
      <c r="G2886">
        <v>0.61190286454365395</v>
      </c>
      <c r="H2886">
        <v>-0.22716956642716299</v>
      </c>
      <c r="I2886">
        <v>0</v>
      </c>
    </row>
    <row r="2887" spans="1:9" x14ac:dyDescent="0.2">
      <c r="A2887" t="s">
        <v>2888</v>
      </c>
      <c r="B2887">
        <v>-0.69611669944624099</v>
      </c>
      <c r="C2887">
        <v>0</v>
      </c>
      <c r="D2887">
        <v>1.9246340780859501</v>
      </c>
      <c r="E2887">
        <v>0</v>
      </c>
      <c r="F2887">
        <v>-0.82826789760923503</v>
      </c>
      <c r="G2887">
        <v>0</v>
      </c>
      <c r="H2887">
        <v>-0.739145118807498</v>
      </c>
      <c r="I2887">
        <v>0</v>
      </c>
    </row>
    <row r="2888" spans="1:9" x14ac:dyDescent="0.2">
      <c r="A2888" t="s">
        <v>2889</v>
      </c>
      <c r="B2888">
        <v>-0.665746492982635</v>
      </c>
      <c r="C2888">
        <v>0</v>
      </c>
      <c r="D2888">
        <v>-4.19554341577799E-2</v>
      </c>
      <c r="E2888">
        <v>0.44879908920439299</v>
      </c>
      <c r="F2888">
        <v>0.124923645988006</v>
      </c>
      <c r="G2888">
        <v>8.0666818388711904E-4</v>
      </c>
      <c r="H2888">
        <v>0.57479332645467696</v>
      </c>
      <c r="I2888">
        <v>0</v>
      </c>
    </row>
    <row r="2889" spans="1:9" x14ac:dyDescent="0.2">
      <c r="A2889" t="s">
        <v>2890</v>
      </c>
      <c r="B2889">
        <v>-0.15510585511585201</v>
      </c>
      <c r="C2889">
        <v>0</v>
      </c>
      <c r="D2889">
        <v>-4.2188982937320298E-2</v>
      </c>
      <c r="E2889">
        <v>0.41824714518760198</v>
      </c>
      <c r="F2889">
        <v>0.35034952826201399</v>
      </c>
      <c r="G2889">
        <v>0</v>
      </c>
      <c r="H2889">
        <v>-0.285987493283543</v>
      </c>
      <c r="I2889">
        <v>0</v>
      </c>
    </row>
    <row r="2890" spans="1:9" x14ac:dyDescent="0.2">
      <c r="A2890" t="s">
        <v>2891</v>
      </c>
      <c r="B2890">
        <v>-9.9587126137043493E-3</v>
      </c>
      <c r="C2890">
        <v>0.26608413518886698</v>
      </c>
      <c r="D2890">
        <v>1.4938652498654901E-3</v>
      </c>
      <c r="E2890">
        <v>0.84394118526268602</v>
      </c>
      <c r="F2890">
        <v>-4.27119940843912E-3</v>
      </c>
      <c r="G2890">
        <v>0.60877165954850498</v>
      </c>
      <c r="H2890">
        <v>1.7494572457331398E-2</v>
      </c>
      <c r="I2890">
        <v>2.1248407643312098E-2</v>
      </c>
    </row>
    <row r="2891" spans="1:9" x14ac:dyDescent="0.2">
      <c r="A2891" t="s">
        <v>2892</v>
      </c>
      <c r="B2891">
        <v>0.24471100426711401</v>
      </c>
      <c r="C2891">
        <v>0</v>
      </c>
      <c r="D2891">
        <v>1.1743410687823201E-3</v>
      </c>
      <c r="E2891">
        <v>0.99134839629365701</v>
      </c>
      <c r="F2891">
        <v>-0.103596588141043</v>
      </c>
      <c r="G2891">
        <v>3.08687132593076E-3</v>
      </c>
      <c r="H2891">
        <v>-0.19733868920018699</v>
      </c>
      <c r="I2891">
        <v>0</v>
      </c>
    </row>
    <row r="2892" spans="1:9" x14ac:dyDescent="0.2">
      <c r="A2892" t="s">
        <v>2893</v>
      </c>
      <c r="B2892">
        <v>8.9349987884712698E-2</v>
      </c>
      <c r="C2892">
        <v>0</v>
      </c>
      <c r="D2892">
        <v>-3.4698842628558699E-2</v>
      </c>
      <c r="E2892">
        <v>4.25021234074444E-2</v>
      </c>
      <c r="F2892">
        <v>-4.7317988188672597E-2</v>
      </c>
      <c r="G2892">
        <v>0</v>
      </c>
      <c r="H2892">
        <v>-2.1482006976562499E-2</v>
      </c>
      <c r="I2892">
        <v>3.6810877288876699E-2</v>
      </c>
    </row>
    <row r="2893" spans="1:9" x14ac:dyDescent="0.2">
      <c r="A2893" t="s">
        <v>2894</v>
      </c>
      <c r="B2893">
        <v>-0.23737480104266301</v>
      </c>
      <c r="C2893">
        <v>0</v>
      </c>
      <c r="D2893">
        <v>4.5102659106581899E-2</v>
      </c>
      <c r="E2893">
        <v>0.42178876932814902</v>
      </c>
      <c r="F2893">
        <v>6.50952172797312E-3</v>
      </c>
      <c r="G2893">
        <v>0.872216202531646</v>
      </c>
      <c r="H2893">
        <v>0.23691964544138999</v>
      </c>
      <c r="I2893">
        <v>0</v>
      </c>
    </row>
    <row r="2894" spans="1:9" x14ac:dyDescent="0.2">
      <c r="A2894" t="s">
        <v>2895</v>
      </c>
      <c r="B2894">
        <v>-0.35415477086698399</v>
      </c>
      <c r="C2894">
        <v>0</v>
      </c>
      <c r="D2894">
        <v>-1.40042020080429E-2</v>
      </c>
      <c r="E2894">
        <v>0.82513501696193003</v>
      </c>
      <c r="F2894">
        <v>0.364114066958382</v>
      </c>
      <c r="G2894">
        <v>0</v>
      </c>
      <c r="H2894">
        <v>-7.5858251009441893E-2</v>
      </c>
      <c r="I2894">
        <v>2.5641903171953299E-2</v>
      </c>
    </row>
    <row r="2895" spans="1:9" x14ac:dyDescent="0.2">
      <c r="A2895" t="s">
        <v>2896</v>
      </c>
      <c r="B2895">
        <v>-0.20188059845633199</v>
      </c>
      <c r="C2895">
        <v>0</v>
      </c>
      <c r="D2895">
        <v>-4.2492767933277102E-2</v>
      </c>
      <c r="E2895">
        <v>0.25295146018140102</v>
      </c>
      <c r="F2895">
        <v>0.16607662022163799</v>
      </c>
      <c r="G2895">
        <v>0</v>
      </c>
      <c r="H2895">
        <v>5.8482274639271699E-2</v>
      </c>
      <c r="I2895">
        <v>7.6233258383028597E-3</v>
      </c>
    </row>
    <row r="2896" spans="1:9" x14ac:dyDescent="0.2">
      <c r="A2896" t="s">
        <v>2897</v>
      </c>
      <c r="B2896">
        <v>-1.03129259252501</v>
      </c>
      <c r="C2896">
        <v>0</v>
      </c>
      <c r="D2896">
        <v>7.8692004267811394E-2</v>
      </c>
      <c r="E2896">
        <v>2.1713543747502999E-2</v>
      </c>
      <c r="F2896">
        <v>0.46398701703633299</v>
      </c>
      <c r="G2896">
        <v>0</v>
      </c>
      <c r="H2896">
        <v>0.35744378052294801</v>
      </c>
      <c r="I2896">
        <v>0</v>
      </c>
    </row>
    <row r="2897" spans="1:9" x14ac:dyDescent="0.2">
      <c r="A2897" t="s">
        <v>2898</v>
      </c>
      <c r="B2897">
        <v>0.37316845585540498</v>
      </c>
      <c r="C2897">
        <v>0</v>
      </c>
      <c r="D2897">
        <v>-0.15450916353490399</v>
      </c>
      <c r="E2897">
        <v>2.2125468164793998E-3</v>
      </c>
      <c r="F2897">
        <v>-0.39280799703980002</v>
      </c>
      <c r="G2897">
        <v>0</v>
      </c>
      <c r="H2897">
        <v>0.13897965609555199</v>
      </c>
      <c r="I2897">
        <v>0</v>
      </c>
    </row>
    <row r="2898" spans="1:9" x14ac:dyDescent="0.2">
      <c r="A2898" t="s">
        <v>2899</v>
      </c>
      <c r="B2898">
        <v>-9.5825503552139493E-2</v>
      </c>
      <c r="C2898">
        <v>4.7399942687935803E-3</v>
      </c>
      <c r="D2898">
        <v>-0.181896608072351</v>
      </c>
      <c r="E2898">
        <v>0</v>
      </c>
      <c r="F2898">
        <v>-0.198429818601185</v>
      </c>
      <c r="G2898">
        <v>0</v>
      </c>
      <c r="H2898">
        <v>0.49958613284709902</v>
      </c>
      <c r="I2898">
        <v>0</v>
      </c>
    </row>
    <row r="2899" spans="1:9" x14ac:dyDescent="0.2">
      <c r="A2899" t="s">
        <v>2900</v>
      </c>
      <c r="B2899">
        <v>0.30074615804377802</v>
      </c>
      <c r="C2899">
        <v>0</v>
      </c>
      <c r="D2899">
        <v>-5.7628450299653002E-2</v>
      </c>
      <c r="E2899">
        <v>0.15288945486073499</v>
      </c>
      <c r="F2899">
        <v>-7.8716532919100204E-2</v>
      </c>
      <c r="G2899">
        <v>4.5632442870936598E-3</v>
      </c>
      <c r="H2899">
        <v>-0.26293320594724201</v>
      </c>
      <c r="I2899">
        <v>0</v>
      </c>
    </row>
    <row r="2900" spans="1:9" x14ac:dyDescent="0.2">
      <c r="A2900" t="s">
        <v>2901</v>
      </c>
      <c r="B2900">
        <v>3.6188413075937502E-2</v>
      </c>
      <c r="C2900">
        <v>0</v>
      </c>
      <c r="D2900">
        <v>-1.93187716155536E-2</v>
      </c>
      <c r="E2900">
        <v>0.112739566884728</v>
      </c>
      <c r="F2900">
        <v>-2.33812730514266E-2</v>
      </c>
      <c r="G2900">
        <v>9.5638231631382294E-3</v>
      </c>
      <c r="H2900">
        <v>2.4325417780263199E-3</v>
      </c>
      <c r="I2900">
        <v>0.76268147931588903</v>
      </c>
    </row>
    <row r="2901" spans="1:9" x14ac:dyDescent="0.2">
      <c r="A2901" t="s">
        <v>2902</v>
      </c>
      <c r="B2901">
        <v>-5.1430203092562299E-2</v>
      </c>
      <c r="C2901">
        <v>0</v>
      </c>
      <c r="D2901">
        <v>0.16457245983676499</v>
      </c>
      <c r="E2901">
        <v>0</v>
      </c>
      <c r="F2901">
        <v>-3.5426754512975403E-2</v>
      </c>
      <c r="G2901">
        <v>0</v>
      </c>
      <c r="H2901">
        <v>-4.0312236312787499E-2</v>
      </c>
      <c r="I2901">
        <v>0</v>
      </c>
    </row>
    <row r="2902" spans="1:9" x14ac:dyDescent="0.2">
      <c r="A2902" t="s">
        <v>2903</v>
      </c>
      <c r="B2902">
        <v>1.09581302243109</v>
      </c>
      <c r="C2902">
        <v>0</v>
      </c>
      <c r="D2902">
        <v>-5.4698133897811099E-2</v>
      </c>
      <c r="E2902">
        <v>0.30931827396466799</v>
      </c>
      <c r="F2902">
        <v>-0.60245009385111203</v>
      </c>
      <c r="G2902">
        <v>0</v>
      </c>
      <c r="H2902">
        <v>-0.97339347299004897</v>
      </c>
      <c r="I2902">
        <v>0</v>
      </c>
    </row>
    <row r="2903" spans="1:9" x14ac:dyDescent="0.2">
      <c r="A2903" t="s">
        <v>2904</v>
      </c>
      <c r="B2903">
        <v>6.0913284480020799E-2</v>
      </c>
      <c r="C2903">
        <v>7.2670425422860105E-2</v>
      </c>
      <c r="D2903">
        <v>-2.6806611368057301E-2</v>
      </c>
      <c r="E2903">
        <v>0.66030905559601805</v>
      </c>
      <c r="F2903">
        <v>-0.170010404398408</v>
      </c>
      <c r="G2903">
        <v>0</v>
      </c>
      <c r="H2903">
        <v>0.169400488214141</v>
      </c>
      <c r="I2903">
        <v>0</v>
      </c>
    </row>
    <row r="2904" spans="1:9" x14ac:dyDescent="0.2">
      <c r="A2904" t="s">
        <v>2905</v>
      </c>
      <c r="B2904">
        <v>-4.0985870590269001E-2</v>
      </c>
      <c r="C2904">
        <v>4.0370159453303002E-2</v>
      </c>
      <c r="D2904">
        <v>2.97641046140696E-2</v>
      </c>
      <c r="E2904">
        <v>0.32515857512209101</v>
      </c>
      <c r="F2904">
        <v>-4.12107982223359E-2</v>
      </c>
      <c r="G2904">
        <v>4.6664854035489402E-2</v>
      </c>
      <c r="H2904">
        <v>8.1490045559797594E-2</v>
      </c>
      <c r="I2904">
        <v>0</v>
      </c>
    </row>
    <row r="2905" spans="1:9" x14ac:dyDescent="0.2">
      <c r="A2905" t="s">
        <v>2906</v>
      </c>
      <c r="B2905">
        <v>6.1473673956822399E-2</v>
      </c>
      <c r="C2905">
        <v>8.1295871559632998E-2</v>
      </c>
      <c r="D2905">
        <v>0.116756424337926</v>
      </c>
      <c r="E2905">
        <v>1.82113304488913E-2</v>
      </c>
      <c r="F2905">
        <v>-3.46663947802735E-3</v>
      </c>
      <c r="G2905">
        <v>0.92958858858858895</v>
      </c>
      <c r="H2905">
        <v>-0.193227501152856</v>
      </c>
      <c r="I2905">
        <v>0</v>
      </c>
    </row>
    <row r="2906" spans="1:9" x14ac:dyDescent="0.2">
      <c r="A2906" t="s">
        <v>2907</v>
      </c>
      <c r="B2906">
        <v>-0.566424346762747</v>
      </c>
      <c r="C2906">
        <v>0</v>
      </c>
      <c r="D2906">
        <v>0.66759526645859102</v>
      </c>
      <c r="E2906">
        <v>0</v>
      </c>
      <c r="F2906">
        <v>0.12965912004073299</v>
      </c>
      <c r="G2906">
        <v>3.08687132593076E-3</v>
      </c>
      <c r="H2906">
        <v>-0.21749089922563</v>
      </c>
      <c r="I2906">
        <v>0</v>
      </c>
    </row>
    <row r="2907" spans="1:9" x14ac:dyDescent="0.2">
      <c r="A2907" t="s">
        <v>2908</v>
      </c>
      <c r="B2907">
        <v>2.7351442163585302E-3</v>
      </c>
      <c r="C2907">
        <v>0.89169492857142896</v>
      </c>
      <c r="D2907">
        <v>0.110625676542864</v>
      </c>
      <c r="E2907">
        <v>0</v>
      </c>
      <c r="F2907">
        <v>-4.4981245806672898E-2</v>
      </c>
      <c r="G2907">
        <v>5.2852273937586498E-3</v>
      </c>
      <c r="H2907">
        <v>-4.5240473947595998E-2</v>
      </c>
      <c r="I2907">
        <v>2.1796658809060199E-3</v>
      </c>
    </row>
    <row r="2908" spans="1:9" x14ac:dyDescent="0.2">
      <c r="A2908" t="s">
        <v>2909</v>
      </c>
      <c r="B2908">
        <v>0.43393740416273802</v>
      </c>
      <c r="C2908">
        <v>0</v>
      </c>
      <c r="D2908">
        <v>-1.14500305306911E-2</v>
      </c>
      <c r="E2908">
        <v>0.85796480546480502</v>
      </c>
      <c r="F2908">
        <v>-0.16081774781785901</v>
      </c>
      <c r="G2908">
        <v>0</v>
      </c>
      <c r="H2908">
        <v>-0.40329581500319001</v>
      </c>
      <c r="I2908">
        <v>0</v>
      </c>
    </row>
    <row r="2909" spans="1:9" x14ac:dyDescent="0.2">
      <c r="A2909" t="s">
        <v>2910</v>
      </c>
      <c r="B2909">
        <v>2.9549954910562101E-2</v>
      </c>
      <c r="C2909">
        <v>6.4545095344442499E-2</v>
      </c>
      <c r="D2909">
        <v>-1.1623717815832201E-2</v>
      </c>
      <c r="E2909">
        <v>0.61846804650779297</v>
      </c>
      <c r="F2909">
        <v>-1.29235905173259E-2</v>
      </c>
      <c r="G2909">
        <v>0.43915654038599</v>
      </c>
      <c r="H2909">
        <v>-1.0275804375319299E-2</v>
      </c>
      <c r="I2909">
        <v>0.52563078562728405</v>
      </c>
    </row>
    <row r="2910" spans="1:9" x14ac:dyDescent="0.2">
      <c r="A2910" t="s">
        <v>2911</v>
      </c>
      <c r="B2910">
        <v>1.01769798558352</v>
      </c>
      <c r="C2910">
        <v>0</v>
      </c>
      <c r="D2910">
        <v>0.26550242024654402</v>
      </c>
      <c r="E2910">
        <v>0</v>
      </c>
      <c r="F2910">
        <v>-0.78942541998443005</v>
      </c>
      <c r="G2910">
        <v>0</v>
      </c>
      <c r="H2910">
        <v>-0.93190313085403098</v>
      </c>
      <c r="I2910">
        <v>0</v>
      </c>
    </row>
    <row r="2911" spans="1:9" x14ac:dyDescent="0.2">
      <c r="A2911" t="s">
        <v>2912</v>
      </c>
      <c r="B2911">
        <v>-4.8707792454586799E-2</v>
      </c>
      <c r="C2911">
        <v>5.56839879154079E-2</v>
      </c>
      <c r="D2911">
        <v>2.49247548793913E-2</v>
      </c>
      <c r="E2911">
        <v>0.56325698087662901</v>
      </c>
      <c r="F2911">
        <v>-3.5439109040945299E-2</v>
      </c>
      <c r="G2911">
        <v>0.211802157349542</v>
      </c>
      <c r="H2911">
        <v>8.7745635669289904E-2</v>
      </c>
      <c r="I2911">
        <v>0</v>
      </c>
    </row>
    <row r="2912" spans="1:9" x14ac:dyDescent="0.2">
      <c r="A2912" t="s">
        <v>2913</v>
      </c>
      <c r="B2912">
        <v>2.5071843110788601</v>
      </c>
      <c r="C2912">
        <v>0</v>
      </c>
      <c r="D2912">
        <v>-0.79418712632917898</v>
      </c>
      <c r="E2912">
        <v>0</v>
      </c>
      <c r="F2912">
        <v>-1.85941043200724</v>
      </c>
      <c r="G2912">
        <v>0</v>
      </c>
      <c r="H2912">
        <v>-1.79572724052695</v>
      </c>
      <c r="I2912">
        <v>0</v>
      </c>
    </row>
    <row r="2913" spans="1:9" x14ac:dyDescent="0.2">
      <c r="A2913" t="s">
        <v>2914</v>
      </c>
      <c r="B2913">
        <v>-1.7604879675537099E-2</v>
      </c>
      <c r="C2913">
        <v>8.9931495263870107E-2</v>
      </c>
      <c r="D2913">
        <v>5.6183075103845001E-2</v>
      </c>
      <c r="E2913">
        <v>0</v>
      </c>
      <c r="F2913">
        <v>-2.04935783365628E-2</v>
      </c>
      <c r="G2913">
        <v>4.2782546220902398E-2</v>
      </c>
      <c r="H2913">
        <v>-5.42770281078828E-4</v>
      </c>
      <c r="I2913">
        <v>0.88865968249427896</v>
      </c>
    </row>
    <row r="2914" spans="1:9" x14ac:dyDescent="0.2">
      <c r="A2914" t="s">
        <v>2915</v>
      </c>
      <c r="B2914">
        <v>-0.23691657507213701</v>
      </c>
      <c r="C2914">
        <v>0</v>
      </c>
      <c r="D2914">
        <v>0.61427196974966103</v>
      </c>
      <c r="E2914">
        <v>0</v>
      </c>
      <c r="F2914">
        <v>-0.23961643187658399</v>
      </c>
      <c r="G2914">
        <v>0</v>
      </c>
      <c r="H2914">
        <v>-1.6882775507933701E-2</v>
      </c>
      <c r="I2914">
        <v>0.54121074599681296</v>
      </c>
    </row>
    <row r="2915" spans="1:9" x14ac:dyDescent="0.2">
      <c r="A2915" t="s">
        <v>2916</v>
      </c>
      <c r="B2915">
        <v>-6.0194773595722201E-2</v>
      </c>
      <c r="C2915">
        <v>0</v>
      </c>
      <c r="D2915">
        <v>5.7937766211971303E-2</v>
      </c>
      <c r="E2915">
        <v>5.26358776358776E-3</v>
      </c>
      <c r="F2915">
        <v>-2.84127415708403E-2</v>
      </c>
      <c r="G2915">
        <v>6.1770542490396298E-2</v>
      </c>
      <c r="H2915">
        <v>6.2936527459916999E-2</v>
      </c>
      <c r="I2915">
        <v>0</v>
      </c>
    </row>
    <row r="2916" spans="1:9" x14ac:dyDescent="0.2">
      <c r="A2916" t="s">
        <v>2917</v>
      </c>
      <c r="B2916">
        <v>-7.2363800334015096E-3</v>
      </c>
      <c r="C2916">
        <v>0.28156325658675502</v>
      </c>
      <c r="D2916">
        <v>5.1121461676379798E-4</v>
      </c>
      <c r="E2916">
        <v>1</v>
      </c>
      <c r="F2916">
        <v>-8.9339816254630708E-3</v>
      </c>
      <c r="G2916">
        <v>0.30623168414966601</v>
      </c>
      <c r="H2916">
        <v>2.1282662563243002E-2</v>
      </c>
      <c r="I2916">
        <v>0</v>
      </c>
    </row>
    <row r="2917" spans="1:9" x14ac:dyDescent="0.2">
      <c r="A2917" t="s">
        <v>2918</v>
      </c>
      <c r="B2917">
        <v>-0.1111038381353</v>
      </c>
      <c r="C2917">
        <v>0</v>
      </c>
      <c r="D2917">
        <v>-1.2488485141992E-3</v>
      </c>
      <c r="E2917">
        <v>0.94315411255411297</v>
      </c>
      <c r="F2917">
        <v>9.4243885035125E-2</v>
      </c>
      <c r="G2917">
        <v>0</v>
      </c>
      <c r="H2917">
        <v>1.1522647341233601E-2</v>
      </c>
      <c r="I2917">
        <v>0.49189201194761401</v>
      </c>
    </row>
    <row r="2918" spans="1:9" x14ac:dyDescent="0.2">
      <c r="A2918" t="s">
        <v>2919</v>
      </c>
      <c r="B2918">
        <v>1.2745859252410301</v>
      </c>
      <c r="C2918">
        <v>0</v>
      </c>
      <c r="D2918">
        <v>-0.62338233929172404</v>
      </c>
      <c r="E2918">
        <v>0</v>
      </c>
      <c r="F2918">
        <v>-0.98506433567874296</v>
      </c>
      <c r="G2918">
        <v>0</v>
      </c>
      <c r="H2918">
        <v>-0.21751014584932599</v>
      </c>
      <c r="I2918">
        <v>0</v>
      </c>
    </row>
    <row r="2919" spans="1:9" x14ac:dyDescent="0.2">
      <c r="A2919" t="s">
        <v>2920</v>
      </c>
      <c r="B2919">
        <v>-0.11918440616202899</v>
      </c>
      <c r="C2919">
        <v>0</v>
      </c>
      <c r="D2919">
        <v>-1.5518294587348201E-3</v>
      </c>
      <c r="E2919">
        <v>0.98507573051368202</v>
      </c>
      <c r="F2919">
        <v>-4.5141904677592798E-2</v>
      </c>
      <c r="G2919">
        <v>0.21899795186891999</v>
      </c>
      <c r="H2919">
        <v>0.207766203264653</v>
      </c>
      <c r="I2919">
        <v>0</v>
      </c>
    </row>
    <row r="2920" spans="1:9" x14ac:dyDescent="0.2">
      <c r="A2920" t="s">
        <v>2921</v>
      </c>
      <c r="B2920">
        <v>0.33302078552915698</v>
      </c>
      <c r="C2920">
        <v>0</v>
      </c>
      <c r="D2920">
        <v>0.123621446407956</v>
      </c>
      <c r="E2920">
        <v>1.64074880871341E-2</v>
      </c>
      <c r="F2920">
        <v>-4.9149163214251897E-2</v>
      </c>
      <c r="G2920">
        <v>0.174724525344017</v>
      </c>
      <c r="H2920">
        <v>-0.56865230897386299</v>
      </c>
      <c r="I2920">
        <v>0</v>
      </c>
    </row>
    <row r="2921" spans="1:9" x14ac:dyDescent="0.2">
      <c r="A2921" t="s">
        <v>2922</v>
      </c>
      <c r="B2921">
        <v>0.76647580093914902</v>
      </c>
      <c r="C2921">
        <v>0</v>
      </c>
      <c r="D2921">
        <v>-0.27195674725367303</v>
      </c>
      <c r="E2921">
        <v>0</v>
      </c>
      <c r="F2921">
        <v>-0.48304553590916099</v>
      </c>
      <c r="G2921">
        <v>0</v>
      </c>
      <c r="H2921">
        <v>-0.24454548502888199</v>
      </c>
      <c r="I2921">
        <v>0</v>
      </c>
    </row>
    <row r="2922" spans="1:9" x14ac:dyDescent="0.2">
      <c r="A2922" t="s">
        <v>2923</v>
      </c>
      <c r="B2922">
        <v>-6.5473648616550303E-3</v>
      </c>
      <c r="C2922">
        <v>0.40872823402284703</v>
      </c>
      <c r="D2922">
        <v>8.5607409714501398E-3</v>
      </c>
      <c r="E2922">
        <v>0.42223888286334099</v>
      </c>
      <c r="F2922">
        <v>-6.7538288350310605E-4</v>
      </c>
      <c r="G2922">
        <v>1</v>
      </c>
      <c r="H2922">
        <v>1.6591019762163201E-3</v>
      </c>
      <c r="I2922">
        <v>0.70340465116279105</v>
      </c>
    </row>
    <row r="2923" spans="1:9" x14ac:dyDescent="0.2">
      <c r="A2923" t="s">
        <v>2924</v>
      </c>
      <c r="B2923">
        <v>-0.23786303982100801</v>
      </c>
      <c r="C2923">
        <v>0</v>
      </c>
      <c r="D2923">
        <v>-0.79997931869009198</v>
      </c>
      <c r="E2923">
        <v>0</v>
      </c>
      <c r="F2923">
        <v>-6.5463787192777904E-3</v>
      </c>
      <c r="G2923">
        <v>0.72903680844735297</v>
      </c>
      <c r="H2923">
        <v>0.78670318428230901</v>
      </c>
      <c r="I2923">
        <v>0</v>
      </c>
    </row>
    <row r="2924" spans="1:9" x14ac:dyDescent="0.2">
      <c r="A2924" t="s">
        <v>2925</v>
      </c>
      <c r="B2924">
        <v>0.14141121437482099</v>
      </c>
      <c r="C2924">
        <v>0</v>
      </c>
      <c r="D2924">
        <v>0.19421724398363599</v>
      </c>
      <c r="E2924">
        <v>0</v>
      </c>
      <c r="F2924">
        <v>-0.145989380026536</v>
      </c>
      <c r="G2924">
        <v>0</v>
      </c>
      <c r="H2924">
        <v>-0.18077943719606601</v>
      </c>
      <c r="I2924">
        <v>0</v>
      </c>
    </row>
    <row r="2925" spans="1:9" x14ac:dyDescent="0.2">
      <c r="A2925" t="s">
        <v>2926</v>
      </c>
      <c r="B2925">
        <v>0.134078968412845</v>
      </c>
      <c r="C2925">
        <v>7.1224756354867902E-4</v>
      </c>
      <c r="D2925">
        <v>8.4319293564241796E-2</v>
      </c>
      <c r="E2925">
        <v>5.5349030132975499E-2</v>
      </c>
      <c r="F2925">
        <v>-0.30700516716646098</v>
      </c>
      <c r="G2925">
        <v>0</v>
      </c>
      <c r="H2925">
        <v>0.148847414609446</v>
      </c>
      <c r="I2925">
        <v>0</v>
      </c>
    </row>
    <row r="2926" spans="1:9" x14ac:dyDescent="0.2">
      <c r="A2926" t="s">
        <v>2927</v>
      </c>
      <c r="B2926">
        <v>0.17967328138437999</v>
      </c>
      <c r="C2926">
        <v>0</v>
      </c>
      <c r="D2926">
        <v>-2.5838089461716701E-2</v>
      </c>
      <c r="E2926">
        <v>0.41616758914799001</v>
      </c>
      <c r="F2926">
        <v>-0.12576171764247901</v>
      </c>
      <c r="G2926">
        <v>0</v>
      </c>
      <c r="H2926">
        <v>-4.54157988820722E-2</v>
      </c>
      <c r="I2926">
        <v>1.9959643359924902E-2</v>
      </c>
    </row>
    <row r="2927" spans="1:9" x14ac:dyDescent="0.2">
      <c r="A2927" t="s">
        <v>2928</v>
      </c>
      <c r="B2927">
        <v>-0.44153550130043401</v>
      </c>
      <c r="C2927">
        <v>0</v>
      </c>
      <c r="D2927">
        <v>-7.5311823904923103E-3</v>
      </c>
      <c r="E2927">
        <v>0.88338883987648897</v>
      </c>
      <c r="F2927">
        <v>0.10938761597846999</v>
      </c>
      <c r="G2927">
        <v>0</v>
      </c>
      <c r="H2927">
        <v>0.363941623056248</v>
      </c>
      <c r="I2927">
        <v>0</v>
      </c>
    </row>
    <row r="2928" spans="1:9" x14ac:dyDescent="0.2">
      <c r="A2928" t="s">
        <v>2929</v>
      </c>
      <c r="B2928">
        <v>-2.1954886067245201</v>
      </c>
      <c r="C2928">
        <v>0</v>
      </c>
      <c r="D2928">
        <v>1.84720784026597E-2</v>
      </c>
      <c r="E2928">
        <v>0.63733087693441404</v>
      </c>
      <c r="F2928">
        <v>0.99982347654290205</v>
      </c>
      <c r="G2928">
        <v>0</v>
      </c>
      <c r="H2928">
        <v>0.36295581290547602</v>
      </c>
      <c r="I2928">
        <v>0</v>
      </c>
    </row>
    <row r="2929" spans="1:9" x14ac:dyDescent="0.2">
      <c r="A2929" t="s">
        <v>2930</v>
      </c>
      <c r="B2929">
        <v>-0.14776843418245</v>
      </c>
      <c r="C2929">
        <v>0</v>
      </c>
      <c r="D2929">
        <v>0.10776821105668601</v>
      </c>
      <c r="E2929">
        <v>2.1713543747502999E-2</v>
      </c>
      <c r="F2929">
        <v>-2.5378008130602502E-2</v>
      </c>
      <c r="G2929">
        <v>0.46019364276112901</v>
      </c>
      <c r="H2929">
        <v>0.12032895308491</v>
      </c>
      <c r="I2929">
        <v>0</v>
      </c>
    </row>
    <row r="2930" spans="1:9" x14ac:dyDescent="0.2">
      <c r="A2930" t="s">
        <v>2931</v>
      </c>
      <c r="B2930">
        <v>-1.52017569059507E-2</v>
      </c>
      <c r="C2930">
        <v>0.135581967213115</v>
      </c>
      <c r="D2930">
        <v>2.8605488189684098E-4</v>
      </c>
      <c r="E2930">
        <v>1</v>
      </c>
      <c r="F2930">
        <v>-5.0436389734881404E-3</v>
      </c>
      <c r="G2930">
        <v>0.65925504268338797</v>
      </c>
      <c r="H2930">
        <v>2.6410631605974799E-2</v>
      </c>
      <c r="I2930">
        <v>1.47105208549492E-3</v>
      </c>
    </row>
    <row r="2931" spans="1:9" x14ac:dyDescent="0.2">
      <c r="A2931" t="s">
        <v>2932</v>
      </c>
      <c r="B2931">
        <v>0.41050328850379503</v>
      </c>
      <c r="C2931">
        <v>0</v>
      </c>
      <c r="D2931">
        <v>-0.25861916403749602</v>
      </c>
      <c r="E2931">
        <v>0</v>
      </c>
      <c r="F2931">
        <v>-0.109762453929565</v>
      </c>
      <c r="G2931">
        <v>1.5816599732262401E-3</v>
      </c>
      <c r="H2931">
        <v>-0.200887661409483</v>
      </c>
      <c r="I2931">
        <v>0</v>
      </c>
    </row>
    <row r="2932" spans="1:9" x14ac:dyDescent="0.2">
      <c r="A2932" t="s">
        <v>2933</v>
      </c>
      <c r="B2932">
        <v>3.1234021332080999E-2</v>
      </c>
      <c r="C2932">
        <v>0.35972710265803998</v>
      </c>
      <c r="D2932">
        <v>-1.2624938682061999E-2</v>
      </c>
      <c r="E2932">
        <v>0.823580508794444</v>
      </c>
      <c r="F2932">
        <v>4.6182029408403602E-2</v>
      </c>
      <c r="G2932">
        <v>0.17075964391691401</v>
      </c>
      <c r="H2932">
        <v>-9.5932915512959502E-2</v>
      </c>
      <c r="I2932">
        <v>0</v>
      </c>
    </row>
    <row r="2933" spans="1:9" x14ac:dyDescent="0.2">
      <c r="A2933" t="s">
        <v>2934</v>
      </c>
      <c r="B2933">
        <v>4.3314374490009099E-2</v>
      </c>
      <c r="C2933">
        <v>3.4256306175703098E-3</v>
      </c>
      <c r="D2933">
        <v>8.3063156240128291E-3</v>
      </c>
      <c r="E2933">
        <v>0.76177832167832205</v>
      </c>
      <c r="F2933">
        <v>-4.9797602518014003E-2</v>
      </c>
      <c r="G2933">
        <v>1.5816599732262401E-3</v>
      </c>
      <c r="H2933">
        <v>4.2730901422538096E-3</v>
      </c>
      <c r="I2933">
        <v>0.80389661176812</v>
      </c>
    </row>
    <row r="2934" spans="1:9" x14ac:dyDescent="0.2">
      <c r="A2934" t="s">
        <v>2935</v>
      </c>
      <c r="B2934">
        <v>-5.3928891699502803E-2</v>
      </c>
      <c r="C2934">
        <v>0</v>
      </c>
      <c r="D2934">
        <v>-4.4608809133923802E-2</v>
      </c>
      <c r="E2934">
        <v>8.1811886901327208E-3</v>
      </c>
      <c r="F2934">
        <v>-5.7052932277621697E-2</v>
      </c>
      <c r="G2934">
        <v>0</v>
      </c>
      <c r="H2934">
        <v>0.18198402363615801</v>
      </c>
      <c r="I2934">
        <v>0</v>
      </c>
    </row>
    <row r="2935" spans="1:9" x14ac:dyDescent="0.2">
      <c r="A2935" t="s">
        <v>2936</v>
      </c>
      <c r="B2935">
        <v>0.76355134156877003</v>
      </c>
      <c r="C2935">
        <v>0</v>
      </c>
      <c r="D2935">
        <v>0.42846563594765702</v>
      </c>
      <c r="E2935">
        <v>0</v>
      </c>
      <c r="F2935">
        <v>-0.75578588135783997</v>
      </c>
      <c r="G2935">
        <v>0</v>
      </c>
      <c r="H2935">
        <v>-0.66435711005972597</v>
      </c>
      <c r="I2935">
        <v>0</v>
      </c>
    </row>
    <row r="2936" spans="1:9" x14ac:dyDescent="0.2">
      <c r="A2936" t="s">
        <v>2937</v>
      </c>
      <c r="B2936">
        <v>0.43815135205257799</v>
      </c>
      <c r="C2936">
        <v>0</v>
      </c>
      <c r="D2936">
        <v>0.30974118566900599</v>
      </c>
      <c r="E2936">
        <v>0</v>
      </c>
      <c r="F2936">
        <v>-0.35734350739797899</v>
      </c>
      <c r="G2936">
        <v>0</v>
      </c>
      <c r="H2936">
        <v>-0.48108761436783498</v>
      </c>
      <c r="I2936">
        <v>0</v>
      </c>
    </row>
    <row r="2937" spans="1:9" x14ac:dyDescent="0.2">
      <c r="A2937" t="s">
        <v>2938</v>
      </c>
      <c r="B2937">
        <v>-0.67740456567461704</v>
      </c>
      <c r="C2937">
        <v>0</v>
      </c>
      <c r="D2937">
        <v>8.6764200106275099E-2</v>
      </c>
      <c r="E2937">
        <v>5.3737376207360299E-2</v>
      </c>
      <c r="F2937">
        <v>0.77402499708895001</v>
      </c>
      <c r="G2937">
        <v>0</v>
      </c>
      <c r="H2937">
        <v>-0.48906782815275002</v>
      </c>
      <c r="I2937">
        <v>0</v>
      </c>
    </row>
    <row r="2938" spans="1:9" x14ac:dyDescent="0.2">
      <c r="A2938" t="s">
        <v>2939</v>
      </c>
      <c r="B2938">
        <v>-1.5595163807699199</v>
      </c>
      <c r="C2938">
        <v>0</v>
      </c>
      <c r="D2938">
        <v>0.42671519031500299</v>
      </c>
      <c r="E2938">
        <v>0</v>
      </c>
      <c r="F2938">
        <v>1.1944111236419901</v>
      </c>
      <c r="G2938">
        <v>0</v>
      </c>
      <c r="H2938">
        <v>-0.83213191223997796</v>
      </c>
      <c r="I2938">
        <v>0</v>
      </c>
    </row>
    <row r="2939" spans="1:9" x14ac:dyDescent="0.2">
      <c r="A2939" t="s">
        <v>2940</v>
      </c>
      <c r="B2939">
        <v>-3.9654607803160997E-2</v>
      </c>
      <c r="C2939">
        <v>0.230643075192802</v>
      </c>
      <c r="D2939">
        <v>-0.12911028187173701</v>
      </c>
      <c r="E2939">
        <v>3.2493506493506499E-3</v>
      </c>
      <c r="F2939">
        <v>-4.3309325337438698E-2</v>
      </c>
      <c r="G2939">
        <v>0.20457820149445999</v>
      </c>
      <c r="H2939">
        <v>0.21597430897681499</v>
      </c>
      <c r="I2939">
        <v>0</v>
      </c>
    </row>
    <row r="2940" spans="1:9" x14ac:dyDescent="0.2">
      <c r="A2940" t="s">
        <v>2941</v>
      </c>
      <c r="B2940">
        <v>-0.20552042746472399</v>
      </c>
      <c r="C2940">
        <v>0</v>
      </c>
      <c r="D2940">
        <v>3.1764435641620903E-2</v>
      </c>
      <c r="E2940">
        <v>0.227608616134932</v>
      </c>
      <c r="F2940">
        <v>0.50127326205151201</v>
      </c>
      <c r="G2940">
        <v>0</v>
      </c>
      <c r="H2940">
        <v>-0.56697832593099196</v>
      </c>
      <c r="I2940">
        <v>0</v>
      </c>
    </row>
    <row r="2941" spans="1:9" x14ac:dyDescent="0.2">
      <c r="A2941" t="s">
        <v>2942</v>
      </c>
      <c r="B2941">
        <v>-0.405489924055424</v>
      </c>
      <c r="C2941">
        <v>0</v>
      </c>
      <c r="D2941">
        <v>-7.82132329622066E-2</v>
      </c>
      <c r="E2941">
        <v>0</v>
      </c>
      <c r="F2941">
        <v>0.110180565324381</v>
      </c>
      <c r="G2941">
        <v>0</v>
      </c>
      <c r="H2941">
        <v>0.38217500537634302</v>
      </c>
      <c r="I2941">
        <v>0</v>
      </c>
    </row>
    <row r="2942" spans="1:9" x14ac:dyDescent="0.2">
      <c r="A2942" t="s">
        <v>2943</v>
      </c>
      <c r="B2942">
        <v>-3.2121239445457098E-2</v>
      </c>
      <c r="C2942">
        <v>9.2502563146612E-3</v>
      </c>
      <c r="D2942">
        <v>2.15530683640455E-2</v>
      </c>
      <c r="E2942">
        <v>0.24211551983927701</v>
      </c>
      <c r="F2942">
        <v>1.6615022141283499E-2</v>
      </c>
      <c r="G2942">
        <v>0.175790916209867</v>
      </c>
      <c r="H2942">
        <v>-1.1226097756063E-3</v>
      </c>
      <c r="I2942">
        <v>0.94154319585433399</v>
      </c>
    </row>
    <row r="2943" spans="1:9" x14ac:dyDescent="0.2">
      <c r="A2943" t="s">
        <v>2944</v>
      </c>
      <c r="B2943">
        <v>-1.8451957698990801E-2</v>
      </c>
      <c r="C2943">
        <v>0.106958927074602</v>
      </c>
      <c r="D2943">
        <v>-1.6599950692679001E-3</v>
      </c>
      <c r="E2943">
        <v>0.88182278946594095</v>
      </c>
      <c r="F2943">
        <v>-7.7886936857772199E-3</v>
      </c>
      <c r="G2943">
        <v>0.53540301172087201</v>
      </c>
      <c r="H2943">
        <v>3.6092064853493297E-2</v>
      </c>
      <c r="I2943">
        <v>7.4817941952506602E-4</v>
      </c>
    </row>
    <row r="2944" spans="1:9" x14ac:dyDescent="0.2">
      <c r="A2944" t="s">
        <v>2945</v>
      </c>
      <c r="B2944">
        <v>0.245663405230234</v>
      </c>
      <c r="C2944">
        <v>0</v>
      </c>
      <c r="D2944">
        <v>-0.34132549366068599</v>
      </c>
      <c r="E2944">
        <v>0</v>
      </c>
      <c r="F2944">
        <v>0.42697805058219601</v>
      </c>
      <c r="G2944">
        <v>0</v>
      </c>
      <c r="H2944">
        <v>-0.78966935082269796</v>
      </c>
      <c r="I2944">
        <v>0</v>
      </c>
    </row>
    <row r="2945" spans="1:9" x14ac:dyDescent="0.2">
      <c r="A2945" t="s">
        <v>2946</v>
      </c>
      <c r="B2945">
        <v>0.100632828314501</v>
      </c>
      <c r="C2945">
        <v>0</v>
      </c>
      <c r="D2945">
        <v>-6.4942795296547796E-3</v>
      </c>
      <c r="E2945">
        <v>0.82882007076714603</v>
      </c>
      <c r="F2945">
        <v>-5.1939271897941799E-2</v>
      </c>
      <c r="G2945">
        <v>0</v>
      </c>
      <c r="H2945">
        <v>-5.63149397716637E-2</v>
      </c>
      <c r="I2945">
        <v>0</v>
      </c>
    </row>
    <row r="2946" spans="1:9" x14ac:dyDescent="0.2">
      <c r="A2946" t="s">
        <v>2947</v>
      </c>
      <c r="B2946">
        <v>9.9794490974697697E-2</v>
      </c>
      <c r="C2946">
        <v>4.7399942687935803E-3</v>
      </c>
      <c r="D2946">
        <v>-0.66958918457993399</v>
      </c>
      <c r="E2946">
        <v>0</v>
      </c>
      <c r="F2946">
        <v>0.75642535728938898</v>
      </c>
      <c r="G2946">
        <v>0</v>
      </c>
      <c r="H2946">
        <v>-0.89606426808258499</v>
      </c>
      <c r="I2946">
        <v>0</v>
      </c>
    </row>
    <row r="2947" spans="1:9" x14ac:dyDescent="0.2">
      <c r="A2947" t="s">
        <v>2948</v>
      </c>
      <c r="B2947">
        <v>4.2621832558148297E-2</v>
      </c>
      <c r="C2947">
        <v>0.18151724700318</v>
      </c>
      <c r="D2947">
        <v>0.10392648332462499</v>
      </c>
      <c r="E2947">
        <v>1.55268993839836E-2</v>
      </c>
      <c r="F2947">
        <v>0.169779942262894</v>
      </c>
      <c r="G2947">
        <v>0</v>
      </c>
      <c r="H2947">
        <v>-0.43189171340395699</v>
      </c>
      <c r="I2947">
        <v>0</v>
      </c>
    </row>
    <row r="2948" spans="1:9" x14ac:dyDescent="0.2">
      <c r="A2948" t="s">
        <v>2949</v>
      </c>
      <c r="B2948">
        <v>-1.5986407979288401E-2</v>
      </c>
      <c r="C2948">
        <v>1.05246357984597E-2</v>
      </c>
      <c r="D2948">
        <v>4.6696392321083201E-3</v>
      </c>
      <c r="E2948">
        <v>0.60370762711864401</v>
      </c>
      <c r="F2948">
        <v>2.1080697029808498E-2</v>
      </c>
      <c r="G2948">
        <v>5.2852273937586498E-3</v>
      </c>
      <c r="H2948">
        <v>-1.2830314399437E-2</v>
      </c>
      <c r="I2948">
        <v>3.6810877288876699E-2</v>
      </c>
    </row>
    <row r="2949" spans="1:9" x14ac:dyDescent="0.2">
      <c r="A2949" t="s">
        <v>2950</v>
      </c>
      <c r="B2949">
        <v>1.2137223541256299E-2</v>
      </c>
      <c r="C2949">
        <v>0.59861488406881103</v>
      </c>
      <c r="D2949">
        <v>-2.4210506739428899E-3</v>
      </c>
      <c r="E2949">
        <v>0.95030918918918905</v>
      </c>
      <c r="F2949">
        <v>0.12298142089953699</v>
      </c>
      <c r="G2949">
        <v>0</v>
      </c>
      <c r="H2949">
        <v>-0.19486430655034701</v>
      </c>
      <c r="I2949">
        <v>0</v>
      </c>
    </row>
    <row r="2950" spans="1:9" x14ac:dyDescent="0.2">
      <c r="A2950" t="s">
        <v>2951</v>
      </c>
      <c r="B2950">
        <v>-0.19629730658567701</v>
      </c>
      <c r="C2950">
        <v>0</v>
      </c>
      <c r="D2950">
        <v>-8.1343778815791495E-2</v>
      </c>
      <c r="E2950">
        <v>0.110552830828342</v>
      </c>
      <c r="F2950">
        <v>6.1695463401234302E-2</v>
      </c>
      <c r="G2950">
        <v>7.0540593322793596E-2</v>
      </c>
      <c r="H2950">
        <v>0.22496136550639501</v>
      </c>
      <c r="I2950">
        <v>0</v>
      </c>
    </row>
    <row r="2951" spans="1:9" x14ac:dyDescent="0.2">
      <c r="A2951" t="s">
        <v>2952</v>
      </c>
      <c r="B2951">
        <v>1.3994715319285401E-3</v>
      </c>
      <c r="C2951">
        <v>0.90760222412318203</v>
      </c>
      <c r="D2951">
        <v>3.7169380159631199E-2</v>
      </c>
      <c r="E2951">
        <v>3.6879710696612097E-2</v>
      </c>
      <c r="F2951">
        <v>-1.21288176076918E-2</v>
      </c>
      <c r="G2951">
        <v>0.34789092687698697</v>
      </c>
      <c r="H2951">
        <v>-1.9258697607040801E-2</v>
      </c>
      <c r="I2951">
        <v>6.4708170861396699E-2</v>
      </c>
    </row>
    <row r="2952" spans="1:9" x14ac:dyDescent="0.2">
      <c r="A2952" t="s">
        <v>2953</v>
      </c>
      <c r="B2952">
        <v>0.153446046077235</v>
      </c>
      <c r="C2952">
        <v>0</v>
      </c>
      <c r="D2952">
        <v>1.2592837612201599E-2</v>
      </c>
      <c r="E2952">
        <v>0.807107052800489</v>
      </c>
      <c r="F2952">
        <v>-0.237001819439284</v>
      </c>
      <c r="G2952">
        <v>0</v>
      </c>
      <c r="H2952">
        <v>0.101338698387631</v>
      </c>
      <c r="I2952">
        <v>0</v>
      </c>
    </row>
    <row r="2953" spans="1:9" x14ac:dyDescent="0.2">
      <c r="A2953" t="s">
        <v>2954</v>
      </c>
      <c r="B2953">
        <v>-0.26144885300308801</v>
      </c>
      <c r="C2953">
        <v>0</v>
      </c>
      <c r="D2953">
        <v>-0.15109716204940399</v>
      </c>
      <c r="E2953">
        <v>0</v>
      </c>
      <c r="F2953">
        <v>0.35167043474147502</v>
      </c>
      <c r="G2953">
        <v>0</v>
      </c>
      <c r="H2953">
        <v>-4.6037787876318903E-2</v>
      </c>
      <c r="I2953">
        <v>0.11545602605863201</v>
      </c>
    </row>
    <row r="2954" spans="1:9" x14ac:dyDescent="0.2">
      <c r="A2954" t="s">
        <v>2955</v>
      </c>
      <c r="B2954">
        <v>-1.0501768259578499E-2</v>
      </c>
      <c r="C2954">
        <v>0.46692388310893501</v>
      </c>
      <c r="D2954">
        <v>-1.4459143980526E-2</v>
      </c>
      <c r="E2954">
        <v>0.47276654039291699</v>
      </c>
      <c r="F2954">
        <v>2.5294824353174401E-3</v>
      </c>
      <c r="G2954">
        <v>0.83527858081471795</v>
      </c>
      <c r="H2954">
        <v>2.32123156600549E-2</v>
      </c>
      <c r="I2954">
        <v>7.4791630033409495E-2</v>
      </c>
    </row>
    <row r="2955" spans="1:9" x14ac:dyDescent="0.2">
      <c r="A2955" t="s">
        <v>2956</v>
      </c>
      <c r="B2955">
        <v>0.231734597193411</v>
      </c>
      <c r="C2955">
        <v>0</v>
      </c>
      <c r="D2955">
        <v>-0.21078065732520601</v>
      </c>
      <c r="E2955">
        <v>0</v>
      </c>
      <c r="F2955">
        <v>8.1511806265040496E-2</v>
      </c>
      <c r="G2955">
        <v>5.2852273937586498E-3</v>
      </c>
      <c r="H2955">
        <v>-0.25710644688523998</v>
      </c>
      <c r="I2955">
        <v>0</v>
      </c>
    </row>
    <row r="2956" spans="1:9" x14ac:dyDescent="0.2">
      <c r="A2956" t="s">
        <v>2957</v>
      </c>
      <c r="B2956">
        <v>-0.564549022700367</v>
      </c>
      <c r="C2956">
        <v>0</v>
      </c>
      <c r="D2956">
        <v>-0.43753375145190299</v>
      </c>
      <c r="E2956">
        <v>0</v>
      </c>
      <c r="F2956">
        <v>-0.34481172730480197</v>
      </c>
      <c r="G2956">
        <v>0</v>
      </c>
      <c r="H2956">
        <v>1.20388802919584</v>
      </c>
      <c r="I2956">
        <v>0</v>
      </c>
    </row>
    <row r="2957" spans="1:9" x14ac:dyDescent="0.2">
      <c r="A2957" t="s">
        <v>2958</v>
      </c>
      <c r="B2957">
        <v>-2.5465607055927202E-2</v>
      </c>
      <c r="C2957">
        <v>5.3898498384337603E-3</v>
      </c>
      <c r="D2957">
        <v>-8.4846561664962804E-3</v>
      </c>
      <c r="E2957">
        <v>0.56325698087662901</v>
      </c>
      <c r="F2957">
        <v>-5.7254778407270104E-4</v>
      </c>
      <c r="G2957">
        <v>0.91838005159071401</v>
      </c>
      <c r="H2957">
        <v>4.13037424223172E-2</v>
      </c>
      <c r="I2957">
        <v>0</v>
      </c>
    </row>
    <row r="2958" spans="1:9" x14ac:dyDescent="0.2">
      <c r="A2958" t="s">
        <v>2959</v>
      </c>
      <c r="B2958">
        <v>1.0938793952972099</v>
      </c>
      <c r="C2958">
        <v>0</v>
      </c>
      <c r="D2958">
        <v>-0.176653385894915</v>
      </c>
      <c r="E2958">
        <v>2.1713543747502999E-2</v>
      </c>
      <c r="F2958">
        <v>-0.71203937265225603</v>
      </c>
      <c r="G2958">
        <v>0</v>
      </c>
      <c r="H2958">
        <v>-0.63248772735298298</v>
      </c>
      <c r="I2958">
        <v>0</v>
      </c>
    </row>
    <row r="2959" spans="1:9" x14ac:dyDescent="0.2">
      <c r="A2959" t="s">
        <v>2960</v>
      </c>
      <c r="B2959">
        <v>3.7435611013086202E-3</v>
      </c>
      <c r="C2959">
        <v>0.80946703376322304</v>
      </c>
      <c r="D2959">
        <v>9.4008216749787099E-2</v>
      </c>
      <c r="E2959">
        <v>0</v>
      </c>
      <c r="F2959">
        <v>-3.7327393890990698E-2</v>
      </c>
      <c r="G2959">
        <v>1.3704822954823E-2</v>
      </c>
      <c r="H2959">
        <v>-4.11604922674682E-2</v>
      </c>
      <c r="I2959">
        <v>3.57020547945205E-3</v>
      </c>
    </row>
    <row r="2960" spans="1:9" x14ac:dyDescent="0.2">
      <c r="A2960" t="s">
        <v>2961</v>
      </c>
      <c r="B2960">
        <v>-9.19312323124961E-2</v>
      </c>
      <c r="C2960">
        <v>0</v>
      </c>
      <c r="D2960">
        <v>-0.23232092483501099</v>
      </c>
      <c r="E2960">
        <v>0</v>
      </c>
      <c r="F2960">
        <v>0.150931888289809</v>
      </c>
      <c r="G2960">
        <v>0</v>
      </c>
      <c r="H2960">
        <v>0.10387604511514199</v>
      </c>
      <c r="I2960">
        <v>0</v>
      </c>
    </row>
    <row r="2961" spans="1:9" x14ac:dyDescent="0.2">
      <c r="A2961" t="s">
        <v>2962</v>
      </c>
      <c r="B2961">
        <v>-2.1013114791612102E-2</v>
      </c>
      <c r="C2961">
        <v>0.11148837209302299</v>
      </c>
      <c r="D2961">
        <v>-1.37479875027032E-2</v>
      </c>
      <c r="E2961">
        <v>0.51566373285011602</v>
      </c>
      <c r="F2961">
        <v>2.1926256732401801E-2</v>
      </c>
      <c r="G2961">
        <v>0.11059581567319</v>
      </c>
      <c r="H2961">
        <v>9.2993834193352293E-3</v>
      </c>
      <c r="I2961">
        <v>0.46234987650509402</v>
      </c>
    </row>
    <row r="2962" spans="1:9" x14ac:dyDescent="0.2">
      <c r="A2962" t="s">
        <v>2963</v>
      </c>
      <c r="B2962">
        <v>-0.43085240228682498</v>
      </c>
      <c r="C2962">
        <v>0</v>
      </c>
      <c r="D2962">
        <v>-0.109700158613305</v>
      </c>
      <c r="E2962">
        <v>0</v>
      </c>
      <c r="F2962">
        <v>0.30019537389175299</v>
      </c>
      <c r="G2962">
        <v>0</v>
      </c>
      <c r="H2962">
        <v>0.18613110826922799</v>
      </c>
      <c r="I2962">
        <v>0</v>
      </c>
    </row>
    <row r="2963" spans="1:9" x14ac:dyDescent="0.2">
      <c r="A2963" t="s">
        <v>2964</v>
      </c>
      <c r="B2963">
        <v>0.59020135940087404</v>
      </c>
      <c r="C2963">
        <v>0</v>
      </c>
      <c r="D2963">
        <v>-9.2947431456016805E-2</v>
      </c>
      <c r="E2963">
        <v>5.2967785399314099E-2</v>
      </c>
      <c r="F2963">
        <v>-0.26855147928020601</v>
      </c>
      <c r="G2963">
        <v>0</v>
      </c>
      <c r="H2963">
        <v>-0.42187302324065101</v>
      </c>
      <c r="I2963">
        <v>0</v>
      </c>
    </row>
    <row r="2964" spans="1:9" x14ac:dyDescent="0.2">
      <c r="A2964" t="s">
        <v>2965</v>
      </c>
      <c r="B2964">
        <v>-0.92248345866521997</v>
      </c>
      <c r="C2964">
        <v>0</v>
      </c>
      <c r="D2964">
        <v>-0.20201808825624001</v>
      </c>
      <c r="E2964">
        <v>0</v>
      </c>
      <c r="F2964">
        <v>-0.18393712430878301</v>
      </c>
      <c r="G2964">
        <v>0</v>
      </c>
      <c r="H2964">
        <v>1.18058542330969</v>
      </c>
      <c r="I2964">
        <v>0</v>
      </c>
    </row>
    <row r="2965" spans="1:9" x14ac:dyDescent="0.2">
      <c r="A2965" t="s">
        <v>2966</v>
      </c>
      <c r="B2965">
        <v>3.4236280666569502E-2</v>
      </c>
      <c r="C2965">
        <v>3.3798869856966299E-2</v>
      </c>
      <c r="D2965">
        <v>3.9124260870572899E-2</v>
      </c>
      <c r="E2965">
        <v>8.4215932914046096E-2</v>
      </c>
      <c r="F2965">
        <v>-1.1163325519555199E-2</v>
      </c>
      <c r="G2965">
        <v>0.49679125186172302</v>
      </c>
      <c r="H2965">
        <v>-6.6357675111743994E-2</v>
      </c>
      <c r="I2965">
        <v>0</v>
      </c>
    </row>
    <row r="2966" spans="1:9" x14ac:dyDescent="0.2">
      <c r="A2966" t="s">
        <v>2967</v>
      </c>
      <c r="B2966">
        <v>-0.45951410936348402</v>
      </c>
      <c r="C2966">
        <v>0</v>
      </c>
      <c r="D2966">
        <v>0.16705550668223801</v>
      </c>
      <c r="E2966">
        <v>1.13351455068756E-3</v>
      </c>
      <c r="F2966">
        <v>-0.118202443413126</v>
      </c>
      <c r="G2966">
        <v>0</v>
      </c>
      <c r="H2966">
        <v>0.50876907262509696</v>
      </c>
      <c r="I2966">
        <v>0</v>
      </c>
    </row>
    <row r="2967" spans="1:9" x14ac:dyDescent="0.2">
      <c r="A2967" t="s">
        <v>2968</v>
      </c>
      <c r="B2967">
        <v>-0.60913269678257698</v>
      </c>
      <c r="C2967">
        <v>0</v>
      </c>
      <c r="D2967">
        <v>0.36879504128597201</v>
      </c>
      <c r="E2967">
        <v>0</v>
      </c>
      <c r="F2967">
        <v>-0.14087427865000199</v>
      </c>
      <c r="G2967">
        <v>0</v>
      </c>
      <c r="H2967">
        <v>0.49840631640291999</v>
      </c>
      <c r="I2967">
        <v>0</v>
      </c>
    </row>
    <row r="2968" spans="1:9" x14ac:dyDescent="0.2">
      <c r="A2968" t="s">
        <v>2969</v>
      </c>
      <c r="B2968">
        <v>-3.42996943104334E-2</v>
      </c>
      <c r="C2968">
        <v>0.107517094017094</v>
      </c>
      <c r="D2968">
        <v>-0.29009425012559498</v>
      </c>
      <c r="E2968">
        <v>0</v>
      </c>
      <c r="F2968">
        <v>0.24930555068403901</v>
      </c>
      <c r="G2968">
        <v>0</v>
      </c>
      <c r="H2968">
        <v>-6.4657562475643707E-2</v>
      </c>
      <c r="I2968">
        <v>0</v>
      </c>
    </row>
    <row r="2969" spans="1:9" x14ac:dyDescent="0.2">
      <c r="A2969" t="s">
        <v>2970</v>
      </c>
      <c r="B2969">
        <v>-2.3160891156057298E-2</v>
      </c>
      <c r="C2969">
        <v>5.3374556469061002E-2</v>
      </c>
      <c r="D2969">
        <v>-8.1924373154378897E-3</v>
      </c>
      <c r="E2969">
        <v>0.68388668805132302</v>
      </c>
      <c r="F2969">
        <v>-1.03907218612397E-2</v>
      </c>
      <c r="G2969">
        <v>0.43421605281998299</v>
      </c>
      <c r="H2969">
        <v>5.1477040407772699E-2</v>
      </c>
      <c r="I2969">
        <v>0</v>
      </c>
    </row>
    <row r="2970" spans="1:9" x14ac:dyDescent="0.2">
      <c r="A2970" t="s">
        <v>2971</v>
      </c>
      <c r="B2970">
        <v>-1.3736980274169201E-2</v>
      </c>
      <c r="C2970">
        <v>0.26564714774445097</v>
      </c>
      <c r="D2970">
        <v>-1.6897911108619399E-4</v>
      </c>
      <c r="E2970">
        <v>1</v>
      </c>
      <c r="F2970">
        <v>4.1683171567724504E-3</v>
      </c>
      <c r="G2970">
        <v>0.71381740881628997</v>
      </c>
      <c r="H2970">
        <v>1.22352959452481E-2</v>
      </c>
      <c r="I2970">
        <v>0.29558857556037599</v>
      </c>
    </row>
    <row r="2971" spans="1:9" x14ac:dyDescent="0.2">
      <c r="A2971" t="s">
        <v>2972</v>
      </c>
      <c r="B2971">
        <v>0.30611136587369198</v>
      </c>
      <c r="C2971">
        <v>0</v>
      </c>
      <c r="D2971">
        <v>-0.44110677143739502</v>
      </c>
      <c r="E2971">
        <v>0</v>
      </c>
      <c r="F2971">
        <v>0.54781301488794198</v>
      </c>
      <c r="G2971">
        <v>0</v>
      </c>
      <c r="H2971">
        <v>-1.0921355138804201</v>
      </c>
      <c r="I2971">
        <v>0</v>
      </c>
    </row>
    <row r="2972" spans="1:9" x14ac:dyDescent="0.2">
      <c r="A2972" t="s">
        <v>2973</v>
      </c>
      <c r="B2972">
        <v>1.3314201212562901E-2</v>
      </c>
      <c r="C2972">
        <v>0.57837896870074301</v>
      </c>
      <c r="D2972">
        <v>-2.13632302426684E-2</v>
      </c>
      <c r="E2972">
        <v>0.545911576795298</v>
      </c>
      <c r="F2972">
        <v>0.377328074468118</v>
      </c>
      <c r="G2972">
        <v>0</v>
      </c>
      <c r="H2972">
        <v>-0.62255259106653105</v>
      </c>
      <c r="I2972">
        <v>0</v>
      </c>
    </row>
    <row r="2973" spans="1:9" x14ac:dyDescent="0.2">
      <c r="A2973" t="s">
        <v>2974</v>
      </c>
      <c r="B2973">
        <v>-1.3067291426575801E-2</v>
      </c>
      <c r="C2973">
        <v>3.2011599079157099E-2</v>
      </c>
      <c r="D2973">
        <v>5.1121461676379798E-4</v>
      </c>
      <c r="E2973">
        <v>1</v>
      </c>
      <c r="F2973">
        <v>1.01906123235615E-2</v>
      </c>
      <c r="G2973">
        <v>0.121271742051052</v>
      </c>
      <c r="H2973">
        <v>2.39098061136941E-3</v>
      </c>
      <c r="I2973">
        <v>0.68958735564110196</v>
      </c>
    </row>
    <row r="2974" spans="1:9" x14ac:dyDescent="0.2">
      <c r="A2974" t="s">
        <v>2975</v>
      </c>
      <c r="B2974">
        <v>0.45262889994001099</v>
      </c>
      <c r="C2974">
        <v>0</v>
      </c>
      <c r="D2974">
        <v>7.0005247197641798E-3</v>
      </c>
      <c r="E2974">
        <v>0.85059546877328995</v>
      </c>
      <c r="F2974">
        <v>-0.20474508792775301</v>
      </c>
      <c r="G2974">
        <v>0</v>
      </c>
      <c r="H2974">
        <v>-0.38621540351607497</v>
      </c>
      <c r="I2974">
        <v>0</v>
      </c>
    </row>
    <row r="2975" spans="1:9" x14ac:dyDescent="0.2">
      <c r="A2975" t="s">
        <v>2976</v>
      </c>
      <c r="B2975">
        <v>-0.90412180793368102</v>
      </c>
      <c r="C2975">
        <v>0</v>
      </c>
      <c r="D2975">
        <v>3.2211631063296803E-2</v>
      </c>
      <c r="E2975">
        <v>0.47076611694152898</v>
      </c>
      <c r="F2975">
        <v>0.59036200164327701</v>
      </c>
      <c r="G2975">
        <v>0</v>
      </c>
      <c r="H2975">
        <v>0.116082548695048</v>
      </c>
      <c r="I2975">
        <v>0</v>
      </c>
    </row>
    <row r="2976" spans="1:9" x14ac:dyDescent="0.2">
      <c r="A2976" t="s">
        <v>2977</v>
      </c>
      <c r="B2976">
        <v>-8.6022839105744195E-2</v>
      </c>
      <c r="C2976">
        <v>0</v>
      </c>
      <c r="D2976">
        <v>6.8070708449398096E-2</v>
      </c>
      <c r="E2976">
        <v>3.9264350453172198E-2</v>
      </c>
      <c r="F2976">
        <v>-1.9297905196516901E-2</v>
      </c>
      <c r="G2976">
        <v>0.42975615390743199</v>
      </c>
      <c r="H2976">
        <v>7.3558768816756895E-2</v>
      </c>
      <c r="I2976">
        <v>0</v>
      </c>
    </row>
    <row r="2977" spans="1:9" x14ac:dyDescent="0.2">
      <c r="A2977" t="s">
        <v>2978</v>
      </c>
      <c r="B2977">
        <v>8.7731497961465496E-2</v>
      </c>
      <c r="C2977">
        <v>7.3219718309859199E-3</v>
      </c>
      <c r="D2977">
        <v>0.15649126989748099</v>
      </c>
      <c r="E2977">
        <v>1.13351455068756E-3</v>
      </c>
      <c r="F2977">
        <v>-0.16738271680702399</v>
      </c>
      <c r="G2977">
        <v>0</v>
      </c>
      <c r="H2977">
        <v>-3.6194873176221699E-2</v>
      </c>
      <c r="I2977">
        <v>0.250294988610478</v>
      </c>
    </row>
    <row r="2978" spans="1:9" x14ac:dyDescent="0.2">
      <c r="A2978" t="s">
        <v>2979</v>
      </c>
      <c r="B2978">
        <v>-1.1005729728855799E-2</v>
      </c>
      <c r="C2978">
        <v>0.137804202167259</v>
      </c>
      <c r="D2978">
        <v>4.5097014412779697E-2</v>
      </c>
      <c r="E2978">
        <v>0</v>
      </c>
      <c r="F2978">
        <v>-1.5313291451790299E-2</v>
      </c>
      <c r="G2978">
        <v>2.77591776798825E-2</v>
      </c>
      <c r="H2978">
        <v>-5.9610335393291596E-3</v>
      </c>
      <c r="I2978">
        <v>0.39534700760843999</v>
      </c>
    </row>
    <row r="2979" spans="1:9" x14ac:dyDescent="0.2">
      <c r="A2979" t="s">
        <v>2980</v>
      </c>
      <c r="B2979">
        <v>0.18208212555987599</v>
      </c>
      <c r="C2979">
        <v>0</v>
      </c>
      <c r="D2979">
        <v>0.13443572867529199</v>
      </c>
      <c r="E2979">
        <v>0</v>
      </c>
      <c r="F2979">
        <v>-8.4448438065446496E-2</v>
      </c>
      <c r="G2979">
        <v>8.0666818388711904E-4</v>
      </c>
      <c r="H2979">
        <v>-0.26899227928366498</v>
      </c>
      <c r="I2979">
        <v>0</v>
      </c>
    </row>
    <row r="2980" spans="1:9" x14ac:dyDescent="0.2">
      <c r="A2980" t="s">
        <v>2981</v>
      </c>
      <c r="B2980">
        <v>-1.4086769870549701E-2</v>
      </c>
      <c r="C2980">
        <v>0.69248930993807101</v>
      </c>
      <c r="D2980">
        <v>0.16050599362773399</v>
      </c>
      <c r="E2980">
        <v>0</v>
      </c>
      <c r="F2980">
        <v>-8.6676266692952197E-2</v>
      </c>
      <c r="G2980">
        <v>9.5638231631382294E-3</v>
      </c>
      <c r="H2980">
        <v>-1.41804572649977E-2</v>
      </c>
      <c r="I2980">
        <v>0.67120711421357504</v>
      </c>
    </row>
    <row r="2981" spans="1:9" x14ac:dyDescent="0.2">
      <c r="A2981" t="s">
        <v>2982</v>
      </c>
      <c r="B2981">
        <v>-0.36257108670120902</v>
      </c>
      <c r="C2981">
        <v>0</v>
      </c>
      <c r="D2981">
        <v>0.42702156263542601</v>
      </c>
      <c r="E2981">
        <v>0</v>
      </c>
      <c r="F2981">
        <v>2.7071594108918198E-2</v>
      </c>
      <c r="G2981">
        <v>0.24577118214104501</v>
      </c>
      <c r="H2981">
        <v>-1.6971916976907302E-2</v>
      </c>
      <c r="I2981">
        <v>0.45091371972452199</v>
      </c>
    </row>
    <row r="2982" spans="1:9" x14ac:dyDescent="0.2">
      <c r="A2982" t="s">
        <v>2983</v>
      </c>
      <c r="B2982">
        <v>8.7108254916118094E-2</v>
      </c>
      <c r="C2982">
        <v>1.05246357984597E-2</v>
      </c>
      <c r="D2982">
        <v>-4.4563199458376002E-2</v>
      </c>
      <c r="E2982">
        <v>0.39636439588688899</v>
      </c>
      <c r="F2982">
        <v>0.13830015340012</v>
      </c>
      <c r="G2982">
        <v>0</v>
      </c>
      <c r="H2982">
        <v>-0.287238581623742</v>
      </c>
      <c r="I2982">
        <v>0</v>
      </c>
    </row>
    <row r="2983" spans="1:9" x14ac:dyDescent="0.2">
      <c r="A2983" t="s">
        <v>2984</v>
      </c>
      <c r="B2983">
        <v>-0.19709153228283</v>
      </c>
      <c r="C2983">
        <v>0</v>
      </c>
      <c r="D2983">
        <v>-1.8783184946761799E-2</v>
      </c>
      <c r="E2983">
        <v>0.70202076041998096</v>
      </c>
      <c r="F2983">
        <v>-0.212079846834026</v>
      </c>
      <c r="G2983">
        <v>0</v>
      </c>
      <c r="H2983">
        <v>0.50162883919337897</v>
      </c>
      <c r="I2983">
        <v>0</v>
      </c>
    </row>
    <row r="2984" spans="1:9" x14ac:dyDescent="0.2">
      <c r="A2984" t="s">
        <v>2985</v>
      </c>
      <c r="B2984">
        <v>-0.118310083879466</v>
      </c>
      <c r="C2984">
        <v>0</v>
      </c>
      <c r="D2984">
        <v>-0.22503539248872501</v>
      </c>
      <c r="E2984">
        <v>0</v>
      </c>
      <c r="F2984">
        <v>-0.10883793072671701</v>
      </c>
      <c r="G2984">
        <v>0</v>
      </c>
      <c r="H2984">
        <v>0.45324581442809903</v>
      </c>
      <c r="I2984">
        <v>0</v>
      </c>
    </row>
    <row r="2985" spans="1:9" x14ac:dyDescent="0.2">
      <c r="A2985" t="s">
        <v>2986</v>
      </c>
      <c r="B2985">
        <v>-0.55347566566010598</v>
      </c>
      <c r="C2985">
        <v>0</v>
      </c>
      <c r="D2985">
        <v>0.20533501153577</v>
      </c>
      <c r="E2985">
        <v>0</v>
      </c>
      <c r="F2985">
        <v>0.22582787573737101</v>
      </c>
      <c r="G2985">
        <v>0</v>
      </c>
      <c r="H2985">
        <v>0.14084432040414599</v>
      </c>
      <c r="I2985">
        <v>0</v>
      </c>
    </row>
    <row r="2986" spans="1:9" x14ac:dyDescent="0.2">
      <c r="A2986" t="s">
        <v>2987</v>
      </c>
      <c r="B2986">
        <v>-0.29073921905778999</v>
      </c>
      <c r="C2986">
        <v>0</v>
      </c>
      <c r="D2986">
        <v>0.34661046760527298</v>
      </c>
      <c r="E2986">
        <v>0</v>
      </c>
      <c r="F2986">
        <v>0.418736594104969</v>
      </c>
      <c r="G2986">
        <v>0</v>
      </c>
      <c r="H2986">
        <v>-0.67875746079962596</v>
      </c>
      <c r="I2986">
        <v>0</v>
      </c>
    </row>
    <row r="2987" spans="1:9" x14ac:dyDescent="0.2">
      <c r="A2987" t="s">
        <v>2988</v>
      </c>
      <c r="B2987">
        <v>-1.8823090523820201</v>
      </c>
      <c r="C2987">
        <v>0</v>
      </c>
      <c r="D2987">
        <v>0.60877456424972898</v>
      </c>
      <c r="E2987">
        <v>0</v>
      </c>
      <c r="F2987">
        <v>1.23696900485332</v>
      </c>
      <c r="G2987">
        <v>0</v>
      </c>
      <c r="H2987">
        <v>-0.93750437585676505</v>
      </c>
      <c r="I2987">
        <v>0</v>
      </c>
    </row>
    <row r="2988" spans="1:9" x14ac:dyDescent="0.2">
      <c r="A2988" t="s">
        <v>2989</v>
      </c>
      <c r="B2988">
        <v>-8.6024062613919802E-2</v>
      </c>
      <c r="C2988">
        <v>0</v>
      </c>
      <c r="D2988">
        <v>0.27026738049582499</v>
      </c>
      <c r="E2988">
        <v>0</v>
      </c>
      <c r="F2988">
        <v>-5.5827407635086201E-2</v>
      </c>
      <c r="G2988">
        <v>1.97918037690697E-2</v>
      </c>
      <c r="H2988">
        <v>-7.47268609138559E-2</v>
      </c>
      <c r="I2988">
        <v>7.4817941952506602E-4</v>
      </c>
    </row>
    <row r="2989" spans="1:9" x14ac:dyDescent="0.2">
      <c r="A2989" t="s">
        <v>2990</v>
      </c>
      <c r="B2989">
        <v>-1.5435365260642999</v>
      </c>
      <c r="C2989">
        <v>0</v>
      </c>
      <c r="D2989">
        <v>0.68110062603049404</v>
      </c>
      <c r="E2989">
        <v>0</v>
      </c>
      <c r="F2989">
        <v>0.71520619712518396</v>
      </c>
      <c r="G2989">
        <v>0</v>
      </c>
      <c r="H2989">
        <v>-0.257483884059171</v>
      </c>
      <c r="I2989">
        <v>0</v>
      </c>
    </row>
    <row r="2990" spans="1:9" x14ac:dyDescent="0.2">
      <c r="A2990" t="s">
        <v>2991</v>
      </c>
      <c r="B2990">
        <v>2.5616063718062399E-2</v>
      </c>
      <c r="C2990">
        <v>0.36526447696139502</v>
      </c>
      <c r="D2990">
        <v>0.13918031579889201</v>
      </c>
      <c r="E2990">
        <v>0</v>
      </c>
      <c r="F2990">
        <v>7.8179969037226404E-2</v>
      </c>
      <c r="G2990">
        <v>6.7151878749605303E-3</v>
      </c>
      <c r="H2990">
        <v>-0.29176484052590901</v>
      </c>
      <c r="I2990">
        <v>0</v>
      </c>
    </row>
    <row r="2991" spans="1:9" x14ac:dyDescent="0.2">
      <c r="A2991" t="s">
        <v>2992</v>
      </c>
      <c r="B2991">
        <v>-0.35808480834619699</v>
      </c>
      <c r="C2991">
        <v>0</v>
      </c>
      <c r="D2991">
        <v>-0.25801263417229497</v>
      </c>
      <c r="E2991">
        <v>0</v>
      </c>
      <c r="F2991">
        <v>0.17159226146634399</v>
      </c>
      <c r="G2991">
        <v>0</v>
      </c>
      <c r="H2991">
        <v>0.3899224817434</v>
      </c>
      <c r="I2991">
        <v>0</v>
      </c>
    </row>
    <row r="2992" spans="1:9" x14ac:dyDescent="0.2">
      <c r="A2992" t="s">
        <v>2993</v>
      </c>
      <c r="B2992">
        <v>0.11324859043265501</v>
      </c>
      <c r="C2992">
        <v>0</v>
      </c>
      <c r="D2992">
        <v>-6.5357393468140207E-2</v>
      </c>
      <c r="E2992">
        <v>0.12058281110116401</v>
      </c>
      <c r="F2992">
        <v>-0.28598992086258002</v>
      </c>
      <c r="G2992">
        <v>0</v>
      </c>
      <c r="H2992">
        <v>0.27581289401438902</v>
      </c>
      <c r="I2992">
        <v>0</v>
      </c>
    </row>
    <row r="2993" spans="1:9" x14ac:dyDescent="0.2">
      <c r="A2993" t="s">
        <v>2994</v>
      </c>
      <c r="B2993">
        <v>1.4731037842516399</v>
      </c>
      <c r="C2993">
        <v>0</v>
      </c>
      <c r="D2993">
        <v>-1.4925760138833399</v>
      </c>
      <c r="E2993">
        <v>0</v>
      </c>
      <c r="F2993">
        <v>-0.79217425816944198</v>
      </c>
      <c r="G2993">
        <v>0</v>
      </c>
      <c r="H2993">
        <v>-0.27046282400234001</v>
      </c>
      <c r="I2993">
        <v>0</v>
      </c>
    </row>
    <row r="2994" spans="1:9" x14ac:dyDescent="0.2">
      <c r="A2994" t="s">
        <v>2995</v>
      </c>
      <c r="B2994">
        <v>0.28987349005924001</v>
      </c>
      <c r="C2994">
        <v>0</v>
      </c>
      <c r="D2994">
        <v>0.236796320589856</v>
      </c>
      <c r="E2994">
        <v>0</v>
      </c>
      <c r="F2994">
        <v>-0.340195178944591</v>
      </c>
      <c r="G2994">
        <v>0</v>
      </c>
      <c r="H2994">
        <v>-0.17490378583147601</v>
      </c>
      <c r="I2994">
        <v>0</v>
      </c>
    </row>
    <row r="2995" spans="1:9" x14ac:dyDescent="0.2">
      <c r="A2995" s="1">
        <v>44089</v>
      </c>
      <c r="B2995">
        <v>3.2730119416772202E-2</v>
      </c>
      <c r="C2995">
        <v>4.0850941221667299E-3</v>
      </c>
      <c r="D2995">
        <v>3.08253769233784E-2</v>
      </c>
      <c r="E2995">
        <v>8.2035184102863798E-2</v>
      </c>
      <c r="F2995">
        <v>4.6307987117643098E-2</v>
      </c>
      <c r="G2995">
        <v>0</v>
      </c>
      <c r="H2995">
        <v>-0.14003688655152899</v>
      </c>
      <c r="I2995">
        <v>0</v>
      </c>
    </row>
    <row r="2996" spans="1:9" x14ac:dyDescent="0.2">
      <c r="A2996" t="s">
        <v>2996</v>
      </c>
      <c r="B2996">
        <v>1.5975337736589899E-2</v>
      </c>
      <c r="C2996">
        <v>0.17603790230354499</v>
      </c>
      <c r="D2996">
        <v>-4.6630054117502803E-2</v>
      </c>
      <c r="E2996">
        <v>2.2125468164793998E-3</v>
      </c>
      <c r="F2996">
        <v>-0.14906772250588499</v>
      </c>
      <c r="G2996">
        <v>0</v>
      </c>
      <c r="H2996">
        <v>0.21489977507315999</v>
      </c>
      <c r="I2996">
        <v>0</v>
      </c>
    </row>
    <row r="2997" spans="1:9" x14ac:dyDescent="0.2">
      <c r="A2997" t="s">
        <v>2997</v>
      </c>
      <c r="B2997">
        <v>0.23680984954345599</v>
      </c>
      <c r="C2997">
        <v>0</v>
      </c>
      <c r="D2997">
        <v>5.9990555232308798E-2</v>
      </c>
      <c r="E2997">
        <v>0.21453169881001199</v>
      </c>
      <c r="F2997">
        <v>-0.17114073113967099</v>
      </c>
      <c r="G2997">
        <v>0</v>
      </c>
      <c r="H2997">
        <v>-0.14640881522219601</v>
      </c>
      <c r="I2997">
        <v>0</v>
      </c>
    </row>
    <row r="2998" spans="1:9" x14ac:dyDescent="0.2">
      <c r="A2998" t="s">
        <v>2998</v>
      </c>
      <c r="B2998">
        <v>0.330927053995138</v>
      </c>
      <c r="C2998">
        <v>0</v>
      </c>
      <c r="D2998">
        <v>0.20956682583646899</v>
      </c>
      <c r="E2998">
        <v>0</v>
      </c>
      <c r="F2998">
        <v>-0.36701320911470198</v>
      </c>
      <c r="G2998">
        <v>0</v>
      </c>
      <c r="H2998">
        <v>-0.17144518225066999</v>
      </c>
      <c r="I2998">
        <v>0</v>
      </c>
    </row>
    <row r="2999" spans="1:9" x14ac:dyDescent="0.2">
      <c r="A2999" t="s">
        <v>2999</v>
      </c>
      <c r="B2999">
        <v>-0.130135285385163</v>
      </c>
      <c r="C2999">
        <v>3.4256306175703098E-3</v>
      </c>
      <c r="D2999">
        <v>0.54749806726787198</v>
      </c>
      <c r="E2999">
        <v>0</v>
      </c>
      <c r="F2999">
        <v>-0.18800241562756301</v>
      </c>
      <c r="G2999">
        <v>0</v>
      </c>
      <c r="H2999">
        <v>-0.14391048229362099</v>
      </c>
      <c r="I2999">
        <v>0</v>
      </c>
    </row>
    <row r="3000" spans="1:9" x14ac:dyDescent="0.2">
      <c r="A3000" t="s">
        <v>3000</v>
      </c>
      <c r="B3000">
        <v>6.1633044687295399E-2</v>
      </c>
      <c r="C3000">
        <v>1.40306778822365E-3</v>
      </c>
      <c r="D3000">
        <v>-1.6267867339126999E-2</v>
      </c>
      <c r="E3000">
        <v>0.61661300181728096</v>
      </c>
      <c r="F3000">
        <v>-5.4874653525646397E-2</v>
      </c>
      <c r="G3000">
        <v>4.5632442870936598E-3</v>
      </c>
      <c r="H3000">
        <v>9.31779236912866E-3</v>
      </c>
      <c r="I3000">
        <v>0.59892032471437195</v>
      </c>
    </row>
    <row r="3001" spans="1:9" x14ac:dyDescent="0.2">
      <c r="A3001" t="s">
        <v>3001</v>
      </c>
      <c r="B3001">
        <v>-1.27670362956728</v>
      </c>
      <c r="C3001">
        <v>0</v>
      </c>
      <c r="D3001">
        <v>-8.7986733569282605E-2</v>
      </c>
      <c r="E3001">
        <v>1.13351455068756E-3</v>
      </c>
      <c r="F3001">
        <v>0.64221466160393104</v>
      </c>
      <c r="G3001">
        <v>0</v>
      </c>
      <c r="H3001">
        <v>0.42996103977056099</v>
      </c>
      <c r="I3001">
        <v>0</v>
      </c>
    </row>
    <row r="3002" spans="1:9" x14ac:dyDescent="0.2">
      <c r="A3002" t="s">
        <v>3002</v>
      </c>
      <c r="B3002">
        <v>-3.64882005942717E-2</v>
      </c>
      <c r="C3002">
        <v>0.21878219178082201</v>
      </c>
      <c r="D3002">
        <v>-9.16170085448854E-2</v>
      </c>
      <c r="E3002">
        <v>3.2768875192603998E-2</v>
      </c>
      <c r="F3002">
        <v>-2.9407277735570302E-2</v>
      </c>
      <c r="G3002">
        <v>0.35306542968749999</v>
      </c>
      <c r="H3002">
        <v>0.16432883146928401</v>
      </c>
      <c r="I3002">
        <v>0</v>
      </c>
    </row>
    <row r="3003" spans="1:9" x14ac:dyDescent="0.2">
      <c r="A3003" t="s">
        <v>3003</v>
      </c>
      <c r="B3003">
        <v>0.54826383371654797</v>
      </c>
      <c r="C3003">
        <v>0</v>
      </c>
      <c r="D3003">
        <v>-0.20779562309850799</v>
      </c>
      <c r="E3003">
        <v>0</v>
      </c>
      <c r="F3003">
        <v>-0.26960249747584097</v>
      </c>
      <c r="G3003">
        <v>0</v>
      </c>
      <c r="H3003">
        <v>-0.23531145297940301</v>
      </c>
      <c r="I3003">
        <v>0</v>
      </c>
    </row>
    <row r="3004" spans="1:9" x14ac:dyDescent="0.2">
      <c r="A3004" t="s">
        <v>3004</v>
      </c>
      <c r="B3004">
        <v>2.8057274355304398</v>
      </c>
      <c r="C3004">
        <v>0</v>
      </c>
      <c r="D3004">
        <v>-1.1766672654113699</v>
      </c>
      <c r="E3004">
        <v>0</v>
      </c>
      <c r="F3004">
        <v>-1.98850994455957</v>
      </c>
      <c r="G3004">
        <v>0</v>
      </c>
      <c r="H3004">
        <v>-2.0127902603011201</v>
      </c>
      <c r="I3004">
        <v>0</v>
      </c>
    </row>
    <row r="3005" spans="1:9" x14ac:dyDescent="0.2">
      <c r="A3005" t="s">
        <v>3005</v>
      </c>
      <c r="B3005">
        <v>0.27123584858996203</v>
      </c>
      <c r="C3005">
        <v>0</v>
      </c>
      <c r="D3005">
        <v>0.201732653338073</v>
      </c>
      <c r="E3005">
        <v>0</v>
      </c>
      <c r="F3005">
        <v>-0.24659216532533701</v>
      </c>
      <c r="G3005">
        <v>0</v>
      </c>
      <c r="H3005">
        <v>-0.23943349095604399</v>
      </c>
      <c r="I3005">
        <v>0</v>
      </c>
    </row>
    <row r="3006" spans="1:9" x14ac:dyDescent="0.2">
      <c r="A3006" t="s">
        <v>3006</v>
      </c>
      <c r="B3006">
        <v>-2.18353049198814E-2</v>
      </c>
      <c r="C3006">
        <v>3.4991978845306297E-2</v>
      </c>
      <c r="D3006">
        <v>4.8492486602752898E-2</v>
      </c>
      <c r="E3006">
        <v>1.13351455068756E-3</v>
      </c>
      <c r="F3006">
        <v>7.5875997218653301E-3</v>
      </c>
      <c r="G3006">
        <v>0.46304423031356101</v>
      </c>
      <c r="H3006">
        <v>-2.69825588889957E-2</v>
      </c>
      <c r="I3006">
        <v>7.6233258383028597E-3</v>
      </c>
    </row>
    <row r="3007" spans="1:9" x14ac:dyDescent="0.2">
      <c r="A3007" t="s">
        <v>3007</v>
      </c>
      <c r="B3007">
        <v>-1.6482677133098301E-2</v>
      </c>
      <c r="C3007">
        <v>1.8589474636043001E-2</v>
      </c>
      <c r="D3007">
        <v>-2.4208542319148199E-3</v>
      </c>
      <c r="E3007">
        <v>0.80106297402895899</v>
      </c>
      <c r="F3007">
        <v>-4.3319903608735203E-3</v>
      </c>
      <c r="G3007">
        <v>0.57496036866359501</v>
      </c>
      <c r="H3007">
        <v>2.9519604739491001E-2</v>
      </c>
      <c r="I3007">
        <v>0</v>
      </c>
    </row>
    <row r="3008" spans="1:9" x14ac:dyDescent="0.2">
      <c r="A3008" t="s">
        <v>3008</v>
      </c>
      <c r="B3008">
        <v>-9.1467829853955102E-2</v>
      </c>
      <c r="C3008">
        <v>0</v>
      </c>
      <c r="D3008">
        <v>0.31836115394956899</v>
      </c>
      <c r="E3008">
        <v>0</v>
      </c>
      <c r="F3008">
        <v>7.5632206113024703E-3</v>
      </c>
      <c r="G3008">
        <v>0.78378453729586595</v>
      </c>
      <c r="H3008">
        <v>-0.21342200443084799</v>
      </c>
      <c r="I3008">
        <v>0</v>
      </c>
    </row>
    <row r="3009" spans="1:9" x14ac:dyDescent="0.2">
      <c r="A3009" t="s">
        <v>3009</v>
      </c>
      <c r="B3009">
        <v>-0.45678570943753899</v>
      </c>
      <c r="C3009">
        <v>0</v>
      </c>
      <c r="D3009">
        <v>0.1093120600572</v>
      </c>
      <c r="E3009">
        <v>2.1713543747502999E-2</v>
      </c>
      <c r="F3009">
        <v>5.6239772989833799E-2</v>
      </c>
      <c r="G3009">
        <v>0.105259936622906</v>
      </c>
      <c r="H3009">
        <v>0.34952445888415001</v>
      </c>
      <c r="I3009">
        <v>0</v>
      </c>
    </row>
    <row r="3010" spans="1:9" x14ac:dyDescent="0.2">
      <c r="A3010" t="s">
        <v>3010</v>
      </c>
      <c r="B3010">
        <v>-7.6827397472416806E-2</v>
      </c>
      <c r="C3010">
        <v>9.2502563146612E-3</v>
      </c>
      <c r="D3010">
        <v>6.8034643265247302E-2</v>
      </c>
      <c r="E3010">
        <v>0.119156207978485</v>
      </c>
      <c r="F3010">
        <v>-3.1123580813285701E-2</v>
      </c>
      <c r="G3010">
        <v>0.29253013948854201</v>
      </c>
      <c r="H3010">
        <v>7.80564856681214E-2</v>
      </c>
      <c r="I3010">
        <v>2.87615376813064E-3</v>
      </c>
    </row>
    <row r="3011" spans="1:9" x14ac:dyDescent="0.2">
      <c r="A3011" t="s">
        <v>3011</v>
      </c>
      <c r="B3011">
        <v>0.65295969097463702</v>
      </c>
      <c r="C3011">
        <v>0</v>
      </c>
      <c r="D3011">
        <v>-0.26704826466352599</v>
      </c>
      <c r="E3011">
        <v>0</v>
      </c>
      <c r="F3011">
        <v>-0.70622764366445701</v>
      </c>
      <c r="G3011">
        <v>0</v>
      </c>
      <c r="H3011">
        <v>0.18861429004726399</v>
      </c>
      <c r="I3011">
        <v>0</v>
      </c>
    </row>
    <row r="3012" spans="1:9" x14ac:dyDescent="0.2">
      <c r="A3012" t="s">
        <v>3012</v>
      </c>
      <c r="B3012">
        <v>-0.33926773316877601</v>
      </c>
      <c r="C3012">
        <v>0</v>
      </c>
      <c r="D3012">
        <v>-4.94496522245454E-2</v>
      </c>
      <c r="E3012">
        <v>0.208134851138354</v>
      </c>
      <c r="F3012">
        <v>0.269162320845515</v>
      </c>
      <c r="G3012">
        <v>0</v>
      </c>
      <c r="H3012">
        <v>7.9083544777947407E-2</v>
      </c>
      <c r="I3012">
        <v>0</v>
      </c>
    </row>
    <row r="3013" spans="1:9" x14ac:dyDescent="0.2">
      <c r="A3013" t="s">
        <v>3013</v>
      </c>
      <c r="B3013">
        <v>0.12269214589235</v>
      </c>
      <c r="C3013">
        <v>0</v>
      </c>
      <c r="D3013">
        <v>1.6236064398449799E-2</v>
      </c>
      <c r="E3013">
        <v>0.77677165597712705</v>
      </c>
      <c r="F3013">
        <v>9.3015186817840698E-2</v>
      </c>
      <c r="G3013">
        <v>6.7151878749605303E-3</v>
      </c>
      <c r="H3013">
        <v>-0.33119668996317297</v>
      </c>
      <c r="I3013">
        <v>0</v>
      </c>
    </row>
    <row r="3014" spans="1:9" x14ac:dyDescent="0.2">
      <c r="A3014" t="s">
        <v>3014</v>
      </c>
      <c r="B3014">
        <v>0.55191454217293801</v>
      </c>
      <c r="C3014">
        <v>0</v>
      </c>
      <c r="D3014">
        <v>-0.22458724498889099</v>
      </c>
      <c r="E3014">
        <v>0</v>
      </c>
      <c r="F3014">
        <v>-0.27292708883574301</v>
      </c>
      <c r="G3014">
        <v>0</v>
      </c>
      <c r="H3014">
        <v>-0.22122731780467</v>
      </c>
      <c r="I3014">
        <v>0</v>
      </c>
    </row>
    <row r="3015" spans="1:9" x14ac:dyDescent="0.2">
      <c r="A3015" t="s">
        <v>3015</v>
      </c>
      <c r="B3015">
        <v>1.5794106843966</v>
      </c>
      <c r="C3015">
        <v>0</v>
      </c>
      <c r="D3015">
        <v>-0.616973285204376</v>
      </c>
      <c r="E3015">
        <v>0</v>
      </c>
      <c r="F3015">
        <v>-0.95723641585112595</v>
      </c>
      <c r="G3015">
        <v>0</v>
      </c>
      <c r="H3015">
        <v>-0.86823455418151096</v>
      </c>
      <c r="I3015">
        <v>0</v>
      </c>
    </row>
    <row r="3016" spans="1:9" x14ac:dyDescent="0.2">
      <c r="A3016" t="s">
        <v>3016</v>
      </c>
      <c r="B3016">
        <v>0.37902022940716601</v>
      </c>
      <c r="C3016">
        <v>0</v>
      </c>
      <c r="D3016">
        <v>-0.12520680570454101</v>
      </c>
      <c r="E3016">
        <v>0</v>
      </c>
      <c r="F3016">
        <v>-0.17643712111538001</v>
      </c>
      <c r="G3016">
        <v>0</v>
      </c>
      <c r="H3016">
        <v>-0.1756193164116</v>
      </c>
      <c r="I3016">
        <v>0</v>
      </c>
    </row>
    <row r="3017" spans="1:9" x14ac:dyDescent="0.2">
      <c r="A3017" t="s">
        <v>3017</v>
      </c>
      <c r="B3017">
        <v>1.8383835161994801E-2</v>
      </c>
      <c r="C3017">
        <v>0.14339539299867901</v>
      </c>
      <c r="D3017">
        <v>5.6887598424049203E-2</v>
      </c>
      <c r="E3017">
        <v>0</v>
      </c>
      <c r="F3017">
        <v>-4.3323009281883602E-2</v>
      </c>
      <c r="G3017">
        <v>0</v>
      </c>
      <c r="H3017">
        <v>-1.6789587210692201E-2</v>
      </c>
      <c r="I3017">
        <v>0.13257225433525999</v>
      </c>
    </row>
    <row r="3018" spans="1:9" x14ac:dyDescent="0.2">
      <c r="A3018" t="s">
        <v>3018</v>
      </c>
      <c r="B3018">
        <v>-6.7155406284396299E-2</v>
      </c>
      <c r="C3018">
        <v>0</v>
      </c>
      <c r="D3018">
        <v>-3.3777971468420098E-2</v>
      </c>
      <c r="E3018">
        <v>0.11989684139784899</v>
      </c>
      <c r="F3018">
        <v>8.2822032651593797E-2</v>
      </c>
      <c r="G3018">
        <v>0</v>
      </c>
      <c r="H3018">
        <v>1.2546749178427899E-3</v>
      </c>
      <c r="I3018">
        <v>0.92349057811277802</v>
      </c>
    </row>
    <row r="3019" spans="1:9" x14ac:dyDescent="0.2">
      <c r="A3019" t="s">
        <v>3019</v>
      </c>
      <c r="B3019">
        <v>-1.3673768047422501</v>
      </c>
      <c r="C3019">
        <v>0</v>
      </c>
      <c r="D3019">
        <v>-0.35673437101370697</v>
      </c>
      <c r="E3019">
        <v>0</v>
      </c>
      <c r="F3019">
        <v>1.0397532471053501</v>
      </c>
      <c r="G3019">
        <v>0</v>
      </c>
      <c r="H3019">
        <v>0.13486763415115199</v>
      </c>
      <c r="I3019">
        <v>7.4817941952506602E-4</v>
      </c>
    </row>
    <row r="3020" spans="1:9" x14ac:dyDescent="0.2">
      <c r="A3020" t="s">
        <v>3020</v>
      </c>
      <c r="B3020">
        <v>-1.26014002559763E-3</v>
      </c>
      <c r="C3020">
        <v>0.99006137184115495</v>
      </c>
      <c r="D3020">
        <v>5.6331345764876698E-3</v>
      </c>
      <c r="E3020">
        <v>0.64203356472029405</v>
      </c>
      <c r="F3020">
        <v>-1.54825101369613E-3</v>
      </c>
      <c r="G3020">
        <v>0.87735402066324697</v>
      </c>
      <c r="H3020">
        <v>-1.34778804393649E-3</v>
      </c>
      <c r="I3020">
        <v>0.86806158484065499</v>
      </c>
    </row>
    <row r="3021" spans="1:9" x14ac:dyDescent="0.2">
      <c r="A3021" t="s">
        <v>3021</v>
      </c>
      <c r="B3021">
        <v>-0.482175425296064</v>
      </c>
      <c r="C3021">
        <v>0</v>
      </c>
      <c r="D3021">
        <v>9.8483971790403205E-2</v>
      </c>
      <c r="E3021">
        <v>5.6145363713902802E-2</v>
      </c>
      <c r="F3021">
        <v>9.2481396822919198E-2</v>
      </c>
      <c r="G3021">
        <v>6.7151878749605303E-3</v>
      </c>
      <c r="H3021">
        <v>0.33862551465832402</v>
      </c>
      <c r="I3021">
        <v>0</v>
      </c>
    </row>
    <row r="3022" spans="1:9" x14ac:dyDescent="0.2">
      <c r="A3022" t="s">
        <v>3022</v>
      </c>
      <c r="B3022">
        <v>1.5070291124337699E-2</v>
      </c>
      <c r="C3022">
        <v>0.53883898753305604</v>
      </c>
      <c r="D3022">
        <v>0.33445321341893902</v>
      </c>
      <c r="E3022">
        <v>0</v>
      </c>
      <c r="F3022">
        <v>-0.63096471502752305</v>
      </c>
      <c r="G3022">
        <v>0</v>
      </c>
      <c r="H3022">
        <v>0.41958897962428399</v>
      </c>
      <c r="I3022">
        <v>0</v>
      </c>
    </row>
    <row r="3023" spans="1:9" x14ac:dyDescent="0.2">
      <c r="A3023" t="s">
        <v>3023</v>
      </c>
      <c r="B3023">
        <v>2.5382031935042002E-2</v>
      </c>
      <c r="C3023">
        <v>0.29374309392265202</v>
      </c>
      <c r="D3023">
        <v>8.1759195297600604E-2</v>
      </c>
      <c r="E3023">
        <v>7.2042682926829298E-3</v>
      </c>
      <c r="F3023">
        <v>-6.7613140127830804E-2</v>
      </c>
      <c r="G3023">
        <v>4.5632442870936598E-3</v>
      </c>
      <c r="H3023">
        <v>-1.6070021570654101E-2</v>
      </c>
      <c r="I3023">
        <v>0.492826889212158</v>
      </c>
    </row>
    <row r="3024" spans="1:9" x14ac:dyDescent="0.2">
      <c r="A3024" t="s">
        <v>3024</v>
      </c>
      <c r="B3024">
        <v>8.5436725335778604E-2</v>
      </c>
      <c r="C3024">
        <v>1.2417350419470801E-2</v>
      </c>
      <c r="D3024">
        <v>-0.15417483320334499</v>
      </c>
      <c r="E3024">
        <v>0</v>
      </c>
      <c r="F3024">
        <v>-2.80853940088585E-2</v>
      </c>
      <c r="G3024">
        <v>0.44980109315589401</v>
      </c>
      <c r="H3024">
        <v>6.0972383800356897E-2</v>
      </c>
      <c r="I3024">
        <v>7.0076610767872902E-2</v>
      </c>
    </row>
    <row r="3025" spans="1:9" x14ac:dyDescent="0.2">
      <c r="A3025" t="s">
        <v>3025</v>
      </c>
      <c r="B3025">
        <v>0.163366909290624</v>
      </c>
      <c r="C3025">
        <v>0</v>
      </c>
      <c r="D3025">
        <v>3.4274760468448899E-2</v>
      </c>
      <c r="E3025">
        <v>0.52515623925747701</v>
      </c>
      <c r="F3025">
        <v>-0.13646417179866999</v>
      </c>
      <c r="G3025">
        <v>0</v>
      </c>
      <c r="H3025">
        <v>-6.4080314684181697E-2</v>
      </c>
      <c r="I3025">
        <v>5.1415562320916902E-2</v>
      </c>
    </row>
    <row r="3026" spans="1:9" x14ac:dyDescent="0.2">
      <c r="A3026" t="s">
        <v>3026</v>
      </c>
      <c r="B3026">
        <v>-0.11115321533172499</v>
      </c>
      <c r="C3026">
        <v>0</v>
      </c>
      <c r="D3026">
        <v>-7.4467479524605196E-2</v>
      </c>
      <c r="E3026">
        <v>7.4621052631578894E-2</v>
      </c>
      <c r="F3026">
        <v>0.24303842780489601</v>
      </c>
      <c r="G3026">
        <v>0</v>
      </c>
      <c r="H3026">
        <v>-0.141338860386618</v>
      </c>
      <c r="I3026">
        <v>0</v>
      </c>
    </row>
    <row r="3027" spans="1:9" x14ac:dyDescent="0.2">
      <c r="A3027" t="s">
        <v>3027</v>
      </c>
      <c r="B3027">
        <v>-0.259897421833027</v>
      </c>
      <c r="C3027">
        <v>0</v>
      </c>
      <c r="D3027">
        <v>-0.125796879285203</v>
      </c>
      <c r="E3027">
        <v>0</v>
      </c>
      <c r="F3027">
        <v>-0.22174160130309001</v>
      </c>
      <c r="G3027">
        <v>0</v>
      </c>
      <c r="H3027">
        <v>0.65001608953618695</v>
      </c>
      <c r="I3027">
        <v>0</v>
      </c>
    </row>
    <row r="3028" spans="1:9" x14ac:dyDescent="0.2">
      <c r="A3028" t="s">
        <v>3028</v>
      </c>
      <c r="B3028">
        <v>0.25696358559036497</v>
      </c>
      <c r="C3028">
        <v>0</v>
      </c>
      <c r="D3028">
        <v>0.265163731066278</v>
      </c>
      <c r="E3028">
        <v>0</v>
      </c>
      <c r="F3028">
        <v>-0.21202386801596201</v>
      </c>
      <c r="G3028">
        <v>0</v>
      </c>
      <c r="H3028">
        <v>-0.34086346195978801</v>
      </c>
      <c r="I3028">
        <v>0</v>
      </c>
    </row>
    <row r="3029" spans="1:9" x14ac:dyDescent="0.2">
      <c r="A3029" t="s">
        <v>3029</v>
      </c>
      <c r="B3029">
        <v>0.55910550912327395</v>
      </c>
      <c r="C3029">
        <v>0</v>
      </c>
      <c r="D3029">
        <v>-8.29262760350164E-2</v>
      </c>
      <c r="E3029">
        <v>3.5196817313812898E-2</v>
      </c>
      <c r="F3029">
        <v>8.1409836951716903E-3</v>
      </c>
      <c r="G3029">
        <v>0.79304737769942701</v>
      </c>
      <c r="H3029">
        <v>-0.87291760225147796</v>
      </c>
      <c r="I3029">
        <v>0</v>
      </c>
    </row>
    <row r="3030" spans="1:9" x14ac:dyDescent="0.2">
      <c r="A3030" t="s">
        <v>3030</v>
      </c>
      <c r="B3030">
        <v>0.124090846543383</v>
      </c>
      <c r="C3030">
        <v>0</v>
      </c>
      <c r="D3030">
        <v>-1.7289928813865402E-2</v>
      </c>
      <c r="E3030">
        <v>0.736663998116317</v>
      </c>
      <c r="F3030" s="2">
        <v>-4.1917996462916303E-5</v>
      </c>
      <c r="G3030">
        <v>1</v>
      </c>
      <c r="H3030">
        <v>-0.15406499561609399</v>
      </c>
      <c r="I3030">
        <v>0</v>
      </c>
    </row>
    <row r="3031" spans="1:9" x14ac:dyDescent="0.2">
      <c r="A3031" t="s">
        <v>3031</v>
      </c>
      <c r="B3031">
        <v>0.338680134134073</v>
      </c>
      <c r="C3031">
        <v>0</v>
      </c>
      <c r="D3031">
        <v>4.3839059001970701E-2</v>
      </c>
      <c r="E3031">
        <v>0.31104098360655702</v>
      </c>
      <c r="F3031">
        <v>-0.21710824519835301</v>
      </c>
      <c r="G3031">
        <v>0</v>
      </c>
      <c r="H3031">
        <v>-0.21924843737448499</v>
      </c>
      <c r="I3031">
        <v>0</v>
      </c>
    </row>
    <row r="3032" spans="1:9" x14ac:dyDescent="0.2">
      <c r="A3032" t="s">
        <v>3032</v>
      </c>
      <c r="B3032">
        <v>-3.0735076982891799E-2</v>
      </c>
      <c r="C3032">
        <v>0.38124142480211098</v>
      </c>
      <c r="D3032">
        <v>-3.09778645456577E-2</v>
      </c>
      <c r="E3032">
        <v>0.59232954545454497</v>
      </c>
      <c r="F3032">
        <v>-0.10350887493390599</v>
      </c>
      <c r="G3032">
        <v>3.08687132593076E-3</v>
      </c>
      <c r="H3032">
        <v>0.20156616597226401</v>
      </c>
      <c r="I3032">
        <v>0</v>
      </c>
    </row>
    <row r="3033" spans="1:9" x14ac:dyDescent="0.2">
      <c r="A3033" t="s">
        <v>3033</v>
      </c>
      <c r="B3033">
        <v>4.0986470119436298E-2</v>
      </c>
      <c r="C3033">
        <v>0</v>
      </c>
      <c r="D3033">
        <v>7.7513672501091499E-3</v>
      </c>
      <c r="E3033">
        <v>0.63934317252657402</v>
      </c>
      <c r="F3033">
        <v>-2.1025798467787699E-2</v>
      </c>
      <c r="G3033">
        <v>5.9291513955455302E-2</v>
      </c>
      <c r="H3033">
        <v>-3.1995910466335903E-2</v>
      </c>
      <c r="I3033">
        <v>2.87615376813064E-3</v>
      </c>
    </row>
    <row r="3034" spans="1:9" x14ac:dyDescent="0.2">
      <c r="A3034" t="s">
        <v>3034</v>
      </c>
      <c r="B3034">
        <v>-2.0740570390800201E-2</v>
      </c>
      <c r="C3034">
        <v>6.68584362916156E-3</v>
      </c>
      <c r="D3034">
        <v>7.1582009753920706E-2</v>
      </c>
      <c r="E3034">
        <v>0</v>
      </c>
      <c r="F3034">
        <v>-1.70170308730371E-2</v>
      </c>
      <c r="G3034">
        <v>3.3629683415625902E-2</v>
      </c>
      <c r="H3034">
        <v>-1.5779635356673899E-2</v>
      </c>
      <c r="I3034">
        <v>2.9395963877626202E-2</v>
      </c>
    </row>
    <row r="3035" spans="1:9" x14ac:dyDescent="0.2">
      <c r="A3035" t="s">
        <v>3035</v>
      </c>
      <c r="B3035">
        <v>0.33519513674579698</v>
      </c>
      <c r="C3035">
        <v>0</v>
      </c>
      <c r="D3035">
        <v>2.43558008666654E-2</v>
      </c>
      <c r="E3035">
        <v>0.56226624862299801</v>
      </c>
      <c r="F3035">
        <v>-0.29017484856986803</v>
      </c>
      <c r="G3035">
        <v>0</v>
      </c>
      <c r="H3035">
        <v>-9.3064398746405597E-2</v>
      </c>
      <c r="I3035">
        <v>0</v>
      </c>
    </row>
    <row r="3036" spans="1:9" x14ac:dyDescent="0.2">
      <c r="A3036" t="s">
        <v>3036</v>
      </c>
      <c r="B3036">
        <v>-7.0331991735231303E-2</v>
      </c>
      <c r="C3036">
        <v>0</v>
      </c>
      <c r="D3036">
        <v>6.9438334359154599E-2</v>
      </c>
      <c r="E3036">
        <v>1.13351455068756E-3</v>
      </c>
      <c r="F3036">
        <v>-5.9736401734613795E-4</v>
      </c>
      <c r="G3036">
        <v>0.97732431280630705</v>
      </c>
      <c r="H3036">
        <v>2.72917051166056E-2</v>
      </c>
      <c r="I3036">
        <v>6.9475454705986206E-2</v>
      </c>
    </row>
    <row r="3037" spans="1:9" x14ac:dyDescent="0.2">
      <c r="A3037" t="s">
        <v>3037</v>
      </c>
      <c r="B3037">
        <v>0.209866046373757</v>
      </c>
      <c r="C3037">
        <v>0</v>
      </c>
      <c r="D3037">
        <v>-0.17689305880669101</v>
      </c>
      <c r="E3037">
        <v>0</v>
      </c>
      <c r="F3037">
        <v>-0.12294337641073901</v>
      </c>
      <c r="G3037">
        <v>0</v>
      </c>
      <c r="H3037">
        <v>4.0902658849687301E-2</v>
      </c>
      <c r="I3037">
        <v>0.176707878282618</v>
      </c>
    </row>
    <row r="3038" spans="1:9" x14ac:dyDescent="0.2">
      <c r="A3038" t="s">
        <v>3038</v>
      </c>
      <c r="B3038">
        <v>-0.51435130207161195</v>
      </c>
      <c r="C3038">
        <v>0</v>
      </c>
      <c r="D3038">
        <v>8.3529792966995406E-2</v>
      </c>
      <c r="E3038">
        <v>1.13351455068756E-3</v>
      </c>
      <c r="F3038">
        <v>0.17833551658619201</v>
      </c>
      <c r="G3038">
        <v>0</v>
      </c>
      <c r="H3038">
        <v>0.273827913226876</v>
      </c>
      <c r="I3038">
        <v>0</v>
      </c>
    </row>
    <row r="3039" spans="1:9" x14ac:dyDescent="0.2">
      <c r="A3039" t="s">
        <v>3039</v>
      </c>
      <c r="B3039">
        <v>-2.50971644927694E-2</v>
      </c>
      <c r="C3039">
        <v>0.495873877302481</v>
      </c>
      <c r="D3039">
        <v>7.6332789631723005E-2</v>
      </c>
      <c r="E3039">
        <v>0.13123412038576701</v>
      </c>
      <c r="F3039">
        <v>-4.3585084387255897E-2</v>
      </c>
      <c r="G3039">
        <v>0.20568993046613401</v>
      </c>
      <c r="H3039">
        <v>2.1999658459434999E-2</v>
      </c>
      <c r="I3039">
        <v>0.494808510638298</v>
      </c>
    </row>
    <row r="3040" spans="1:9" x14ac:dyDescent="0.2">
      <c r="A3040" t="s">
        <v>3040</v>
      </c>
      <c r="B3040">
        <v>0.267382089975849</v>
      </c>
      <c r="C3040">
        <v>0</v>
      </c>
      <c r="D3040">
        <v>-9.3223251620413602E-2</v>
      </c>
      <c r="E3040">
        <v>1.0978319020132301E-2</v>
      </c>
      <c r="F3040">
        <v>-0.12619834916567499</v>
      </c>
      <c r="G3040">
        <v>0</v>
      </c>
      <c r="H3040">
        <v>-0.108481079686308</v>
      </c>
      <c r="I3040">
        <v>0</v>
      </c>
    </row>
    <row r="3041" spans="1:9" x14ac:dyDescent="0.2">
      <c r="A3041" t="s">
        <v>3041</v>
      </c>
      <c r="B3041">
        <v>0.37604306701178303</v>
      </c>
      <c r="C3041">
        <v>0</v>
      </c>
      <c r="D3041">
        <v>-9.7991310642638996E-2</v>
      </c>
      <c r="E3041">
        <v>9.1144285714285702E-3</v>
      </c>
      <c r="F3041">
        <v>-0.17869779293907201</v>
      </c>
      <c r="G3041">
        <v>0</v>
      </c>
      <c r="H3041">
        <v>-0.19329098836265399</v>
      </c>
      <c r="I3041">
        <v>0</v>
      </c>
    </row>
    <row r="3042" spans="1:9" x14ac:dyDescent="0.2">
      <c r="A3042" t="s">
        <v>3042</v>
      </c>
      <c r="B3042">
        <v>0.14676025990716601</v>
      </c>
      <c r="C3042">
        <v>0</v>
      </c>
      <c r="D3042">
        <v>5.8131642660816003E-2</v>
      </c>
      <c r="E3042">
        <v>0.17703746031746001</v>
      </c>
      <c r="F3042">
        <v>-7.7877388443002904E-2</v>
      </c>
      <c r="G3042">
        <v>5.2852273937586498E-3</v>
      </c>
      <c r="H3042">
        <v>-0.146581049970475</v>
      </c>
      <c r="I3042">
        <v>0</v>
      </c>
    </row>
    <row r="3043" spans="1:9" x14ac:dyDescent="0.2">
      <c r="A3043" t="s">
        <v>3043</v>
      </c>
      <c r="B3043">
        <v>-0.229513076053348</v>
      </c>
      <c r="C3043">
        <v>0</v>
      </c>
      <c r="D3043">
        <v>-3.9305430384553301E-2</v>
      </c>
      <c r="E3043">
        <v>0.41726473789225499</v>
      </c>
      <c r="F3043">
        <v>0.194790052615917</v>
      </c>
      <c r="G3043">
        <v>0</v>
      </c>
      <c r="H3043">
        <v>4.8165106383049799E-2</v>
      </c>
      <c r="I3043">
        <v>8.9390816592747196E-2</v>
      </c>
    </row>
    <row r="3044" spans="1:9" x14ac:dyDescent="0.2">
      <c r="A3044" t="s">
        <v>3044</v>
      </c>
      <c r="B3044">
        <v>0.37825311155532498</v>
      </c>
      <c r="C3044">
        <v>0</v>
      </c>
      <c r="D3044">
        <v>-1.2921817637731399E-2</v>
      </c>
      <c r="E3044">
        <v>0.79643127925715596</v>
      </c>
      <c r="F3044">
        <v>-0.20764160762261499</v>
      </c>
      <c r="G3044">
        <v>0</v>
      </c>
      <c r="H3044">
        <v>-0.23781283436836401</v>
      </c>
      <c r="I3044">
        <v>0</v>
      </c>
    </row>
    <row r="3045" spans="1:9" x14ac:dyDescent="0.2">
      <c r="A3045" t="s">
        <v>3045</v>
      </c>
      <c r="B3045">
        <v>-1.2855260045355399</v>
      </c>
      <c r="C3045">
        <v>0</v>
      </c>
      <c r="D3045">
        <v>-0.26789856277271901</v>
      </c>
      <c r="E3045">
        <v>0</v>
      </c>
      <c r="F3045">
        <v>0.68959830496820496</v>
      </c>
      <c r="G3045">
        <v>0</v>
      </c>
      <c r="H3045">
        <v>0.50103289511254501</v>
      </c>
      <c r="I3045">
        <v>0</v>
      </c>
    </row>
    <row r="3046" spans="1:9" x14ac:dyDescent="0.2">
      <c r="A3046" t="s">
        <v>3046</v>
      </c>
      <c r="B3046">
        <v>-0.35642434348574398</v>
      </c>
      <c r="C3046">
        <v>0</v>
      </c>
      <c r="D3046">
        <v>-0.131982597496448</v>
      </c>
      <c r="E3046">
        <v>1.13351455068756E-3</v>
      </c>
      <c r="F3046">
        <v>0.17794871983340199</v>
      </c>
      <c r="G3046">
        <v>0</v>
      </c>
      <c r="H3046">
        <v>0.28817323639492398</v>
      </c>
      <c r="I3046">
        <v>0</v>
      </c>
    </row>
    <row r="3047" spans="1:9" x14ac:dyDescent="0.2">
      <c r="A3047" t="s">
        <v>3047</v>
      </c>
      <c r="B3047">
        <v>0.28744438114337201</v>
      </c>
      <c r="C3047">
        <v>0</v>
      </c>
      <c r="D3047">
        <v>-1.6522529860749001E-2</v>
      </c>
      <c r="E3047">
        <v>0.17251657810839499</v>
      </c>
      <c r="F3047">
        <v>-0.17690356133297</v>
      </c>
      <c r="G3047">
        <v>0</v>
      </c>
      <c r="H3047">
        <v>-0.138572419331079</v>
      </c>
      <c r="I3047">
        <v>0</v>
      </c>
    </row>
    <row r="3048" spans="1:9" x14ac:dyDescent="0.2">
      <c r="A3048" t="s">
        <v>3048</v>
      </c>
      <c r="B3048">
        <v>4.9487979174365003E-2</v>
      </c>
      <c r="C3048">
        <v>1.40306778822365E-3</v>
      </c>
      <c r="D3048">
        <v>1.2824592864406101E-3</v>
      </c>
      <c r="E3048">
        <v>0.92746551724137904</v>
      </c>
      <c r="F3048">
        <v>-5.8503667052792599E-2</v>
      </c>
      <c r="G3048">
        <v>0</v>
      </c>
      <c r="H3048">
        <v>1.44251295648836E-2</v>
      </c>
      <c r="I3048">
        <v>0.30035243139142997</v>
      </c>
    </row>
    <row r="3049" spans="1:9" x14ac:dyDescent="0.2">
      <c r="A3049" t="s">
        <v>3049</v>
      </c>
      <c r="B3049">
        <v>0.49658940817901298</v>
      </c>
      <c r="C3049">
        <v>0</v>
      </c>
      <c r="D3049">
        <v>-0.432872357369675</v>
      </c>
      <c r="E3049">
        <v>0</v>
      </c>
      <c r="F3049">
        <v>-2.20625904196237E-2</v>
      </c>
      <c r="G3049">
        <v>0.45137847469707798</v>
      </c>
      <c r="H3049">
        <v>-0.32438810934944001</v>
      </c>
      <c r="I3049">
        <v>0</v>
      </c>
    </row>
    <row r="3050" spans="1:9" x14ac:dyDescent="0.2">
      <c r="A3050" t="s">
        <v>3050</v>
      </c>
      <c r="B3050">
        <v>-0.68241024327212596</v>
      </c>
      <c r="C3050">
        <v>0</v>
      </c>
      <c r="D3050">
        <v>8.8702025428469805E-2</v>
      </c>
      <c r="E3050">
        <v>0</v>
      </c>
      <c r="F3050">
        <v>0.228119090459215</v>
      </c>
      <c r="G3050">
        <v>0</v>
      </c>
      <c r="H3050">
        <v>0.36374202889331902</v>
      </c>
      <c r="I3050">
        <v>0</v>
      </c>
    </row>
    <row r="3051" spans="1:9" x14ac:dyDescent="0.2">
      <c r="A3051" t="s">
        <v>3051</v>
      </c>
      <c r="B3051">
        <v>1.3531917247035201E-2</v>
      </c>
      <c r="C3051">
        <v>0.51085587364264595</v>
      </c>
      <c r="D3051">
        <v>-7.4868082771001696E-2</v>
      </c>
      <c r="E3051">
        <v>1.2820951585976599E-2</v>
      </c>
      <c r="F3051">
        <v>-1.50821800418438E-2</v>
      </c>
      <c r="G3051">
        <v>0.48666923258188699</v>
      </c>
      <c r="H3051">
        <v>6.9345419768855401E-2</v>
      </c>
      <c r="I3051">
        <v>7.4817941952506602E-4</v>
      </c>
    </row>
    <row r="3052" spans="1:9" x14ac:dyDescent="0.2">
      <c r="A3052" t="s">
        <v>3052</v>
      </c>
      <c r="B3052">
        <v>0.64757318734782099</v>
      </c>
      <c r="C3052">
        <v>0</v>
      </c>
      <c r="D3052">
        <v>-0.35813246802342602</v>
      </c>
      <c r="E3052">
        <v>0</v>
      </c>
      <c r="F3052">
        <v>-0.40704726270270802</v>
      </c>
      <c r="G3052">
        <v>0</v>
      </c>
      <c r="H3052">
        <v>-7.8763830697017395E-2</v>
      </c>
      <c r="I3052">
        <v>1.0264986967854E-2</v>
      </c>
    </row>
    <row r="3053" spans="1:9" x14ac:dyDescent="0.2">
      <c r="A3053" t="s">
        <v>3053</v>
      </c>
      <c r="B3053">
        <v>3.8391264792248303E-2</v>
      </c>
      <c r="C3053">
        <v>0.101867142857143</v>
      </c>
      <c r="D3053">
        <v>0.19126327932781501</v>
      </c>
      <c r="E3053">
        <v>0</v>
      </c>
      <c r="F3053">
        <v>-4.4131120986915802E-2</v>
      </c>
      <c r="G3053">
        <v>5.4906772456786601E-2</v>
      </c>
      <c r="H3053">
        <v>-0.17798749751696999</v>
      </c>
      <c r="I3053">
        <v>0</v>
      </c>
    </row>
    <row r="3054" spans="1:9" x14ac:dyDescent="0.2">
      <c r="A3054" t="s">
        <v>3054</v>
      </c>
      <c r="B3054">
        <v>-0.22706517138587701</v>
      </c>
      <c r="C3054">
        <v>0</v>
      </c>
      <c r="D3054">
        <v>-3.2247597780908001E-2</v>
      </c>
      <c r="E3054">
        <v>0.57476763590391899</v>
      </c>
      <c r="F3054">
        <v>0.30124671507659301</v>
      </c>
      <c r="G3054">
        <v>0</v>
      </c>
      <c r="H3054">
        <v>-0.11940095371189099</v>
      </c>
      <c r="I3054">
        <v>0</v>
      </c>
    </row>
    <row r="3055" spans="1:9" x14ac:dyDescent="0.2">
      <c r="A3055" t="s">
        <v>3055</v>
      </c>
      <c r="B3055">
        <v>4.1680204594880102E-2</v>
      </c>
      <c r="C3055">
        <v>9.6225360424921996E-2</v>
      </c>
      <c r="D3055">
        <v>0.45982255951932899</v>
      </c>
      <c r="E3055">
        <v>0</v>
      </c>
      <c r="F3055">
        <v>-0.227398223640117</v>
      </c>
      <c r="G3055">
        <v>0</v>
      </c>
      <c r="H3055">
        <v>-0.221035758690068</v>
      </c>
      <c r="I3055">
        <v>0</v>
      </c>
    </row>
    <row r="3056" spans="1:9" x14ac:dyDescent="0.2">
      <c r="A3056" t="s">
        <v>3056</v>
      </c>
      <c r="B3056">
        <v>0.69871092600993701</v>
      </c>
      <c r="C3056">
        <v>0</v>
      </c>
      <c r="D3056">
        <v>0.23246135970881401</v>
      </c>
      <c r="E3056">
        <v>0</v>
      </c>
      <c r="F3056">
        <v>-0.278582769788221</v>
      </c>
      <c r="G3056">
        <v>0</v>
      </c>
      <c r="H3056">
        <v>-1.0668021859899299</v>
      </c>
      <c r="I3056">
        <v>0</v>
      </c>
    </row>
    <row r="3057" spans="1:9" x14ac:dyDescent="0.2">
      <c r="A3057" t="s">
        <v>3057</v>
      </c>
      <c r="B3057">
        <v>-1.24770294546158</v>
      </c>
      <c r="C3057">
        <v>0</v>
      </c>
      <c r="D3057">
        <v>0.14266794582289499</v>
      </c>
      <c r="E3057">
        <v>4.2653429602888104E-3</v>
      </c>
      <c r="F3057">
        <v>0.68500444365187296</v>
      </c>
      <c r="G3057">
        <v>0</v>
      </c>
      <c r="H3057">
        <v>0.160965154569254</v>
      </c>
      <c r="I3057">
        <v>0</v>
      </c>
    </row>
    <row r="3058" spans="1:9" x14ac:dyDescent="0.2">
      <c r="A3058" t="s">
        <v>3058</v>
      </c>
      <c r="B3058">
        <v>9.6621962543290297E-3</v>
      </c>
      <c r="C3058">
        <v>0.204904299247025</v>
      </c>
      <c r="D3058">
        <v>1.4160613171772E-2</v>
      </c>
      <c r="E3058">
        <v>0.220694600387874</v>
      </c>
      <c r="F3058">
        <v>-1.52689435965573E-2</v>
      </c>
      <c r="G3058">
        <v>6.6771332649445098E-2</v>
      </c>
      <c r="H3058">
        <v>-4.41843534549222E-3</v>
      </c>
      <c r="I3058">
        <v>0.63174549936505597</v>
      </c>
    </row>
    <row r="3059" spans="1:9" x14ac:dyDescent="0.2">
      <c r="A3059" t="s">
        <v>3059</v>
      </c>
      <c r="B3059">
        <v>4.6219842548920503E-2</v>
      </c>
      <c r="C3059">
        <v>2.08173453406421E-3</v>
      </c>
      <c r="D3059">
        <v>-0.18016440426333399</v>
      </c>
      <c r="E3059">
        <v>0</v>
      </c>
      <c r="F3059">
        <v>8.8504315990239595E-3</v>
      </c>
      <c r="G3059">
        <v>0.58060214723926395</v>
      </c>
      <c r="H3059">
        <v>8.3209506466110902E-2</v>
      </c>
      <c r="I3059">
        <v>0</v>
      </c>
    </row>
    <row r="3060" spans="1:9" x14ac:dyDescent="0.2">
      <c r="A3060" t="s">
        <v>3060</v>
      </c>
      <c r="B3060">
        <v>0.32220024567920302</v>
      </c>
      <c r="C3060">
        <v>0</v>
      </c>
      <c r="D3060">
        <v>0.33424536585034498</v>
      </c>
      <c r="E3060">
        <v>0</v>
      </c>
      <c r="F3060">
        <v>-0.66376139069239803</v>
      </c>
      <c r="G3060">
        <v>0</v>
      </c>
      <c r="H3060">
        <v>7.3572119899827398E-2</v>
      </c>
      <c r="I3060">
        <v>6.9561377686193698E-3</v>
      </c>
    </row>
    <row r="3061" spans="1:9" x14ac:dyDescent="0.2">
      <c r="A3061" t="s">
        <v>3061</v>
      </c>
      <c r="B3061">
        <v>0.349596407971489</v>
      </c>
      <c r="C3061">
        <v>0</v>
      </c>
      <c r="D3061">
        <v>-0.49263409419211301</v>
      </c>
      <c r="E3061">
        <v>0</v>
      </c>
      <c r="F3061">
        <v>-0.53263085084472594</v>
      </c>
      <c r="G3061">
        <v>0</v>
      </c>
      <c r="H3061">
        <v>0.54929522667739095</v>
      </c>
      <c r="I3061">
        <v>0</v>
      </c>
    </row>
    <row r="3062" spans="1:9" x14ac:dyDescent="0.2">
      <c r="A3062" t="s">
        <v>3062</v>
      </c>
      <c r="B3062">
        <v>0.20778317646142799</v>
      </c>
      <c r="C3062">
        <v>0</v>
      </c>
      <c r="D3062">
        <v>-9.67880191407791E-2</v>
      </c>
      <c r="E3062">
        <v>3.4390654921485998E-2</v>
      </c>
      <c r="F3062">
        <v>6.9004999542429807E-2</v>
      </c>
      <c r="G3062">
        <v>3.10074844479005E-2</v>
      </c>
      <c r="H3062">
        <v>-0.30925944560649699</v>
      </c>
      <c r="I3062">
        <v>0</v>
      </c>
    </row>
    <row r="3063" spans="1:9" x14ac:dyDescent="0.2">
      <c r="A3063" t="s">
        <v>3063</v>
      </c>
      <c r="B3063">
        <v>-0.85173572593779401</v>
      </c>
      <c r="C3063">
        <v>0</v>
      </c>
      <c r="D3063">
        <v>-0.13084626687237699</v>
      </c>
      <c r="E3063">
        <v>0</v>
      </c>
      <c r="F3063">
        <v>0.67363581031645903</v>
      </c>
      <c r="G3063">
        <v>0</v>
      </c>
      <c r="H3063">
        <v>8.4709983109859402E-2</v>
      </c>
      <c r="I3063">
        <v>0</v>
      </c>
    </row>
    <row r="3064" spans="1:9" x14ac:dyDescent="0.2">
      <c r="A3064" t="s">
        <v>3064</v>
      </c>
      <c r="B3064">
        <v>0.236240159546593</v>
      </c>
      <c r="C3064">
        <v>0</v>
      </c>
      <c r="D3064">
        <v>6.21857944646379E-2</v>
      </c>
      <c r="E3064">
        <v>0.23811145854347401</v>
      </c>
      <c r="F3064">
        <v>-0.110847039963546</v>
      </c>
      <c r="G3064">
        <v>8.0666818388711904E-4</v>
      </c>
      <c r="H3064">
        <v>-0.235617800562445</v>
      </c>
      <c r="I3064">
        <v>0</v>
      </c>
    </row>
    <row r="3065" spans="1:9" x14ac:dyDescent="0.2">
      <c r="A3065" t="s">
        <v>3065</v>
      </c>
      <c r="B3065">
        <v>0.205640292845649</v>
      </c>
      <c r="C3065">
        <v>0</v>
      </c>
      <c r="D3065">
        <v>-0.12655389233824199</v>
      </c>
      <c r="E3065">
        <v>1.55268993839836E-2</v>
      </c>
      <c r="F3065">
        <v>-4.9646465288866397E-2</v>
      </c>
      <c r="G3065">
        <v>0.18488770470496499</v>
      </c>
      <c r="H3065">
        <v>-9.7442817711516597E-2</v>
      </c>
      <c r="I3065">
        <v>4.25637946562594E-3</v>
      </c>
    </row>
    <row r="3066" spans="1:9" x14ac:dyDescent="0.2">
      <c r="A3066" t="s">
        <v>3066</v>
      </c>
      <c r="B3066">
        <v>0.45258420530627502</v>
      </c>
      <c r="C3066">
        <v>0</v>
      </c>
      <c r="D3066">
        <v>-0.13456684989756601</v>
      </c>
      <c r="E3066">
        <v>0</v>
      </c>
      <c r="F3066">
        <v>-0.23343189855627899</v>
      </c>
      <c r="G3066">
        <v>0</v>
      </c>
      <c r="H3066">
        <v>-0.20060848638901799</v>
      </c>
      <c r="I3066">
        <v>0</v>
      </c>
    </row>
    <row r="3067" spans="1:9" x14ac:dyDescent="0.2">
      <c r="A3067" t="s">
        <v>3067</v>
      </c>
      <c r="B3067">
        <v>4.5004906982359502E-3</v>
      </c>
      <c r="C3067">
        <v>0.900792594178082</v>
      </c>
      <c r="D3067">
        <v>2.37994511116549E-2</v>
      </c>
      <c r="E3067">
        <v>0.69394478184433395</v>
      </c>
      <c r="F3067">
        <v>6.48006417303916E-2</v>
      </c>
      <c r="G3067">
        <v>8.0994747995945804E-2</v>
      </c>
      <c r="H3067">
        <v>-0.121502388500836</v>
      </c>
      <c r="I3067">
        <v>0</v>
      </c>
    </row>
    <row r="3068" spans="1:9" x14ac:dyDescent="0.2">
      <c r="A3068" t="s">
        <v>3068</v>
      </c>
      <c r="B3068">
        <v>0.557627579919725</v>
      </c>
      <c r="C3068">
        <v>0</v>
      </c>
      <c r="D3068">
        <v>-0.138729730312248</v>
      </c>
      <c r="E3068">
        <v>9.1144285714285702E-3</v>
      </c>
      <c r="F3068">
        <v>-0.34800135489275702</v>
      </c>
      <c r="G3068">
        <v>0</v>
      </c>
      <c r="H3068">
        <v>-0.20419310186581599</v>
      </c>
      <c r="I3068">
        <v>0</v>
      </c>
    </row>
    <row r="3069" spans="1:9" x14ac:dyDescent="0.2">
      <c r="A3069" t="s">
        <v>3069</v>
      </c>
      <c r="B3069">
        <v>0.38854816692352201</v>
      </c>
      <c r="C3069">
        <v>0</v>
      </c>
      <c r="D3069">
        <v>-0.208718172213783</v>
      </c>
      <c r="E3069">
        <v>0</v>
      </c>
      <c r="F3069">
        <v>-0.31515165530560801</v>
      </c>
      <c r="G3069">
        <v>0</v>
      </c>
      <c r="H3069">
        <v>6.7475215911474096E-2</v>
      </c>
      <c r="I3069">
        <v>3.8050491266375497E-2</v>
      </c>
    </row>
    <row r="3070" spans="1:9" x14ac:dyDescent="0.2">
      <c r="A3070" t="s">
        <v>3070</v>
      </c>
      <c r="B3070">
        <v>0.101422101762422</v>
      </c>
      <c r="C3070">
        <v>0</v>
      </c>
      <c r="D3070">
        <v>-9.4736712242305503E-3</v>
      </c>
      <c r="E3070">
        <v>0.66538109854604199</v>
      </c>
      <c r="F3070">
        <v>-5.8217608148454003E-2</v>
      </c>
      <c r="G3070">
        <v>0</v>
      </c>
      <c r="H3070">
        <v>-4.5834744840572698E-2</v>
      </c>
      <c r="I3070">
        <v>0</v>
      </c>
    </row>
    <row r="3071" spans="1:9" x14ac:dyDescent="0.2">
      <c r="A3071" t="s">
        <v>3071</v>
      </c>
      <c r="B3071">
        <v>2.9003538791779901E-2</v>
      </c>
      <c r="C3071">
        <v>0</v>
      </c>
      <c r="D3071">
        <v>1.0036211295655099E-3</v>
      </c>
      <c r="E3071">
        <v>1</v>
      </c>
      <c r="F3071">
        <v>-1.61664991081613E-2</v>
      </c>
      <c r="G3071">
        <v>3.4954945373682697E-2</v>
      </c>
      <c r="H3071">
        <v>-1.6589907166777301E-2</v>
      </c>
      <c r="I3071">
        <v>1.6757280635400901E-2</v>
      </c>
    </row>
    <row r="3072" spans="1:9" x14ac:dyDescent="0.2">
      <c r="A3072" t="s">
        <v>3072</v>
      </c>
      <c r="B3072">
        <v>-0.18097861535373899</v>
      </c>
      <c r="C3072">
        <v>0</v>
      </c>
      <c r="D3072">
        <v>0.54105957113917502</v>
      </c>
      <c r="E3072">
        <v>0</v>
      </c>
      <c r="F3072">
        <v>-0.111357455261941</v>
      </c>
      <c r="G3072">
        <v>1.16523525785905E-2</v>
      </c>
      <c r="H3072">
        <v>-0.178052423427355</v>
      </c>
      <c r="I3072">
        <v>0</v>
      </c>
    </row>
    <row r="3073" spans="1:9" x14ac:dyDescent="0.2">
      <c r="A3073" t="s">
        <v>3073</v>
      </c>
      <c r="B3073">
        <v>-3.8178943206718099E-3</v>
      </c>
      <c r="C3073">
        <v>0.72530635711146896</v>
      </c>
      <c r="D3073">
        <v>2.4017927668882201E-2</v>
      </c>
      <c r="E3073">
        <v>5.6925903394573499E-2</v>
      </c>
      <c r="F3073">
        <v>-9.6852211392418897E-3</v>
      </c>
      <c r="G3073">
        <v>0.28756708229426398</v>
      </c>
      <c r="H3073">
        <v>-3.5988499622105698E-3</v>
      </c>
      <c r="I3073">
        <v>0.637237270419591</v>
      </c>
    </row>
    <row r="3074" spans="1:9" x14ac:dyDescent="0.2">
      <c r="A3074" t="s">
        <v>3074</v>
      </c>
      <c r="B3074">
        <v>0.27273158357631599</v>
      </c>
      <c r="C3074">
        <v>0</v>
      </c>
      <c r="D3074">
        <v>0.111968433264693</v>
      </c>
      <c r="E3074">
        <v>1.0978319020132301E-2</v>
      </c>
      <c r="F3074">
        <v>-0.17032312707160099</v>
      </c>
      <c r="G3074">
        <v>0</v>
      </c>
      <c r="H3074">
        <v>-0.25598724492554098</v>
      </c>
      <c r="I3074">
        <v>0</v>
      </c>
    </row>
    <row r="3075" spans="1:9" x14ac:dyDescent="0.2">
      <c r="A3075" t="s">
        <v>3075</v>
      </c>
      <c r="B3075">
        <v>-0.398365982908441</v>
      </c>
      <c r="C3075">
        <v>0</v>
      </c>
      <c r="D3075">
        <v>-0.144727081872773</v>
      </c>
      <c r="E3075">
        <v>2.2125468164793998E-3</v>
      </c>
      <c r="F3075">
        <v>0.44921699633630502</v>
      </c>
      <c r="G3075">
        <v>0</v>
      </c>
      <c r="H3075">
        <v>-3.6535428724243597E-2</v>
      </c>
      <c r="I3075">
        <v>0.24440842774472199</v>
      </c>
    </row>
    <row r="3076" spans="1:9" x14ac:dyDescent="0.2">
      <c r="A3076" t="s">
        <v>3076</v>
      </c>
      <c r="B3076">
        <v>-4.07179026619943E-2</v>
      </c>
      <c r="C3076">
        <v>0.243391836734694</v>
      </c>
      <c r="D3076">
        <v>-4.5037725061410697E-2</v>
      </c>
      <c r="E3076">
        <v>0.41054489164086699</v>
      </c>
      <c r="F3076">
        <v>-1.25337146113432E-2</v>
      </c>
      <c r="G3076">
        <v>0.73757165120593704</v>
      </c>
      <c r="H3076">
        <v>0.10846583112352901</v>
      </c>
      <c r="I3076">
        <v>2.1796658809060199E-3</v>
      </c>
    </row>
    <row r="3077" spans="1:9" x14ac:dyDescent="0.2">
      <c r="A3077" t="s">
        <v>3077</v>
      </c>
      <c r="B3077">
        <v>4.7230629544664997E-2</v>
      </c>
      <c r="C3077">
        <v>0.107517094017094</v>
      </c>
      <c r="D3077">
        <v>9.1439878260685299E-4</v>
      </c>
      <c r="E3077">
        <v>0.99214679683602902</v>
      </c>
      <c r="F3077">
        <v>-2.9567694854228301E-2</v>
      </c>
      <c r="G3077">
        <v>0.32849052735175899</v>
      </c>
      <c r="H3077">
        <v>-2.2095178189069101E-2</v>
      </c>
      <c r="I3077">
        <v>0.42642262739597903</v>
      </c>
    </row>
    <row r="3078" spans="1:9" x14ac:dyDescent="0.2">
      <c r="A3078" t="s">
        <v>3078</v>
      </c>
      <c r="B3078">
        <v>1.05368350250633E-2</v>
      </c>
      <c r="C3078">
        <v>0.698930196598189</v>
      </c>
      <c r="D3078">
        <v>0.112150764471296</v>
      </c>
      <c r="E3078">
        <v>0</v>
      </c>
      <c r="F3078">
        <v>5.9300215654627002E-2</v>
      </c>
      <c r="G3078">
        <v>2.3102607149911102E-2</v>
      </c>
      <c r="H3078">
        <v>-0.210865105795876</v>
      </c>
      <c r="I3078">
        <v>0</v>
      </c>
    </row>
    <row r="3079" spans="1:9" x14ac:dyDescent="0.2">
      <c r="A3079" t="s">
        <v>3079</v>
      </c>
      <c r="B3079">
        <v>0.36522539992921299</v>
      </c>
      <c r="C3079">
        <v>0</v>
      </c>
      <c r="D3079">
        <v>-4.2010927079369799E-2</v>
      </c>
      <c r="E3079">
        <v>0.44226819648619597</v>
      </c>
      <c r="F3079">
        <v>-0.17616304566746299</v>
      </c>
      <c r="G3079">
        <v>0</v>
      </c>
      <c r="H3079">
        <v>-0.23426718568461299</v>
      </c>
      <c r="I3079">
        <v>0</v>
      </c>
    </row>
    <row r="3080" spans="1:9" x14ac:dyDescent="0.2">
      <c r="A3080" t="s">
        <v>3080</v>
      </c>
      <c r="B3080">
        <v>4.1273085928909901E-2</v>
      </c>
      <c r="C3080">
        <v>0.22413330651649199</v>
      </c>
      <c r="D3080">
        <v>6.2207127415323402E-2</v>
      </c>
      <c r="E3080">
        <v>0.231319213619781</v>
      </c>
      <c r="F3080">
        <v>0.22066578708689699</v>
      </c>
      <c r="G3080">
        <v>0</v>
      </c>
      <c r="H3080">
        <v>-0.47168589349912199</v>
      </c>
      <c r="I3080">
        <v>0</v>
      </c>
    </row>
    <row r="3081" spans="1:9" x14ac:dyDescent="0.2">
      <c r="A3081" t="s">
        <v>3081</v>
      </c>
      <c r="B3081">
        <v>1.80850242490547</v>
      </c>
      <c r="C3081">
        <v>0</v>
      </c>
      <c r="D3081">
        <v>-0.76735299720577999</v>
      </c>
      <c r="E3081">
        <v>0</v>
      </c>
      <c r="F3081">
        <v>-1.14409540137663</v>
      </c>
      <c r="G3081">
        <v>0</v>
      </c>
      <c r="H3081">
        <v>-0.97981232942283103</v>
      </c>
      <c r="I3081">
        <v>0</v>
      </c>
    </row>
    <row r="3082" spans="1:9" x14ac:dyDescent="0.2">
      <c r="A3082" t="s">
        <v>3082</v>
      </c>
      <c r="B3082">
        <v>7.62393539897528E-3</v>
      </c>
      <c r="C3082">
        <v>0.30054231678486998</v>
      </c>
      <c r="D3082">
        <v>6.6184799677560004E-3</v>
      </c>
      <c r="E3082">
        <v>0.44310217605444602</v>
      </c>
      <c r="F3082">
        <v>-6.16377545131583E-3</v>
      </c>
      <c r="G3082">
        <v>0.42036129289704699</v>
      </c>
      <c r="H3082">
        <v>-7.4668319491653298E-3</v>
      </c>
      <c r="I3082">
        <v>0.208070244867673</v>
      </c>
    </row>
    <row r="3083" spans="1:9" x14ac:dyDescent="0.2">
      <c r="A3083" t="s">
        <v>3083</v>
      </c>
      <c r="B3083">
        <v>0.519919648803435</v>
      </c>
      <c r="C3083">
        <v>0</v>
      </c>
      <c r="D3083">
        <v>6.7886624726299805E-2</v>
      </c>
      <c r="E3083">
        <v>0.187901204819277</v>
      </c>
      <c r="F3083">
        <v>-0.22057628105070401</v>
      </c>
      <c r="G3083">
        <v>0</v>
      </c>
      <c r="H3083">
        <v>-0.55192230417619104</v>
      </c>
      <c r="I3083">
        <v>0</v>
      </c>
    </row>
    <row r="3084" spans="1:9" x14ac:dyDescent="0.2">
      <c r="A3084" t="s">
        <v>3084</v>
      </c>
      <c r="B3084">
        <v>-0.14572198216507601</v>
      </c>
      <c r="C3084">
        <v>0</v>
      </c>
      <c r="D3084">
        <v>-0.308144242513402</v>
      </c>
      <c r="E3084">
        <v>0</v>
      </c>
      <c r="F3084">
        <v>-0.471225880747841</v>
      </c>
      <c r="G3084">
        <v>0</v>
      </c>
      <c r="H3084">
        <v>0.89809925384129397</v>
      </c>
      <c r="I3084">
        <v>0</v>
      </c>
    </row>
    <row r="3085" spans="1:9" x14ac:dyDescent="0.2">
      <c r="A3085" t="s">
        <v>3085</v>
      </c>
      <c r="B3085">
        <v>-1.0177172179137699</v>
      </c>
      <c r="C3085">
        <v>0</v>
      </c>
      <c r="D3085">
        <v>-0.335456071297554</v>
      </c>
      <c r="E3085">
        <v>0</v>
      </c>
      <c r="F3085">
        <v>-0.60673433418433698</v>
      </c>
      <c r="G3085">
        <v>0</v>
      </c>
      <c r="H3085">
        <v>1.6599148842940901</v>
      </c>
      <c r="I3085">
        <v>0</v>
      </c>
    </row>
    <row r="3086" spans="1:9" x14ac:dyDescent="0.2">
      <c r="A3086" t="s">
        <v>3086</v>
      </c>
      <c r="B3086">
        <v>-1.2130131508337401</v>
      </c>
      <c r="C3086">
        <v>0</v>
      </c>
      <c r="D3086">
        <v>-0.37849703279554497</v>
      </c>
      <c r="E3086">
        <v>0</v>
      </c>
      <c r="F3086">
        <v>3.4785942633794302E-2</v>
      </c>
      <c r="G3086">
        <v>0.30765792079207899</v>
      </c>
      <c r="H3086">
        <v>1.2460147325843101</v>
      </c>
      <c r="I3086">
        <v>0</v>
      </c>
    </row>
    <row r="3087" spans="1:9" x14ac:dyDescent="0.2">
      <c r="A3087" t="s">
        <v>3087</v>
      </c>
      <c r="B3087">
        <v>0.55789658082908899</v>
      </c>
      <c r="C3087">
        <v>0</v>
      </c>
      <c r="D3087">
        <v>-0.60025491804387299</v>
      </c>
      <c r="E3087">
        <v>0</v>
      </c>
      <c r="F3087">
        <v>-0.11683120716134</v>
      </c>
      <c r="G3087">
        <v>0</v>
      </c>
      <c r="H3087">
        <v>-0.149093899662744</v>
      </c>
      <c r="I3087">
        <v>0</v>
      </c>
    </row>
    <row r="3088" spans="1:9" x14ac:dyDescent="0.2">
      <c r="A3088" t="s">
        <v>3088</v>
      </c>
      <c r="B3088">
        <v>0.686031822134757</v>
      </c>
      <c r="C3088">
        <v>0</v>
      </c>
      <c r="D3088">
        <v>-0.48224324072172797</v>
      </c>
      <c r="E3088">
        <v>0</v>
      </c>
      <c r="F3088">
        <v>-0.27250323844364399</v>
      </c>
      <c r="G3088">
        <v>0</v>
      </c>
      <c r="H3088">
        <v>-0.223664167534155</v>
      </c>
      <c r="I3088">
        <v>0</v>
      </c>
    </row>
    <row r="3089" spans="1:9" x14ac:dyDescent="0.2">
      <c r="A3089" t="s">
        <v>3089</v>
      </c>
      <c r="B3089">
        <v>1.0304576660366001E-2</v>
      </c>
      <c r="C3089">
        <v>0.26764764327160001</v>
      </c>
      <c r="D3089">
        <v>-1.51406085374351E-2</v>
      </c>
      <c r="E3089">
        <v>0.25353167961745399</v>
      </c>
      <c r="F3089">
        <v>-1.54825101369613E-3</v>
      </c>
      <c r="G3089">
        <v>0.86081448455850396</v>
      </c>
      <c r="H3089">
        <v>2.4325417780263199E-3</v>
      </c>
      <c r="I3089">
        <v>0.75838709205327104</v>
      </c>
    </row>
    <row r="3090" spans="1:9" x14ac:dyDescent="0.2">
      <c r="A3090" t="s">
        <v>3090</v>
      </c>
      <c r="B3090">
        <v>0.24375764345551701</v>
      </c>
      <c r="C3090">
        <v>0</v>
      </c>
      <c r="D3090">
        <v>0.52263267651688405</v>
      </c>
      <c r="E3090">
        <v>0</v>
      </c>
      <c r="F3090">
        <v>-0.547390054756277</v>
      </c>
      <c r="G3090">
        <v>0</v>
      </c>
      <c r="H3090">
        <v>-0.161126980372236</v>
      </c>
      <c r="I3090">
        <v>0</v>
      </c>
    </row>
    <row r="3091" spans="1:9" x14ac:dyDescent="0.2">
      <c r="A3091" t="s">
        <v>3091</v>
      </c>
      <c r="B3091">
        <v>4.4841731276745502</v>
      </c>
      <c r="C3091">
        <v>0</v>
      </c>
      <c r="D3091">
        <v>-1.7601084908896101</v>
      </c>
      <c r="E3091">
        <v>0</v>
      </c>
      <c r="F3091">
        <v>-4.1389269078464297</v>
      </c>
      <c r="G3091">
        <v>0</v>
      </c>
      <c r="H3091">
        <v>-4.6311821599390202</v>
      </c>
      <c r="I3091">
        <v>0</v>
      </c>
    </row>
    <row r="3092" spans="1:9" x14ac:dyDescent="0.2">
      <c r="A3092" t="s">
        <v>3092</v>
      </c>
      <c r="B3092">
        <v>-1.51318032413243E-2</v>
      </c>
      <c r="C3092">
        <v>1.55021412300683E-2</v>
      </c>
      <c r="D3092">
        <v>-1.5468166013449001E-2</v>
      </c>
      <c r="E3092">
        <v>5.85014563106796E-2</v>
      </c>
      <c r="F3092">
        <v>2.7423767431490199E-2</v>
      </c>
      <c r="G3092">
        <v>0</v>
      </c>
      <c r="H3092">
        <v>-4.4536618253144498E-3</v>
      </c>
      <c r="I3092">
        <v>0.54505959963603301</v>
      </c>
    </row>
    <row r="3093" spans="1:9" x14ac:dyDescent="0.2">
      <c r="A3093" t="s">
        <v>3093</v>
      </c>
      <c r="B3093">
        <v>-0.25025620056257802</v>
      </c>
      <c r="C3093">
        <v>0</v>
      </c>
      <c r="D3093">
        <v>-0.363539374314649</v>
      </c>
      <c r="E3093">
        <v>0</v>
      </c>
      <c r="F3093">
        <v>0.67523842372784004</v>
      </c>
      <c r="G3093">
        <v>0</v>
      </c>
      <c r="H3093">
        <v>-0.41511423312496898</v>
      </c>
      <c r="I3093">
        <v>0</v>
      </c>
    </row>
    <row r="3094" spans="1:9" x14ac:dyDescent="0.2">
      <c r="A3094" t="s">
        <v>3094</v>
      </c>
      <c r="B3094">
        <v>4.0444850565128799E-3</v>
      </c>
      <c r="C3094">
        <v>0.90116978170923101</v>
      </c>
      <c r="D3094">
        <v>-0.14466199866166499</v>
      </c>
      <c r="E3094">
        <v>0</v>
      </c>
      <c r="F3094">
        <v>0.198819459779039</v>
      </c>
      <c r="G3094">
        <v>0</v>
      </c>
      <c r="H3094">
        <v>-0.165755411991623</v>
      </c>
      <c r="I3094">
        <v>0</v>
      </c>
    </row>
    <row r="3095" spans="1:9" x14ac:dyDescent="0.2">
      <c r="A3095" t="s">
        <v>3095</v>
      </c>
      <c r="B3095">
        <v>-0.48276291159474799</v>
      </c>
      <c r="C3095">
        <v>0</v>
      </c>
      <c r="D3095">
        <v>-0.46219817318510298</v>
      </c>
      <c r="E3095">
        <v>0</v>
      </c>
      <c r="F3095">
        <v>0.132138746722088</v>
      </c>
      <c r="G3095">
        <v>0</v>
      </c>
      <c r="H3095">
        <v>0.68130300450368697</v>
      </c>
      <c r="I3095">
        <v>0</v>
      </c>
    </row>
    <row r="3096" spans="1:9" x14ac:dyDescent="0.2">
      <c r="A3096" t="s">
        <v>3096</v>
      </c>
      <c r="B3096">
        <v>1.1494333009777299E-2</v>
      </c>
      <c r="C3096">
        <v>0.77304520637693797</v>
      </c>
      <c r="D3096">
        <v>-0.32215796283056902</v>
      </c>
      <c r="E3096">
        <v>0</v>
      </c>
      <c r="F3096">
        <v>6.4507396905671296E-2</v>
      </c>
      <c r="G3096">
        <v>7.4185682533802602E-2</v>
      </c>
      <c r="H3096">
        <v>0.16210534148785299</v>
      </c>
      <c r="I3096">
        <v>0</v>
      </c>
    </row>
    <row r="3097" spans="1:9" x14ac:dyDescent="0.2">
      <c r="A3097" t="s">
        <v>3097</v>
      </c>
      <c r="B3097">
        <v>-0.73208373054111797</v>
      </c>
      <c r="C3097">
        <v>0</v>
      </c>
      <c r="D3097">
        <v>-4.6060192062524902E-2</v>
      </c>
      <c r="E3097">
        <v>0.126194926568758</v>
      </c>
      <c r="F3097">
        <v>0.102752782145057</v>
      </c>
      <c r="G3097">
        <v>0</v>
      </c>
      <c r="H3097">
        <v>0.65709215983275004</v>
      </c>
      <c r="I3097">
        <v>0</v>
      </c>
    </row>
    <row r="3098" spans="1:9" x14ac:dyDescent="0.2">
      <c r="A3098" t="s">
        <v>3098</v>
      </c>
      <c r="B3098">
        <v>0.67289961010942101</v>
      </c>
      <c r="C3098">
        <v>0</v>
      </c>
      <c r="D3098">
        <v>-0.224413701783024</v>
      </c>
      <c r="E3098">
        <v>0</v>
      </c>
      <c r="F3098">
        <v>-0.37838758380062698</v>
      </c>
      <c r="G3098">
        <v>0</v>
      </c>
      <c r="H3098">
        <v>-0.27322124708808698</v>
      </c>
      <c r="I3098">
        <v>0</v>
      </c>
    </row>
    <row r="3099" spans="1:9" x14ac:dyDescent="0.2">
      <c r="A3099" t="s">
        <v>3099</v>
      </c>
      <c r="B3099">
        <v>-0.22344447061324399</v>
      </c>
      <c r="C3099">
        <v>0</v>
      </c>
      <c r="D3099">
        <v>6.97444774079648E-2</v>
      </c>
      <c r="E3099">
        <v>0.17130114967000201</v>
      </c>
      <c r="F3099">
        <v>0.137538788708892</v>
      </c>
      <c r="G3099">
        <v>0</v>
      </c>
      <c r="H3099">
        <v>2.34800210583462E-2</v>
      </c>
      <c r="I3099">
        <v>0.48713428943937398</v>
      </c>
    </row>
    <row r="3100" spans="1:9" x14ac:dyDescent="0.2">
      <c r="A3100" t="s">
        <v>3100</v>
      </c>
      <c r="B3100">
        <v>0.291260500817347</v>
      </c>
      <c r="C3100">
        <v>0</v>
      </c>
      <c r="D3100">
        <v>1.8001083391832901E-2</v>
      </c>
      <c r="E3100">
        <v>0.75211482694106602</v>
      </c>
      <c r="F3100">
        <v>-0.14936377872116499</v>
      </c>
      <c r="G3100">
        <v>0</v>
      </c>
      <c r="H3100">
        <v>-0.21803861066720301</v>
      </c>
      <c r="I3100">
        <v>0</v>
      </c>
    </row>
    <row r="3101" spans="1:9" x14ac:dyDescent="0.2">
      <c r="A3101" t="s">
        <v>3101</v>
      </c>
      <c r="B3101">
        <v>-2.06277800940488E-3</v>
      </c>
      <c r="C3101">
        <v>0.92302847583113801</v>
      </c>
      <c r="D3101">
        <v>9.7123412648136495E-3</v>
      </c>
      <c r="E3101">
        <v>0.72490958622867996</v>
      </c>
      <c r="F3101">
        <v>-2.17069169325349E-2</v>
      </c>
      <c r="G3101">
        <v>0.18088578371810399</v>
      </c>
      <c r="H3101">
        <v>2.3784325672329999E-2</v>
      </c>
      <c r="I3101">
        <v>0.110908450098857</v>
      </c>
    </row>
    <row r="3102" spans="1:9" x14ac:dyDescent="0.2">
      <c r="A3102" t="s">
        <v>3102</v>
      </c>
      <c r="B3102">
        <v>0.54748575836937896</v>
      </c>
      <c r="C3102">
        <v>0</v>
      </c>
      <c r="D3102">
        <v>0.107501862592237</v>
      </c>
      <c r="E3102">
        <v>1.7297275315168802E-2</v>
      </c>
      <c r="F3102">
        <v>-0.45667807867982602</v>
      </c>
      <c r="G3102">
        <v>0</v>
      </c>
      <c r="H3102">
        <v>-0.28531847777394898</v>
      </c>
      <c r="I3102">
        <v>0</v>
      </c>
    </row>
    <row r="3103" spans="1:9" x14ac:dyDescent="0.2">
      <c r="A3103" t="s">
        <v>3103</v>
      </c>
      <c r="B3103">
        <v>-6.57863102595143E-2</v>
      </c>
      <c r="C3103">
        <v>4.2738401048492802E-2</v>
      </c>
      <c r="D3103">
        <v>8.6487271538819004E-3</v>
      </c>
      <c r="E3103">
        <v>0.88208471834093205</v>
      </c>
      <c r="F3103">
        <v>0.17441284031201301</v>
      </c>
      <c r="G3103">
        <v>0</v>
      </c>
      <c r="H3103">
        <v>-0.17639144940045601</v>
      </c>
      <c r="I3103">
        <v>0</v>
      </c>
    </row>
    <row r="3104" spans="1:9" x14ac:dyDescent="0.2">
      <c r="A3104" t="s">
        <v>3104</v>
      </c>
      <c r="B3104">
        <v>0.75334128881220996</v>
      </c>
      <c r="C3104">
        <v>0</v>
      </c>
      <c r="D3104">
        <v>-0.26013299642145699</v>
      </c>
      <c r="E3104">
        <v>0</v>
      </c>
      <c r="F3104">
        <v>-0.38600335164926203</v>
      </c>
      <c r="G3104">
        <v>0</v>
      </c>
      <c r="H3104">
        <v>-0.36919948123625401</v>
      </c>
      <c r="I3104">
        <v>0</v>
      </c>
    </row>
    <row r="3105" spans="1:9" x14ac:dyDescent="0.2">
      <c r="A3105" t="s">
        <v>3105</v>
      </c>
      <c r="B3105">
        <v>0.220148563109937</v>
      </c>
      <c r="C3105">
        <v>0</v>
      </c>
      <c r="D3105">
        <v>-0.13990059127617499</v>
      </c>
      <c r="E3105">
        <v>5.26358776358776E-3</v>
      </c>
      <c r="F3105">
        <v>-0.18388121084744</v>
      </c>
      <c r="G3105">
        <v>0</v>
      </c>
      <c r="H3105">
        <v>7.59398337764738E-2</v>
      </c>
      <c r="I3105">
        <v>1.8036468149265E-2</v>
      </c>
    </row>
    <row r="3106" spans="1:9" x14ac:dyDescent="0.2">
      <c r="A3106" t="s">
        <v>3106</v>
      </c>
      <c r="B3106">
        <v>-0.22005579575445899</v>
      </c>
      <c r="C3106">
        <v>0</v>
      </c>
      <c r="D3106">
        <v>0.38591076822624298</v>
      </c>
      <c r="E3106">
        <v>0</v>
      </c>
      <c r="F3106">
        <v>-0.13724541750039401</v>
      </c>
      <c r="G3106">
        <v>0</v>
      </c>
      <c r="H3106">
        <v>8.1501199964416501E-2</v>
      </c>
      <c r="I3106">
        <v>2.1796658809060199E-3</v>
      </c>
    </row>
    <row r="3107" spans="1:9" x14ac:dyDescent="0.2">
      <c r="A3107" t="s">
        <v>3107</v>
      </c>
      <c r="B3107">
        <v>-1.9628655804009802E-2</v>
      </c>
      <c r="C3107">
        <v>0.37600271802438501</v>
      </c>
      <c r="D3107">
        <v>0.386662938324076</v>
      </c>
      <c r="E3107">
        <v>0</v>
      </c>
      <c r="F3107">
        <v>-0.155366362663867</v>
      </c>
      <c r="G3107">
        <v>0</v>
      </c>
      <c r="H3107">
        <v>-0.15100707264392199</v>
      </c>
      <c r="I3107">
        <v>0</v>
      </c>
    </row>
    <row r="3108" spans="1:9" x14ac:dyDescent="0.2">
      <c r="A3108" t="s">
        <v>3108</v>
      </c>
      <c r="B3108">
        <v>-8.8685243313776405E-2</v>
      </c>
      <c r="C3108">
        <v>4.7399942687935803E-3</v>
      </c>
      <c r="D3108">
        <v>-6.9885891330353805E-2</v>
      </c>
      <c r="E3108">
        <v>0.167450726806327</v>
      </c>
      <c r="F3108">
        <v>-6.4302566662560207E-2</v>
      </c>
      <c r="G3108">
        <v>6.2387978653684097E-2</v>
      </c>
      <c r="H3108">
        <v>0.25243289975623401</v>
      </c>
      <c r="I3108">
        <v>0</v>
      </c>
    </row>
    <row r="3109" spans="1:9" x14ac:dyDescent="0.2">
      <c r="A3109" t="s">
        <v>3109</v>
      </c>
      <c r="B3109">
        <v>0.72033769355360999</v>
      </c>
      <c r="C3109">
        <v>0</v>
      </c>
      <c r="D3109">
        <v>0.15345015800952799</v>
      </c>
      <c r="E3109">
        <v>2.2125468164793998E-3</v>
      </c>
      <c r="F3109">
        <v>-0.61011022486087496</v>
      </c>
      <c r="G3109">
        <v>0</v>
      </c>
      <c r="H3109">
        <v>-0.42675255689741498</v>
      </c>
      <c r="I3109">
        <v>0</v>
      </c>
    </row>
    <row r="3110" spans="1:9" x14ac:dyDescent="0.2">
      <c r="A3110" t="s">
        <v>3110</v>
      </c>
      <c r="B3110">
        <v>0.50015746696932895</v>
      </c>
      <c r="C3110">
        <v>0</v>
      </c>
      <c r="D3110">
        <v>-0.242158439996807</v>
      </c>
      <c r="E3110">
        <v>0</v>
      </c>
      <c r="F3110">
        <v>-0.377709072807561</v>
      </c>
      <c r="G3110">
        <v>0</v>
      </c>
      <c r="H3110">
        <v>1.29555471451623E-2</v>
      </c>
      <c r="I3110">
        <v>0.66012852361472696</v>
      </c>
    </row>
    <row r="3111" spans="1:9" x14ac:dyDescent="0.2">
      <c r="A3111" t="s">
        <v>3111</v>
      </c>
      <c r="B3111">
        <v>-3.1655526244958897E-2</v>
      </c>
      <c r="C3111">
        <v>7.0380349195481001E-2</v>
      </c>
      <c r="D3111">
        <v>0.23121635601024401</v>
      </c>
      <c r="E3111">
        <v>0</v>
      </c>
      <c r="F3111">
        <v>-9.7705055400288204E-2</v>
      </c>
      <c r="G3111">
        <v>0</v>
      </c>
      <c r="H3111">
        <v>-4.7042246798412297E-2</v>
      </c>
      <c r="I3111">
        <v>7.4817941952506602E-4</v>
      </c>
    </row>
    <row r="3112" spans="1:9" x14ac:dyDescent="0.2">
      <c r="A3112" t="s">
        <v>3112</v>
      </c>
      <c r="B3112">
        <v>-0.250255644021454</v>
      </c>
      <c r="C3112">
        <v>0</v>
      </c>
      <c r="D3112">
        <v>0.16061400217837701</v>
      </c>
      <c r="E3112">
        <v>0</v>
      </c>
      <c r="F3112">
        <v>0.17949023893802099</v>
      </c>
      <c r="G3112">
        <v>0</v>
      </c>
      <c r="H3112">
        <v>-9.3194435719187896E-2</v>
      </c>
      <c r="I3112">
        <v>0</v>
      </c>
    </row>
    <row r="3113" spans="1:9" x14ac:dyDescent="0.2">
      <c r="A3113" t="s">
        <v>3113</v>
      </c>
      <c r="B3113">
        <v>-0.27993796707530899</v>
      </c>
      <c r="C3113">
        <v>0</v>
      </c>
      <c r="D3113">
        <v>0.12729032859906</v>
      </c>
      <c r="E3113">
        <v>0</v>
      </c>
      <c r="F3113">
        <v>-0.240688072303051</v>
      </c>
      <c r="G3113">
        <v>0</v>
      </c>
      <c r="H3113">
        <v>0.50291707705300304</v>
      </c>
      <c r="I3113">
        <v>0</v>
      </c>
    </row>
    <row r="3114" spans="1:9" x14ac:dyDescent="0.2">
      <c r="A3114" t="s">
        <v>3114</v>
      </c>
      <c r="B3114">
        <v>-0.16453489972205501</v>
      </c>
      <c r="C3114">
        <v>0</v>
      </c>
      <c r="D3114">
        <v>-7.9809984186358703E-3</v>
      </c>
      <c r="E3114">
        <v>0.89152146158925805</v>
      </c>
      <c r="F3114">
        <v>6.2591220209897505E-2</v>
      </c>
      <c r="G3114">
        <v>7.4185682533802602E-2</v>
      </c>
      <c r="H3114">
        <v>0.12610464071198299</v>
      </c>
      <c r="I3114">
        <v>0</v>
      </c>
    </row>
    <row r="3115" spans="1:9" x14ac:dyDescent="0.2">
      <c r="A3115" t="s">
        <v>3115</v>
      </c>
      <c r="B3115">
        <v>0.28660767162769002</v>
      </c>
      <c r="C3115">
        <v>0</v>
      </c>
      <c r="D3115">
        <v>-0.15118213321816201</v>
      </c>
      <c r="E3115">
        <v>0</v>
      </c>
      <c r="F3115">
        <v>-0.208320455511467</v>
      </c>
      <c r="G3115">
        <v>0</v>
      </c>
      <c r="H3115">
        <v>2.6246048148297299E-2</v>
      </c>
      <c r="I3115">
        <v>0.31189104871610301</v>
      </c>
    </row>
    <row r="3116" spans="1:9" x14ac:dyDescent="0.2">
      <c r="A3116" t="s">
        <v>3116</v>
      </c>
      <c r="B3116">
        <v>0.1001335707774</v>
      </c>
      <c r="C3116">
        <v>4.7399942687935803E-3</v>
      </c>
      <c r="D3116">
        <v>4.3779979349517099E-2</v>
      </c>
      <c r="E3116">
        <v>0.40698986856517</v>
      </c>
      <c r="F3116">
        <v>-5.1666071447707802E-2</v>
      </c>
      <c r="G3116">
        <v>0.148130223946394</v>
      </c>
      <c r="H3116">
        <v>-0.103841562451815</v>
      </c>
      <c r="I3116">
        <v>1.47105208549492E-3</v>
      </c>
    </row>
    <row r="3117" spans="1:9" x14ac:dyDescent="0.2">
      <c r="A3117" t="s">
        <v>3117</v>
      </c>
      <c r="B3117">
        <v>-0.12852015086392099</v>
      </c>
      <c r="C3117">
        <v>0</v>
      </c>
      <c r="D3117">
        <v>0.18552650680572599</v>
      </c>
      <c r="E3117">
        <v>0</v>
      </c>
      <c r="F3117">
        <v>0.16584830526404801</v>
      </c>
      <c r="G3117">
        <v>0</v>
      </c>
      <c r="H3117">
        <v>-0.26040758444175999</v>
      </c>
      <c r="I3117">
        <v>0</v>
      </c>
    </row>
    <row r="3118" spans="1:9" x14ac:dyDescent="0.2">
      <c r="A3118" t="s">
        <v>3118</v>
      </c>
      <c r="B3118">
        <v>0.28823935115811</v>
      </c>
      <c r="C3118">
        <v>0</v>
      </c>
      <c r="D3118">
        <v>-0.15624723770818599</v>
      </c>
      <c r="E3118">
        <v>1.13351455068756E-3</v>
      </c>
      <c r="F3118">
        <v>-2.6457382963490498E-3</v>
      </c>
      <c r="G3118">
        <v>0.94327803938356203</v>
      </c>
      <c r="H3118">
        <v>-0.264513714704467</v>
      </c>
      <c r="I3118">
        <v>0</v>
      </c>
    </row>
    <row r="3119" spans="1:9" x14ac:dyDescent="0.2">
      <c r="A3119" t="s">
        <v>3119</v>
      </c>
      <c r="B3119">
        <v>0.32778523856298403</v>
      </c>
      <c r="C3119">
        <v>0</v>
      </c>
      <c r="D3119">
        <v>-0.173443723406249</v>
      </c>
      <c r="E3119">
        <v>0</v>
      </c>
      <c r="F3119">
        <v>-0.15679830974057199</v>
      </c>
      <c r="G3119">
        <v>0</v>
      </c>
      <c r="H3119">
        <v>-8.26645841200499E-2</v>
      </c>
      <c r="I3119">
        <v>9.6066208498693205E-3</v>
      </c>
    </row>
    <row r="3120" spans="1:9" x14ac:dyDescent="0.2">
      <c r="A3120" t="s">
        <v>3120</v>
      </c>
      <c r="B3120">
        <v>-0.23375059565741699</v>
      </c>
      <c r="C3120">
        <v>0</v>
      </c>
      <c r="D3120">
        <v>-5.3358925512420304E-3</v>
      </c>
      <c r="E3120">
        <v>0.91129533867443502</v>
      </c>
      <c r="F3120">
        <v>-6.4758870930964899E-2</v>
      </c>
      <c r="G3120">
        <v>2.9067460704871598E-2</v>
      </c>
      <c r="H3120">
        <v>0.36166793367161898</v>
      </c>
      <c r="I3120">
        <v>0</v>
      </c>
    </row>
    <row r="3121" spans="1:9" x14ac:dyDescent="0.2">
      <c r="A3121" t="s">
        <v>3121</v>
      </c>
      <c r="B3121">
        <v>0.21616076265412401</v>
      </c>
      <c r="C3121">
        <v>0</v>
      </c>
      <c r="D3121">
        <v>-0.67013399742270296</v>
      </c>
      <c r="E3121">
        <v>0</v>
      </c>
      <c r="F3121">
        <v>-0.14379716872509499</v>
      </c>
      <c r="G3121">
        <v>0</v>
      </c>
      <c r="H3121">
        <v>0.39596521989634298</v>
      </c>
      <c r="I3121">
        <v>0</v>
      </c>
    </row>
    <row r="3122" spans="1:9" x14ac:dyDescent="0.2">
      <c r="A3122" t="s">
        <v>3122</v>
      </c>
      <c r="B3122">
        <v>0.53259067022746698</v>
      </c>
      <c r="C3122">
        <v>0</v>
      </c>
      <c r="D3122">
        <v>1.1589268318309301E-2</v>
      </c>
      <c r="E3122">
        <v>0.84245164909131698</v>
      </c>
      <c r="F3122">
        <v>-0.35857219343233598</v>
      </c>
      <c r="G3122">
        <v>0</v>
      </c>
      <c r="H3122">
        <v>-0.296605219123315</v>
      </c>
      <c r="I3122">
        <v>0</v>
      </c>
    </row>
    <row r="3123" spans="1:9" x14ac:dyDescent="0.2">
      <c r="A3123" t="s">
        <v>3123</v>
      </c>
      <c r="B3123">
        <v>0.56223701635928303</v>
      </c>
      <c r="C3123">
        <v>0</v>
      </c>
      <c r="D3123">
        <v>1.3080527309707501E-2</v>
      </c>
      <c r="E3123">
        <v>0.82214606486731701</v>
      </c>
      <c r="F3123">
        <v>-0.19057321803056601</v>
      </c>
      <c r="G3123">
        <v>0</v>
      </c>
      <c r="H3123">
        <v>-0.618867027447081</v>
      </c>
      <c r="I3123">
        <v>0</v>
      </c>
    </row>
    <row r="3124" spans="1:9" x14ac:dyDescent="0.2">
      <c r="A3124" t="s">
        <v>3124</v>
      </c>
      <c r="B3124">
        <v>-0.68377673049473497</v>
      </c>
      <c r="C3124">
        <v>0</v>
      </c>
      <c r="D3124">
        <v>-0.12171815231776301</v>
      </c>
      <c r="E3124">
        <v>6.2394014962593499E-3</v>
      </c>
      <c r="F3124">
        <v>0.54377770401432202</v>
      </c>
      <c r="G3124">
        <v>0</v>
      </c>
      <c r="H3124">
        <v>0.10868690200838101</v>
      </c>
      <c r="I3124">
        <v>7.4817941952506602E-4</v>
      </c>
    </row>
    <row r="3125" spans="1:9" x14ac:dyDescent="0.2">
      <c r="A3125" t="s">
        <v>3125</v>
      </c>
      <c r="B3125">
        <v>3.7186801470590801E-2</v>
      </c>
      <c r="C3125">
        <v>0.25769961734693902</v>
      </c>
      <c r="D3125">
        <v>9.3072686546688793E-2</v>
      </c>
      <c r="E3125">
        <v>3.3592853483606598E-2</v>
      </c>
      <c r="F3125">
        <v>-9.0176079589402006E-2</v>
      </c>
      <c r="G3125">
        <v>2.3398613708878902E-3</v>
      </c>
      <c r="H3125">
        <v>-1.1568293915743299E-2</v>
      </c>
      <c r="I3125">
        <v>0.71684168632075496</v>
      </c>
    </row>
    <row r="3126" spans="1:9" x14ac:dyDescent="0.2">
      <c r="A3126" t="s">
        <v>3126</v>
      </c>
      <c r="B3126">
        <v>-0.194948528097975</v>
      </c>
      <c r="C3126">
        <v>0</v>
      </c>
      <c r="D3126">
        <v>-0.17681600605376499</v>
      </c>
      <c r="E3126">
        <v>0</v>
      </c>
      <c r="F3126">
        <v>5.1164380283556597E-2</v>
      </c>
      <c r="G3126">
        <v>0.11240216216216201</v>
      </c>
      <c r="H3126">
        <v>0.31061257272364801</v>
      </c>
      <c r="I3126">
        <v>0</v>
      </c>
    </row>
    <row r="3127" spans="1:9" x14ac:dyDescent="0.2">
      <c r="A3127" t="s">
        <v>3127</v>
      </c>
      <c r="B3127">
        <v>0.99269393412370399</v>
      </c>
      <c r="C3127">
        <v>0</v>
      </c>
      <c r="D3127">
        <v>-0.23076451628046199</v>
      </c>
      <c r="E3127">
        <v>0</v>
      </c>
      <c r="F3127">
        <v>-0.43526950108805101</v>
      </c>
      <c r="G3127">
        <v>0</v>
      </c>
      <c r="H3127">
        <v>-0.80313786848037705</v>
      </c>
      <c r="I3127">
        <v>0</v>
      </c>
    </row>
    <row r="3128" spans="1:9" x14ac:dyDescent="0.2">
      <c r="A3128" t="s">
        <v>3128</v>
      </c>
      <c r="B3128">
        <v>2.97281966795114E-2</v>
      </c>
      <c r="C3128">
        <v>0.41545650832819297</v>
      </c>
      <c r="D3128">
        <v>1.3848887745519499E-2</v>
      </c>
      <c r="E3128">
        <v>0.81562018390455204</v>
      </c>
      <c r="F3128">
        <v>-8.3875050213680594E-2</v>
      </c>
      <c r="G3128">
        <v>1.2331218663665201E-2</v>
      </c>
      <c r="H3128">
        <v>6.2890793209585405E-2</v>
      </c>
      <c r="I3128">
        <v>5.5674431057563603E-2</v>
      </c>
    </row>
    <row r="3129" spans="1:9" x14ac:dyDescent="0.2">
      <c r="A3129" t="s">
        <v>3129</v>
      </c>
      <c r="B3129">
        <v>-0.11748696490803499</v>
      </c>
      <c r="C3129">
        <v>0</v>
      </c>
      <c r="D3129">
        <v>-2.7513405983146098E-4</v>
      </c>
      <c r="E3129">
        <v>1</v>
      </c>
      <c r="F3129">
        <v>5.6295562545447098E-2</v>
      </c>
      <c r="G3129">
        <v>5.2852273937586498E-3</v>
      </c>
      <c r="H3129">
        <v>7.1301604668950899E-2</v>
      </c>
      <c r="I3129">
        <v>0</v>
      </c>
    </row>
    <row r="3130" spans="1:9" x14ac:dyDescent="0.2">
      <c r="A3130" t="s">
        <v>3130</v>
      </c>
      <c r="B3130">
        <v>-0.60503100055652803</v>
      </c>
      <c r="C3130">
        <v>0</v>
      </c>
      <c r="D3130">
        <v>0.344772405604861</v>
      </c>
      <c r="E3130">
        <v>0</v>
      </c>
      <c r="F3130">
        <v>0.121755865100004</v>
      </c>
      <c r="G3130">
        <v>0</v>
      </c>
      <c r="H3130">
        <v>0.19909295208450001</v>
      </c>
      <c r="I3130">
        <v>0</v>
      </c>
    </row>
    <row r="3131" spans="1:9" x14ac:dyDescent="0.2">
      <c r="A3131" t="s">
        <v>3131</v>
      </c>
      <c r="B3131">
        <v>-0.26793854409632301</v>
      </c>
      <c r="C3131">
        <v>0</v>
      </c>
      <c r="D3131">
        <v>2.45512483359978E-2</v>
      </c>
      <c r="E3131">
        <v>0.46792285941503903</v>
      </c>
      <c r="F3131">
        <v>0.132381330259805</v>
      </c>
      <c r="G3131">
        <v>0</v>
      </c>
      <c r="H3131">
        <v>0.12374365257634901</v>
      </c>
      <c r="I3131">
        <v>0</v>
      </c>
    </row>
    <row r="3132" spans="1:9" x14ac:dyDescent="0.2">
      <c r="A3132" t="s">
        <v>3132</v>
      </c>
      <c r="B3132">
        <v>0.899649095615077</v>
      </c>
      <c r="C3132">
        <v>0</v>
      </c>
      <c r="D3132">
        <v>0.232933693320475</v>
      </c>
      <c r="E3132">
        <v>0</v>
      </c>
      <c r="F3132">
        <v>-0.74409839526635002</v>
      </c>
      <c r="G3132">
        <v>0</v>
      </c>
      <c r="H3132">
        <v>-0.68731559341983395</v>
      </c>
      <c r="I3132">
        <v>0</v>
      </c>
    </row>
    <row r="3133" spans="1:9" x14ac:dyDescent="0.2">
      <c r="A3133" t="s">
        <v>3133</v>
      </c>
      <c r="B3133">
        <v>0.17572543331586499</v>
      </c>
      <c r="C3133">
        <v>0</v>
      </c>
      <c r="D3133">
        <v>0.19831930305393999</v>
      </c>
      <c r="E3133">
        <v>0</v>
      </c>
      <c r="F3133">
        <v>-0.10684116315750999</v>
      </c>
      <c r="G3133">
        <v>0</v>
      </c>
      <c r="H3133">
        <v>-0.295651474220052</v>
      </c>
      <c r="I3133">
        <v>0</v>
      </c>
    </row>
    <row r="3134" spans="1:9" x14ac:dyDescent="0.2">
      <c r="A3134" t="s">
        <v>3134</v>
      </c>
      <c r="B3134">
        <v>0.23452258861536401</v>
      </c>
      <c r="C3134">
        <v>0</v>
      </c>
      <c r="D3134">
        <v>-0.35475647315683101</v>
      </c>
      <c r="E3134">
        <v>0</v>
      </c>
      <c r="F3134">
        <v>-1.7118737326414699E-2</v>
      </c>
      <c r="G3134">
        <v>0.315676105029221</v>
      </c>
      <c r="H3134">
        <v>5.8604234449910102E-3</v>
      </c>
      <c r="I3134">
        <v>0.73280603923297305</v>
      </c>
    </row>
    <row r="3135" spans="1:9" x14ac:dyDescent="0.2">
      <c r="A3135" t="s">
        <v>3135</v>
      </c>
      <c r="B3135">
        <v>-2.9483267823615499E-2</v>
      </c>
      <c r="C3135">
        <v>0.37695738239403798</v>
      </c>
      <c r="D3135">
        <v>2.8255866737214402E-2</v>
      </c>
      <c r="E3135">
        <v>0.60404567726933001</v>
      </c>
      <c r="F3135">
        <v>-3.3504512920581001E-2</v>
      </c>
      <c r="G3135">
        <v>0.34115703897377198</v>
      </c>
      <c r="H3135">
        <v>5.80811735815722E-2</v>
      </c>
      <c r="I3135">
        <v>6.4708170861396699E-2</v>
      </c>
    </row>
    <row r="3136" spans="1:9" x14ac:dyDescent="0.2">
      <c r="A3136" t="s">
        <v>3136</v>
      </c>
      <c r="B3136">
        <v>0.32953855643818503</v>
      </c>
      <c r="C3136">
        <v>0</v>
      </c>
      <c r="D3136">
        <v>-2.9580473230516398E-3</v>
      </c>
      <c r="E3136">
        <v>0.96580242746337297</v>
      </c>
      <c r="F3136">
        <v>-0.20249904536514399</v>
      </c>
      <c r="G3136">
        <v>0</v>
      </c>
      <c r="H3136">
        <v>-0.17911638351036599</v>
      </c>
      <c r="I3136">
        <v>0</v>
      </c>
    </row>
    <row r="3137" spans="1:9" x14ac:dyDescent="0.2">
      <c r="A3137" t="s">
        <v>3137</v>
      </c>
      <c r="B3137">
        <v>-0.40240132045399701</v>
      </c>
      <c r="C3137">
        <v>0</v>
      </c>
      <c r="D3137">
        <v>-1.31798633340424E-2</v>
      </c>
      <c r="E3137">
        <v>0.71457389650527003</v>
      </c>
      <c r="F3137">
        <v>0.121628328534546</v>
      </c>
      <c r="G3137">
        <v>0</v>
      </c>
      <c r="H3137">
        <v>0.31410444658529602</v>
      </c>
      <c r="I3137">
        <v>0</v>
      </c>
    </row>
    <row r="3138" spans="1:9" x14ac:dyDescent="0.2">
      <c r="A3138" t="s">
        <v>3138</v>
      </c>
      <c r="B3138">
        <v>5.93259482271975E-2</v>
      </c>
      <c r="C3138">
        <v>9.1668103448275903E-2</v>
      </c>
      <c r="D3138">
        <v>0.18495057802825601</v>
      </c>
      <c r="E3138">
        <v>0</v>
      </c>
      <c r="F3138">
        <v>-0.23670959333376099</v>
      </c>
      <c r="G3138">
        <v>0</v>
      </c>
      <c r="H3138">
        <v>6.4577427847160002E-2</v>
      </c>
      <c r="I3138">
        <v>4.9613458950201902E-2</v>
      </c>
    </row>
    <row r="3139" spans="1:9" x14ac:dyDescent="0.2">
      <c r="A3139" t="s">
        <v>3139</v>
      </c>
      <c r="B3139">
        <v>-0.330978289490586</v>
      </c>
      <c r="C3139">
        <v>0</v>
      </c>
      <c r="D3139">
        <v>-0.192138966343534</v>
      </c>
      <c r="E3139">
        <v>0</v>
      </c>
      <c r="F3139">
        <v>0.15247507741630401</v>
      </c>
      <c r="G3139">
        <v>0</v>
      </c>
      <c r="H3139">
        <v>0.33928911982348298</v>
      </c>
      <c r="I3139">
        <v>0</v>
      </c>
    </row>
    <row r="3140" spans="1:9" x14ac:dyDescent="0.2">
      <c r="A3140" t="s">
        <v>3140</v>
      </c>
      <c r="B3140">
        <v>-0.23765075555847001</v>
      </c>
      <c r="C3140">
        <v>0</v>
      </c>
      <c r="D3140">
        <v>-3.1405849409649397E-2</v>
      </c>
      <c r="E3140">
        <v>0.53010959608952901</v>
      </c>
      <c r="F3140">
        <v>-2.8664038536445498E-4</v>
      </c>
      <c r="G3140">
        <v>0.99858505665722397</v>
      </c>
      <c r="H3140">
        <v>0.30853010696102701</v>
      </c>
      <c r="I3140">
        <v>0</v>
      </c>
    </row>
    <row r="3141" spans="1:9" x14ac:dyDescent="0.2">
      <c r="A3141" t="s">
        <v>3141</v>
      </c>
      <c r="B3141">
        <v>5.3676644049833598E-2</v>
      </c>
      <c r="C3141">
        <v>7.1224756354867902E-4</v>
      </c>
      <c r="D3141">
        <v>-1.5365888422132899E-2</v>
      </c>
      <c r="E3141">
        <v>0.48192763157894702</v>
      </c>
      <c r="F3141">
        <v>-3.5480479476507301E-2</v>
      </c>
      <c r="G3141">
        <v>1.0953337453646499E-2</v>
      </c>
      <c r="H3141">
        <v>-7.5914715043228602E-3</v>
      </c>
      <c r="I3141">
        <v>0.57554998868180796</v>
      </c>
    </row>
    <row r="3142" spans="1:9" x14ac:dyDescent="0.2">
      <c r="A3142" t="s">
        <v>3142</v>
      </c>
      <c r="B3142">
        <v>0.83940858401657303</v>
      </c>
      <c r="C3142">
        <v>0</v>
      </c>
      <c r="D3142">
        <v>0.119979174301495</v>
      </c>
      <c r="E3142">
        <v>1.7297275315168802E-2</v>
      </c>
      <c r="F3142">
        <v>-0.50332974984236301</v>
      </c>
      <c r="G3142">
        <v>0</v>
      </c>
      <c r="H3142">
        <v>-0.79139159345024501</v>
      </c>
      <c r="I3142">
        <v>0</v>
      </c>
    </row>
    <row r="3143" spans="1:9" x14ac:dyDescent="0.2">
      <c r="A3143" t="s">
        <v>3143</v>
      </c>
      <c r="B3143">
        <v>-6.3802538730850797E-3</v>
      </c>
      <c r="C3143">
        <v>0.36022352115969097</v>
      </c>
      <c r="D3143">
        <v>1.24516387062813E-3</v>
      </c>
      <c r="E3143">
        <v>1</v>
      </c>
      <c r="F3143">
        <v>5.6389425818202804E-3</v>
      </c>
      <c r="G3143">
        <v>0.36293379310344798</v>
      </c>
      <c r="H3143">
        <v>-6.5098834749804295E-4</v>
      </c>
      <c r="I3143">
        <v>0.83550574131580801</v>
      </c>
    </row>
    <row r="3144" spans="1:9" x14ac:dyDescent="0.2">
      <c r="A3144" t="s">
        <v>3144</v>
      </c>
      <c r="B3144">
        <v>1.54459153786794E-2</v>
      </c>
      <c r="C3144">
        <v>3.5594873150105698E-2</v>
      </c>
      <c r="D3144">
        <v>1.4160613171772E-2</v>
      </c>
      <c r="E3144">
        <v>0.20382066397766099</v>
      </c>
      <c r="F3144">
        <v>-1.25320401288769E-2</v>
      </c>
      <c r="G3144">
        <v>6.0532889180820101E-2</v>
      </c>
      <c r="H3144">
        <v>-1.58387719900265E-2</v>
      </c>
      <c r="I3144">
        <v>1.15677673257823E-2</v>
      </c>
    </row>
    <row r="3145" spans="1:9" x14ac:dyDescent="0.2">
      <c r="A3145" t="s">
        <v>3145</v>
      </c>
      <c r="B3145">
        <v>0.176663288874051</v>
      </c>
      <c r="C3145">
        <v>0</v>
      </c>
      <c r="D3145">
        <v>0.30649993656632701</v>
      </c>
      <c r="E3145">
        <v>0</v>
      </c>
      <c r="F3145">
        <v>-0.334066161157968</v>
      </c>
      <c r="G3145">
        <v>0</v>
      </c>
      <c r="H3145">
        <v>-9.2402076164870603E-2</v>
      </c>
      <c r="I3145">
        <v>5.60727704172434E-3</v>
      </c>
    </row>
    <row r="3146" spans="1:9" x14ac:dyDescent="0.2">
      <c r="A3146" t="s">
        <v>3146</v>
      </c>
      <c r="B3146">
        <v>0.22307031111605399</v>
      </c>
      <c r="C3146">
        <v>0</v>
      </c>
      <c r="D3146">
        <v>-2.8691304649285501E-2</v>
      </c>
      <c r="E3146">
        <v>0.44970369379015002</v>
      </c>
      <c r="F3146">
        <v>-0.172382978556257</v>
      </c>
      <c r="G3146">
        <v>0</v>
      </c>
      <c r="H3146">
        <v>-4.0122420997764502E-2</v>
      </c>
      <c r="I3146">
        <v>6.9475454705986206E-2</v>
      </c>
    </row>
    <row r="3147" spans="1:9" x14ac:dyDescent="0.2">
      <c r="A3147" t="s">
        <v>3147</v>
      </c>
      <c r="B3147">
        <v>0.98104395855749904</v>
      </c>
      <c r="C3147">
        <v>0</v>
      </c>
      <c r="D3147">
        <v>0.84438705717757101</v>
      </c>
      <c r="E3147">
        <v>0</v>
      </c>
      <c r="F3147">
        <v>-1.1639522895143499</v>
      </c>
      <c r="G3147">
        <v>0</v>
      </c>
      <c r="H3147">
        <v>-1.3268757357093299</v>
      </c>
      <c r="I3147">
        <v>0</v>
      </c>
    </row>
    <row r="3148" spans="1:9" x14ac:dyDescent="0.2">
      <c r="A3148" t="s">
        <v>3148</v>
      </c>
      <c r="B3148">
        <v>-0.126530772828332</v>
      </c>
      <c r="C3148">
        <v>0</v>
      </c>
      <c r="D3148">
        <v>-1.7071684125984098E-2</v>
      </c>
      <c r="E3148">
        <v>0.70664773629864996</v>
      </c>
      <c r="F3148">
        <v>0.105258626122351</v>
      </c>
      <c r="G3148">
        <v>8.0666818388711904E-4</v>
      </c>
      <c r="H3148">
        <v>2.9540260428237701E-2</v>
      </c>
      <c r="I3148">
        <v>0.27305097912283499</v>
      </c>
    </row>
    <row r="3149" spans="1:9" x14ac:dyDescent="0.2">
      <c r="A3149" t="s">
        <v>3149</v>
      </c>
      <c r="B3149">
        <v>0.195430566945651</v>
      </c>
      <c r="C3149">
        <v>0</v>
      </c>
      <c r="D3149">
        <v>-0.236316183917399</v>
      </c>
      <c r="E3149">
        <v>0</v>
      </c>
      <c r="F3149">
        <v>7.09331901326192E-2</v>
      </c>
      <c r="G3149">
        <v>0</v>
      </c>
      <c r="H3149">
        <v>-0.16280047789246699</v>
      </c>
      <c r="I3149">
        <v>0</v>
      </c>
    </row>
    <row r="3150" spans="1:9" x14ac:dyDescent="0.2">
      <c r="A3150" t="s">
        <v>3150</v>
      </c>
      <c r="B3150">
        <v>-0.66188015198827799</v>
      </c>
      <c r="C3150">
        <v>0</v>
      </c>
      <c r="D3150">
        <v>0.41044437513045301</v>
      </c>
      <c r="E3150">
        <v>0</v>
      </c>
      <c r="F3150">
        <v>0.51674802678169895</v>
      </c>
      <c r="G3150">
        <v>0</v>
      </c>
      <c r="H3150">
        <v>-0.42468231242583698</v>
      </c>
      <c r="I3150">
        <v>0</v>
      </c>
    </row>
    <row r="3151" spans="1:9" x14ac:dyDescent="0.2">
      <c r="A3151" t="s">
        <v>3151</v>
      </c>
      <c r="B3151">
        <v>-0.37512925756740001</v>
      </c>
      <c r="C3151">
        <v>0</v>
      </c>
      <c r="D3151">
        <v>0.100353811094026</v>
      </c>
      <c r="E3151">
        <v>3.3592853483606598E-2</v>
      </c>
      <c r="F3151">
        <v>0.17432671447234999</v>
      </c>
      <c r="G3151">
        <v>0</v>
      </c>
      <c r="H3151">
        <v>0.119120367593786</v>
      </c>
      <c r="I3151">
        <v>0</v>
      </c>
    </row>
    <row r="3152" spans="1:9" x14ac:dyDescent="0.2">
      <c r="A3152" t="s">
        <v>3152</v>
      </c>
      <c r="B3152">
        <v>3.6743603477192799E-2</v>
      </c>
      <c r="C3152">
        <v>3.4256306175703098E-3</v>
      </c>
      <c r="D3152">
        <v>4.4548867696385303E-2</v>
      </c>
      <c r="E3152">
        <v>7.2042682926829298E-3</v>
      </c>
      <c r="F3152">
        <v>-4.1648359451591697E-2</v>
      </c>
      <c r="G3152">
        <v>8.0666818388711904E-4</v>
      </c>
      <c r="H3152">
        <v>-3.1903958106747399E-2</v>
      </c>
      <c r="I3152">
        <v>3.57020547945205E-3</v>
      </c>
    </row>
    <row r="3153" spans="1:9" x14ac:dyDescent="0.2">
      <c r="A3153" t="s">
        <v>3153</v>
      </c>
      <c r="B3153">
        <v>-8.9471097289602706E-3</v>
      </c>
      <c r="C3153">
        <v>0.19459774222366599</v>
      </c>
      <c r="D3153">
        <v>1.9755848960211299E-2</v>
      </c>
      <c r="E3153">
        <v>2.9395879227679101E-2</v>
      </c>
      <c r="F3153">
        <v>-7.99788931033211E-3</v>
      </c>
      <c r="G3153">
        <v>0.20020595832615801</v>
      </c>
      <c r="H3153">
        <v>4.6722721000670604E-3</v>
      </c>
      <c r="I3153">
        <v>0.56624144184992098</v>
      </c>
    </row>
    <row r="3154" spans="1:9" x14ac:dyDescent="0.2">
      <c r="A3154" t="s">
        <v>3154</v>
      </c>
      <c r="B3154">
        <v>-0.20841038566033701</v>
      </c>
      <c r="C3154">
        <v>0</v>
      </c>
      <c r="D3154">
        <v>0.13925644756959099</v>
      </c>
      <c r="E3154">
        <v>0</v>
      </c>
      <c r="F3154">
        <v>6.2172301064396397E-2</v>
      </c>
      <c r="G3154">
        <v>3.6911194677466001E-2</v>
      </c>
      <c r="H3154">
        <v>4.5488103261462499E-2</v>
      </c>
      <c r="I3154">
        <v>0.100474980554835</v>
      </c>
    </row>
    <row r="3155" spans="1:9" x14ac:dyDescent="0.2">
      <c r="A3155" t="s">
        <v>3155</v>
      </c>
      <c r="B3155">
        <v>-2.4565798680895101E-2</v>
      </c>
      <c r="C3155">
        <v>0.16773546749631599</v>
      </c>
      <c r="D3155">
        <v>0.28855195742279999</v>
      </c>
      <c r="E3155">
        <v>0</v>
      </c>
      <c r="F3155">
        <v>0.110838774905497</v>
      </c>
      <c r="G3155">
        <v>0</v>
      </c>
      <c r="H3155">
        <v>-0.44520718866421599</v>
      </c>
      <c r="I3155">
        <v>0</v>
      </c>
    </row>
    <row r="3156" spans="1:9" x14ac:dyDescent="0.2">
      <c r="A3156" t="s">
        <v>3156</v>
      </c>
      <c r="B3156">
        <v>0.15086162402202999</v>
      </c>
      <c r="C3156">
        <v>0</v>
      </c>
      <c r="D3156">
        <v>-3.4092994374671698E-2</v>
      </c>
      <c r="E3156">
        <v>0.53640261627907004</v>
      </c>
      <c r="F3156">
        <v>-8.0287633535545702E-2</v>
      </c>
      <c r="G3156">
        <v>2.3102607149911102E-2</v>
      </c>
      <c r="H3156">
        <v>-6.0596728089502602E-2</v>
      </c>
      <c r="I3156">
        <v>5.1415562320916902E-2</v>
      </c>
    </row>
    <row r="3157" spans="1:9" x14ac:dyDescent="0.2">
      <c r="A3157" t="s">
        <v>3157</v>
      </c>
      <c r="B3157">
        <v>7.0771586688425106E-2</v>
      </c>
      <c r="C3157">
        <v>1.7363966252381399E-2</v>
      </c>
      <c r="D3157">
        <v>3.5295640386185698E-2</v>
      </c>
      <c r="E3157">
        <v>0.44226819648619597</v>
      </c>
      <c r="F3157">
        <v>-8.8344185296310399E-2</v>
      </c>
      <c r="G3157">
        <v>2.3398613708878902E-3</v>
      </c>
      <c r="H3157">
        <v>-4.3479710838335303E-3</v>
      </c>
      <c r="I3157">
        <v>0.88028688054998605</v>
      </c>
    </row>
    <row r="3158" spans="1:9" x14ac:dyDescent="0.2">
      <c r="A3158" t="s">
        <v>3158</v>
      </c>
      <c r="B3158">
        <v>-0.22290732868537499</v>
      </c>
      <c r="C3158">
        <v>0</v>
      </c>
      <c r="D3158">
        <v>5.94301270964748E-2</v>
      </c>
      <c r="E3158">
        <v>9.1682217090069296E-2</v>
      </c>
      <c r="F3158">
        <v>0.19099089437172101</v>
      </c>
      <c r="G3158">
        <v>0</v>
      </c>
      <c r="H3158">
        <v>-4.4775489763259201E-2</v>
      </c>
      <c r="I3158">
        <v>5.0217987804878003E-2</v>
      </c>
    </row>
    <row r="3159" spans="1:9" x14ac:dyDescent="0.2">
      <c r="A3159" t="s">
        <v>3159</v>
      </c>
      <c r="B3159">
        <v>-0.46450254136886199</v>
      </c>
      <c r="C3159">
        <v>0</v>
      </c>
      <c r="D3159">
        <v>-0.14043978269395899</v>
      </c>
      <c r="E3159">
        <v>1.13351455068756E-3</v>
      </c>
      <c r="F3159">
        <v>4.3702478954459702E-2</v>
      </c>
      <c r="G3159">
        <v>0.22069984646878199</v>
      </c>
      <c r="H3159">
        <v>0.561849501501131</v>
      </c>
      <c r="I3159">
        <v>0</v>
      </c>
    </row>
    <row r="3160" spans="1:9" x14ac:dyDescent="0.2">
      <c r="A3160" t="s">
        <v>3160</v>
      </c>
      <c r="B3160">
        <v>0.31791234369182803</v>
      </c>
      <c r="C3160">
        <v>0</v>
      </c>
      <c r="D3160">
        <v>-9.8841178962784604E-2</v>
      </c>
      <c r="E3160">
        <v>3.1948879732165897E-2</v>
      </c>
      <c r="F3160">
        <v>-0.186589003164809</v>
      </c>
      <c r="G3160">
        <v>0</v>
      </c>
      <c r="H3160">
        <v>-9.3364023854214301E-2</v>
      </c>
      <c r="I3160">
        <v>3.57020547945205E-3</v>
      </c>
    </row>
    <row r="3161" spans="1:9" x14ac:dyDescent="0.2">
      <c r="A3161" t="s">
        <v>3161</v>
      </c>
      <c r="B3161">
        <v>4.5616565311412297E-2</v>
      </c>
      <c r="C3161">
        <v>7.1224756354867902E-4</v>
      </c>
      <c r="D3161">
        <v>4.6491365213742697E-2</v>
      </c>
      <c r="E3161">
        <v>1.9979734263857199E-2</v>
      </c>
      <c r="F3161">
        <v>-4.3413102068330399E-2</v>
      </c>
      <c r="G3161">
        <v>2.3398613708878902E-3</v>
      </c>
      <c r="H3161">
        <v>-4.31852785006374E-2</v>
      </c>
      <c r="I3161">
        <v>0</v>
      </c>
    </row>
    <row r="3162" spans="1:9" x14ac:dyDescent="0.2">
      <c r="A3162" t="s">
        <v>3162</v>
      </c>
      <c r="B3162">
        <v>0.443154782576404</v>
      </c>
      <c r="C3162">
        <v>0</v>
      </c>
      <c r="D3162">
        <v>8.9073874959156196E-2</v>
      </c>
      <c r="E3162">
        <v>4.89559748427673E-2</v>
      </c>
      <c r="F3162">
        <v>-0.27032008443539701</v>
      </c>
      <c r="G3162">
        <v>0</v>
      </c>
      <c r="H3162">
        <v>-0.35912236355467902</v>
      </c>
      <c r="I3162">
        <v>0</v>
      </c>
    </row>
    <row r="3163" spans="1:9" x14ac:dyDescent="0.2">
      <c r="A3163" t="s">
        <v>3163</v>
      </c>
      <c r="B3163">
        <v>0.18495688827086301</v>
      </c>
      <c r="C3163">
        <v>0</v>
      </c>
      <c r="D3163">
        <v>0.26227281105749201</v>
      </c>
      <c r="E3163">
        <v>0</v>
      </c>
      <c r="F3163">
        <v>-0.39254989138139701</v>
      </c>
      <c r="G3163">
        <v>0</v>
      </c>
      <c r="H3163">
        <v>1.7110603812696901E-2</v>
      </c>
      <c r="I3163">
        <v>0.63954936198791101</v>
      </c>
    </row>
    <row r="3164" spans="1:9" x14ac:dyDescent="0.2">
      <c r="A3164" t="s">
        <v>3164</v>
      </c>
      <c r="B3164">
        <v>-1.4517516578657299</v>
      </c>
      <c r="C3164">
        <v>0</v>
      </c>
      <c r="D3164">
        <v>2.8628163858111702</v>
      </c>
      <c r="E3164">
        <v>0</v>
      </c>
      <c r="F3164">
        <v>-1.48579578030961</v>
      </c>
      <c r="G3164">
        <v>0</v>
      </c>
      <c r="H3164">
        <v>-1.0205220936194199</v>
      </c>
      <c r="I3164">
        <v>0</v>
      </c>
    </row>
    <row r="3165" spans="1:9" x14ac:dyDescent="0.2">
      <c r="A3165" t="s">
        <v>3165</v>
      </c>
      <c r="B3165">
        <v>0.16920803851361901</v>
      </c>
      <c r="C3165">
        <v>0</v>
      </c>
      <c r="D3165">
        <v>0.31741053566302702</v>
      </c>
      <c r="E3165">
        <v>0</v>
      </c>
      <c r="F3165">
        <v>-0.355834565931613</v>
      </c>
      <c r="G3165">
        <v>0</v>
      </c>
      <c r="H3165">
        <v>-6.5123932626714204E-2</v>
      </c>
      <c r="I3165">
        <v>3.0021542993923799E-2</v>
      </c>
    </row>
    <row r="3166" spans="1:9" x14ac:dyDescent="0.2">
      <c r="A3166" t="s">
        <v>3166</v>
      </c>
      <c r="B3166">
        <v>0.26929608850189002</v>
      </c>
      <c r="C3166">
        <v>0</v>
      </c>
      <c r="D3166">
        <v>-2.6267771446694101E-2</v>
      </c>
      <c r="E3166">
        <v>0.528176137339056</v>
      </c>
      <c r="F3166">
        <v>-0.15349539696783601</v>
      </c>
      <c r="G3166">
        <v>0</v>
      </c>
      <c r="H3166">
        <v>-0.135328610164901</v>
      </c>
      <c r="I3166">
        <v>0</v>
      </c>
    </row>
    <row r="3167" spans="1:9" x14ac:dyDescent="0.2">
      <c r="A3167" t="s">
        <v>3167</v>
      </c>
      <c r="B3167">
        <v>-1.4390082084129599E-2</v>
      </c>
      <c r="C3167">
        <v>0.43434294280442798</v>
      </c>
      <c r="D3167">
        <v>6.4104162855819102E-2</v>
      </c>
      <c r="E3167">
        <v>1.0978319020132301E-2</v>
      </c>
      <c r="F3167">
        <v>-5.7468104178407801E-2</v>
      </c>
      <c r="G3167">
        <v>0</v>
      </c>
      <c r="H3167">
        <v>3.8450033117312099E-2</v>
      </c>
      <c r="I3167">
        <v>2.7530097087378601E-2</v>
      </c>
    </row>
    <row r="3168" spans="1:9" x14ac:dyDescent="0.2">
      <c r="A3168" t="s">
        <v>3168</v>
      </c>
      <c r="B3168">
        <v>0.113638839617325</v>
      </c>
      <c r="C3168">
        <v>0</v>
      </c>
      <c r="D3168">
        <v>0.15908838390413699</v>
      </c>
      <c r="E3168">
        <v>0</v>
      </c>
      <c r="F3168">
        <v>-0.134433253485335</v>
      </c>
      <c r="G3168">
        <v>0</v>
      </c>
      <c r="H3168">
        <v>-0.120346538484555</v>
      </c>
      <c r="I3168">
        <v>0</v>
      </c>
    </row>
    <row r="3169" spans="1:9" x14ac:dyDescent="0.2">
      <c r="A3169" t="s">
        <v>3169</v>
      </c>
      <c r="B3169">
        <v>-1.0350266482921699E-2</v>
      </c>
      <c r="C3169">
        <v>0.46279787234042502</v>
      </c>
      <c r="D3169">
        <v>0.14012433245962999</v>
      </c>
      <c r="E3169">
        <v>0</v>
      </c>
      <c r="F3169">
        <v>-4.4751496009488897E-2</v>
      </c>
      <c r="G3169">
        <v>8.0666818388711904E-4</v>
      </c>
      <c r="H3169">
        <v>-5.7167315099569002E-2</v>
      </c>
      <c r="I3169">
        <v>0</v>
      </c>
    </row>
    <row r="3170" spans="1:9" x14ac:dyDescent="0.2">
      <c r="A3170" t="s">
        <v>3170</v>
      </c>
      <c r="B3170">
        <v>-1.20313234156181</v>
      </c>
      <c r="C3170">
        <v>0</v>
      </c>
      <c r="D3170">
        <v>-0.19943818669428501</v>
      </c>
      <c r="E3170">
        <v>0</v>
      </c>
      <c r="F3170">
        <v>0.23947640688198599</v>
      </c>
      <c r="G3170">
        <v>0</v>
      </c>
      <c r="H3170">
        <v>0.933327236903158</v>
      </c>
      <c r="I3170">
        <v>0</v>
      </c>
    </row>
    <row r="3171" spans="1:9" x14ac:dyDescent="0.2">
      <c r="A3171" t="s">
        <v>3171</v>
      </c>
      <c r="B3171">
        <v>-0.224785725654878</v>
      </c>
      <c r="C3171">
        <v>0</v>
      </c>
      <c r="D3171">
        <v>-0.14722033522987801</v>
      </c>
      <c r="E3171">
        <v>0</v>
      </c>
      <c r="F3171">
        <v>0.16239585188552799</v>
      </c>
      <c r="G3171">
        <v>0</v>
      </c>
      <c r="H3171">
        <v>0.17742219544059101</v>
      </c>
      <c r="I3171">
        <v>0</v>
      </c>
    </row>
    <row r="3172" spans="1:9" x14ac:dyDescent="0.2">
      <c r="A3172" t="s">
        <v>3172</v>
      </c>
      <c r="B3172">
        <v>-0.65166194039534397</v>
      </c>
      <c r="C3172">
        <v>0</v>
      </c>
      <c r="D3172">
        <v>-4.2370161332946701E-2</v>
      </c>
      <c r="E3172">
        <v>0.45383233906152598</v>
      </c>
      <c r="F3172">
        <v>0.30537476939689401</v>
      </c>
      <c r="G3172">
        <v>0</v>
      </c>
      <c r="H3172">
        <v>0.342385916512988</v>
      </c>
      <c r="I3172">
        <v>0</v>
      </c>
    </row>
    <row r="3173" spans="1:9" x14ac:dyDescent="0.2">
      <c r="A3173" t="s">
        <v>3173</v>
      </c>
      <c r="B3173">
        <v>0.25510735430367698</v>
      </c>
      <c r="C3173">
        <v>0</v>
      </c>
      <c r="D3173">
        <v>-0.10181948660472299</v>
      </c>
      <c r="E3173">
        <v>3.9264350453172198E-2</v>
      </c>
      <c r="F3173">
        <v>-0.317151195059443</v>
      </c>
      <c r="G3173">
        <v>0</v>
      </c>
      <c r="H3173">
        <v>0.16354898405800899</v>
      </c>
      <c r="I3173">
        <v>0</v>
      </c>
    </row>
    <row r="3174" spans="1:9" x14ac:dyDescent="0.2">
      <c r="A3174" t="s">
        <v>3174</v>
      </c>
      <c r="B3174">
        <v>1.0890003940364399</v>
      </c>
      <c r="C3174">
        <v>0</v>
      </c>
      <c r="D3174">
        <v>-0.41697555121251001</v>
      </c>
      <c r="E3174">
        <v>0</v>
      </c>
      <c r="F3174">
        <v>-0.594177555742046</v>
      </c>
      <c r="G3174">
        <v>0</v>
      </c>
      <c r="H3174">
        <v>-0.54874754583352903</v>
      </c>
      <c r="I3174">
        <v>0</v>
      </c>
    </row>
    <row r="3175" spans="1:9" x14ac:dyDescent="0.2">
      <c r="A3175" t="s">
        <v>3175</v>
      </c>
      <c r="B3175">
        <v>8.2492840816777699E-2</v>
      </c>
      <c r="C3175">
        <v>1.36539484545538E-2</v>
      </c>
      <c r="D3175">
        <v>7.1231105657765095E-2</v>
      </c>
      <c r="E3175">
        <v>0.18197958968963701</v>
      </c>
      <c r="F3175">
        <v>-0.13364778454917001</v>
      </c>
      <c r="G3175">
        <v>0</v>
      </c>
      <c r="H3175">
        <v>7.69540244307324E-3</v>
      </c>
      <c r="I3175">
        <v>0.82078297995513405</v>
      </c>
    </row>
    <row r="3176" spans="1:9" x14ac:dyDescent="0.2">
      <c r="A3176" t="s">
        <v>3176</v>
      </c>
      <c r="B3176">
        <v>3.5896525453739003E-2</v>
      </c>
      <c r="C3176">
        <v>1.40306778822365E-3</v>
      </c>
      <c r="D3176">
        <v>-4.7423574653814799E-3</v>
      </c>
      <c r="E3176">
        <v>0.78639330254041595</v>
      </c>
      <c r="F3176">
        <v>-2.6314081157806202E-2</v>
      </c>
      <c r="G3176">
        <v>2.2433544303797501E-2</v>
      </c>
      <c r="H3176">
        <v>-6.3606085863021E-3</v>
      </c>
      <c r="I3176">
        <v>0.624001796407186</v>
      </c>
    </row>
    <row r="3177" spans="1:9" x14ac:dyDescent="0.2">
      <c r="A3177" t="s">
        <v>3177</v>
      </c>
      <c r="B3177">
        <v>-0.59896119608895604</v>
      </c>
      <c r="C3177">
        <v>0</v>
      </c>
      <c r="D3177">
        <v>-0.66382087903647902</v>
      </c>
      <c r="E3177">
        <v>0</v>
      </c>
      <c r="F3177">
        <v>1.39362288518871</v>
      </c>
      <c r="G3177">
        <v>0</v>
      </c>
      <c r="H3177">
        <v>-1.1531150685828899</v>
      </c>
      <c r="I3177">
        <v>0</v>
      </c>
    </row>
    <row r="3178" spans="1:9" x14ac:dyDescent="0.2">
      <c r="A3178" t="s">
        <v>3178</v>
      </c>
      <c r="B3178">
        <v>0.54304848510751902</v>
      </c>
      <c r="C3178">
        <v>0</v>
      </c>
      <c r="D3178">
        <v>-8.3325259670712706E-2</v>
      </c>
      <c r="E3178">
        <v>0</v>
      </c>
      <c r="F3178">
        <v>-6.0473477324667298E-2</v>
      </c>
      <c r="G3178">
        <v>0</v>
      </c>
      <c r="H3178">
        <v>-0.70069836517983697</v>
      </c>
      <c r="I3178">
        <v>0</v>
      </c>
    </row>
    <row r="3179" spans="1:9" x14ac:dyDescent="0.2">
      <c r="A3179" t="s">
        <v>3179</v>
      </c>
      <c r="B3179">
        <v>-3.63059034173462E-2</v>
      </c>
      <c r="C3179">
        <v>0.316910826524199</v>
      </c>
      <c r="D3179">
        <v>-1.45878854844538E-2</v>
      </c>
      <c r="E3179">
        <v>0.80459472275334598</v>
      </c>
      <c r="F3179">
        <v>-7.1725945199150806E-2</v>
      </c>
      <c r="G3179">
        <v>3.8219312602291299E-2</v>
      </c>
      <c r="H3179">
        <v>0.15427145529728301</v>
      </c>
      <c r="I3179">
        <v>0</v>
      </c>
    </row>
    <row r="3180" spans="1:9" x14ac:dyDescent="0.2">
      <c r="A3180" t="s">
        <v>3180</v>
      </c>
      <c r="B3180">
        <v>6.1967961640169003E-2</v>
      </c>
      <c r="C3180">
        <v>7.4958301355845497E-2</v>
      </c>
      <c r="D3180">
        <v>-0.31473416426677198</v>
      </c>
      <c r="E3180">
        <v>0</v>
      </c>
      <c r="F3180">
        <v>4.0384396535138499E-2</v>
      </c>
      <c r="G3180">
        <v>0.247255890549785</v>
      </c>
      <c r="H3180">
        <v>0.125783028148998</v>
      </c>
      <c r="I3180">
        <v>0</v>
      </c>
    </row>
    <row r="3181" spans="1:9" x14ac:dyDescent="0.2">
      <c r="A3181" t="s">
        <v>3181</v>
      </c>
      <c r="B3181">
        <v>0.424976122527916</v>
      </c>
      <c r="C3181">
        <v>0</v>
      </c>
      <c r="D3181">
        <v>-4.5886881610772499E-2</v>
      </c>
      <c r="E3181">
        <v>0.29735854014598501</v>
      </c>
      <c r="F3181">
        <v>-0.25490287582207599</v>
      </c>
      <c r="G3181">
        <v>0</v>
      </c>
      <c r="H3181">
        <v>-0.211089902393022</v>
      </c>
      <c r="I3181">
        <v>0</v>
      </c>
    </row>
    <row r="3182" spans="1:9" x14ac:dyDescent="0.2">
      <c r="A3182" t="s">
        <v>3182</v>
      </c>
      <c r="B3182">
        <v>-3.3305834928590398E-2</v>
      </c>
      <c r="C3182">
        <v>5.56839879154079E-2</v>
      </c>
      <c r="D3182">
        <v>2.4847203345505001E-2</v>
      </c>
      <c r="E3182">
        <v>0.337924033804957</v>
      </c>
      <c r="F3182">
        <v>-3.5480479476507301E-2</v>
      </c>
      <c r="G3182">
        <v>4.79534108231707E-2</v>
      </c>
      <c r="H3182">
        <v>6.8619079373185607E-2</v>
      </c>
      <c r="I3182">
        <v>0</v>
      </c>
    </row>
    <row r="3183" spans="1:9" x14ac:dyDescent="0.2">
      <c r="A3183" t="s">
        <v>3183</v>
      </c>
      <c r="B3183">
        <v>1.4322964348615699E-2</v>
      </c>
      <c r="C3183">
        <v>0.623929290669054</v>
      </c>
      <c r="D3183">
        <v>-0.29290790265851502</v>
      </c>
      <c r="E3183">
        <v>0</v>
      </c>
      <c r="F3183">
        <v>-0.39065371052738201</v>
      </c>
      <c r="G3183">
        <v>0</v>
      </c>
      <c r="H3183">
        <v>0.65738871358483397</v>
      </c>
      <c r="I3183">
        <v>0</v>
      </c>
    </row>
    <row r="3184" spans="1:9" x14ac:dyDescent="0.2">
      <c r="A3184" t="s">
        <v>3184</v>
      </c>
      <c r="B3184">
        <v>-7.0551712262854699E-2</v>
      </c>
      <c r="C3184">
        <v>4.8643359680361299E-2</v>
      </c>
      <c r="D3184">
        <v>0.25326344157778702</v>
      </c>
      <c r="E3184">
        <v>0</v>
      </c>
      <c r="F3184">
        <v>0.12421166071895</v>
      </c>
      <c r="G3184">
        <v>0</v>
      </c>
      <c r="H3184">
        <v>-0.35397648692466499</v>
      </c>
      <c r="I3184">
        <v>0</v>
      </c>
    </row>
    <row r="3185" spans="1:9" x14ac:dyDescent="0.2">
      <c r="A3185" t="s">
        <v>3185</v>
      </c>
      <c r="B3185">
        <v>-0.119585254058082</v>
      </c>
      <c r="C3185">
        <v>7.1224756354867902E-4</v>
      </c>
      <c r="D3185">
        <v>9.2870658169966605E-2</v>
      </c>
      <c r="E3185">
        <v>3.1948879732165897E-2</v>
      </c>
      <c r="F3185">
        <v>-2.04405770003253E-2</v>
      </c>
      <c r="G3185">
        <v>0.53340899207951498</v>
      </c>
      <c r="H3185">
        <v>9.3531357891747297E-2</v>
      </c>
      <c r="I3185">
        <v>7.4817941952506602E-4</v>
      </c>
    </row>
    <row r="3186" spans="1:9" x14ac:dyDescent="0.2">
      <c r="A3186" t="s">
        <v>3186</v>
      </c>
      <c r="B3186">
        <v>-0.110982797807684</v>
      </c>
      <c r="C3186">
        <v>0</v>
      </c>
      <c r="D3186">
        <v>3.5068156605328998E-2</v>
      </c>
      <c r="E3186">
        <v>0.246845307184311</v>
      </c>
      <c r="F3186">
        <v>4.4923177212619403E-2</v>
      </c>
      <c r="G3186">
        <v>3.1665760341813898E-2</v>
      </c>
      <c r="H3186">
        <v>4.7187472906540399E-2</v>
      </c>
      <c r="I3186">
        <v>1.0264986967854E-2</v>
      </c>
    </row>
    <row r="3187" spans="1:9" x14ac:dyDescent="0.2">
      <c r="A3187" t="s">
        <v>3187</v>
      </c>
      <c r="B3187">
        <v>-3.2044055313143502E-3</v>
      </c>
      <c r="C3187">
        <v>0.93206008675247098</v>
      </c>
      <c r="D3187">
        <v>4.4490920604703901E-2</v>
      </c>
      <c r="E3187">
        <v>0.40698986856517</v>
      </c>
      <c r="F3187">
        <v>6.03731000401697E-2</v>
      </c>
      <c r="G3187">
        <v>9.5132645608909994E-2</v>
      </c>
      <c r="H3187">
        <v>-0.124510720387543</v>
      </c>
      <c r="I3187">
        <v>0</v>
      </c>
    </row>
    <row r="3188" spans="1:9" x14ac:dyDescent="0.2">
      <c r="A3188" t="s">
        <v>3188</v>
      </c>
      <c r="B3188">
        <v>-1.0278264993499601E-2</v>
      </c>
      <c r="C3188">
        <v>0.51588640157838805</v>
      </c>
      <c r="D3188">
        <v>1.8612067325672398E-2</v>
      </c>
      <c r="E3188">
        <v>0.42280318091451302</v>
      </c>
      <c r="F3188">
        <v>-4.4744575998005999E-2</v>
      </c>
      <c r="G3188">
        <v>3.08687132593076E-3</v>
      </c>
      <c r="H3188">
        <v>5.7514113577933103E-2</v>
      </c>
      <c r="I3188">
        <v>7.4817941952506602E-4</v>
      </c>
    </row>
    <row r="3189" spans="1:9" x14ac:dyDescent="0.2">
      <c r="A3189" t="s">
        <v>3189</v>
      </c>
      <c r="B3189">
        <v>0.48298891581754999</v>
      </c>
      <c r="C3189">
        <v>0</v>
      </c>
      <c r="D3189">
        <v>-0.12908161944369501</v>
      </c>
      <c r="E3189">
        <v>0</v>
      </c>
      <c r="F3189">
        <v>-0.185138971942888</v>
      </c>
      <c r="G3189">
        <v>0</v>
      </c>
      <c r="H3189">
        <v>-0.32701673782566998</v>
      </c>
      <c r="I3189">
        <v>0</v>
      </c>
    </row>
    <row r="3190" spans="1:9" x14ac:dyDescent="0.2">
      <c r="A3190" t="s">
        <v>3190</v>
      </c>
      <c r="B3190">
        <v>0.13499814448960301</v>
      </c>
      <c r="C3190">
        <v>0</v>
      </c>
      <c r="D3190">
        <v>7.5986703569358605E-2</v>
      </c>
      <c r="E3190">
        <v>0.15025597826087</v>
      </c>
      <c r="F3190">
        <v>-0.18942470012101101</v>
      </c>
      <c r="G3190">
        <v>0</v>
      </c>
      <c r="H3190">
        <v>6.9787375201154304E-3</v>
      </c>
      <c r="I3190">
        <v>0.85506757826556301</v>
      </c>
    </row>
    <row r="3191" spans="1:9" x14ac:dyDescent="0.2">
      <c r="A3191" t="s">
        <v>3191</v>
      </c>
      <c r="B3191">
        <v>1.2447031538194799E-3</v>
      </c>
      <c r="C3191">
        <v>0.96256711123723004</v>
      </c>
      <c r="D3191">
        <v>-8.9642534906000604E-2</v>
      </c>
      <c r="E3191">
        <v>1.0978319020132301E-2</v>
      </c>
      <c r="F3191">
        <v>-8.6767623103356603E-2</v>
      </c>
      <c r="G3191">
        <v>0</v>
      </c>
      <c r="H3191">
        <v>0.190236544478949</v>
      </c>
      <c r="I3191">
        <v>0</v>
      </c>
    </row>
    <row r="3192" spans="1:9" x14ac:dyDescent="0.2">
      <c r="A3192" t="s">
        <v>3192</v>
      </c>
      <c r="B3192">
        <v>0.146060114872055</v>
      </c>
      <c r="C3192">
        <v>0</v>
      </c>
      <c r="D3192">
        <v>-4.3947784428059897E-2</v>
      </c>
      <c r="E3192">
        <v>0.42385458815028898</v>
      </c>
      <c r="F3192">
        <v>-0.12322260023208199</v>
      </c>
      <c r="G3192">
        <v>0</v>
      </c>
      <c r="H3192">
        <v>1.36750140950856E-2</v>
      </c>
      <c r="I3192">
        <v>0.69899667381181196</v>
      </c>
    </row>
    <row r="3193" spans="1:9" x14ac:dyDescent="0.2">
      <c r="A3193" t="s">
        <v>3193</v>
      </c>
      <c r="B3193">
        <v>-0.400672626853255</v>
      </c>
      <c r="C3193">
        <v>0</v>
      </c>
      <c r="D3193">
        <v>0.26965998520208301</v>
      </c>
      <c r="E3193">
        <v>0</v>
      </c>
      <c r="F3193">
        <v>1.6974994811435301E-2</v>
      </c>
      <c r="G3193">
        <v>0.61906070287539905</v>
      </c>
      <c r="H3193">
        <v>0.199227980454661</v>
      </c>
      <c r="I3193">
        <v>0</v>
      </c>
    </row>
    <row r="3194" spans="1:9" x14ac:dyDescent="0.2">
      <c r="A3194" t="s">
        <v>3194</v>
      </c>
      <c r="B3194">
        <v>0.33961583318175598</v>
      </c>
      <c r="C3194">
        <v>0</v>
      </c>
      <c r="D3194">
        <v>-2.3300283464829701E-2</v>
      </c>
      <c r="E3194">
        <v>0.63171034709116303</v>
      </c>
      <c r="F3194">
        <v>-0.10579496135583701</v>
      </c>
      <c r="G3194">
        <v>8.0666818388711904E-4</v>
      </c>
      <c r="H3194">
        <v>-0.3185844508283</v>
      </c>
      <c r="I3194">
        <v>0</v>
      </c>
    </row>
    <row r="3195" spans="1:9" x14ac:dyDescent="0.2">
      <c r="A3195" t="s">
        <v>3195</v>
      </c>
      <c r="B3195">
        <v>-1.0029681106602899</v>
      </c>
      <c r="C3195">
        <v>0</v>
      </c>
      <c r="D3195">
        <v>9.69253361389706E-2</v>
      </c>
      <c r="E3195">
        <v>8.0547381984303598E-2</v>
      </c>
      <c r="F3195">
        <v>0.99802211196375501</v>
      </c>
      <c r="G3195">
        <v>0</v>
      </c>
      <c r="H3195">
        <v>-0.54798037142378597</v>
      </c>
      <c r="I3195">
        <v>0</v>
      </c>
    </row>
    <row r="3196" spans="1:9" x14ac:dyDescent="0.2">
      <c r="A3196" t="s">
        <v>3196</v>
      </c>
      <c r="B3196">
        <v>0.211768035618459</v>
      </c>
      <c r="C3196">
        <v>0</v>
      </c>
      <c r="D3196">
        <v>0.39613159671194598</v>
      </c>
      <c r="E3196">
        <v>0</v>
      </c>
      <c r="F3196">
        <v>-0.315886997634658</v>
      </c>
      <c r="G3196">
        <v>0</v>
      </c>
      <c r="H3196">
        <v>-0.27225627250561901</v>
      </c>
      <c r="I3196">
        <v>0</v>
      </c>
    </row>
    <row r="3197" spans="1:9" x14ac:dyDescent="0.2">
      <c r="A3197" t="s">
        <v>3197</v>
      </c>
      <c r="B3197">
        <v>-1.12598480390418</v>
      </c>
      <c r="C3197">
        <v>0</v>
      </c>
      <c r="D3197">
        <v>-0.56509466348777904</v>
      </c>
      <c r="E3197">
        <v>0</v>
      </c>
      <c r="F3197">
        <v>0.49079264924329702</v>
      </c>
      <c r="G3197">
        <v>0</v>
      </c>
      <c r="H3197">
        <v>0.814260549241551</v>
      </c>
      <c r="I3197">
        <v>0</v>
      </c>
    </row>
    <row r="3198" spans="1:9" x14ac:dyDescent="0.2">
      <c r="A3198" t="s">
        <v>3198</v>
      </c>
      <c r="B3198">
        <v>-0.61689560074333905</v>
      </c>
      <c r="C3198">
        <v>0</v>
      </c>
      <c r="D3198">
        <v>-0.111601766466308</v>
      </c>
      <c r="E3198">
        <v>1.0978319020132301E-2</v>
      </c>
      <c r="F3198">
        <v>0.54646334794699003</v>
      </c>
      <c r="G3198">
        <v>0</v>
      </c>
      <c r="H3198">
        <v>2.83427444613722E-2</v>
      </c>
      <c r="I3198">
        <v>0.39793994511956099</v>
      </c>
    </row>
    <row r="3199" spans="1:9" x14ac:dyDescent="0.2">
      <c r="A3199" t="s">
        <v>3199</v>
      </c>
      <c r="B3199">
        <v>-1.86372051087247E-2</v>
      </c>
      <c r="C3199">
        <v>0.40872823402284703</v>
      </c>
      <c r="D3199">
        <v>0.19209815210494</v>
      </c>
      <c r="E3199">
        <v>0</v>
      </c>
      <c r="F3199">
        <v>-0.110936562524295</v>
      </c>
      <c r="G3199">
        <v>0</v>
      </c>
      <c r="H3199">
        <v>-6.4445294764869801E-3</v>
      </c>
      <c r="I3199">
        <v>0.78054936967135502</v>
      </c>
    </row>
    <row r="3200" spans="1:9" x14ac:dyDescent="0.2">
      <c r="A3200" t="s">
        <v>3200</v>
      </c>
      <c r="B3200">
        <v>0.23630732552300901</v>
      </c>
      <c r="C3200">
        <v>0</v>
      </c>
      <c r="D3200">
        <v>-1.1305029394094101E-2</v>
      </c>
      <c r="E3200">
        <v>0.85106036217303804</v>
      </c>
      <c r="F3200">
        <v>-0.23718648970919401</v>
      </c>
      <c r="G3200">
        <v>0</v>
      </c>
      <c r="H3200">
        <v>1.15504374432034E-2</v>
      </c>
      <c r="I3200">
        <v>0.74177531552685605</v>
      </c>
    </row>
    <row r="3201" spans="1:9" x14ac:dyDescent="0.2">
      <c r="A3201" t="s">
        <v>3201</v>
      </c>
      <c r="B3201">
        <v>0.35403121515354402</v>
      </c>
      <c r="C3201">
        <v>0</v>
      </c>
      <c r="D3201">
        <v>3.95203219290222E-4</v>
      </c>
      <c r="E3201">
        <v>1</v>
      </c>
      <c r="F3201">
        <v>-0.218345729274702</v>
      </c>
      <c r="G3201">
        <v>0</v>
      </c>
      <c r="H3201">
        <v>-0.197591279663521</v>
      </c>
      <c r="I3201">
        <v>0</v>
      </c>
    </row>
    <row r="3202" spans="1:9" x14ac:dyDescent="0.2">
      <c r="A3202" t="s">
        <v>3202</v>
      </c>
      <c r="B3202">
        <v>-1.71239001365582E-2</v>
      </c>
      <c r="C3202">
        <v>0.57335934214478801</v>
      </c>
      <c r="D3202">
        <v>-0.329042338059642</v>
      </c>
      <c r="E3202">
        <v>0</v>
      </c>
      <c r="F3202">
        <v>0.26471187852699801</v>
      </c>
      <c r="G3202">
        <v>0</v>
      </c>
      <c r="H3202">
        <v>-7.9227084002177095E-2</v>
      </c>
      <c r="I3202">
        <v>1.47105208549492E-3</v>
      </c>
    </row>
    <row r="3203" spans="1:9" x14ac:dyDescent="0.2">
      <c r="A3203" t="s">
        <v>3203</v>
      </c>
      <c r="B3203">
        <v>-0.25463239627529299</v>
      </c>
      <c r="C3203">
        <v>0</v>
      </c>
      <c r="D3203">
        <v>5.2427319352535397E-2</v>
      </c>
      <c r="E3203">
        <v>0.33904498007211997</v>
      </c>
      <c r="F3203">
        <v>1.28936250951394E-2</v>
      </c>
      <c r="G3203">
        <v>0.7357949365209</v>
      </c>
      <c r="H3203">
        <v>0.241624362383694</v>
      </c>
      <c r="I3203">
        <v>0</v>
      </c>
    </row>
    <row r="3204" spans="1:9" x14ac:dyDescent="0.2">
      <c r="A3204" t="s">
        <v>3204</v>
      </c>
      <c r="B3204">
        <v>0.67176204134707895</v>
      </c>
      <c r="C3204">
        <v>0</v>
      </c>
      <c r="D3204">
        <v>2.2583292676621299E-2</v>
      </c>
      <c r="E3204">
        <v>0.40859534883720899</v>
      </c>
      <c r="F3204">
        <v>-0.55227774190446799</v>
      </c>
      <c r="G3204">
        <v>0</v>
      </c>
      <c r="H3204">
        <v>-0.275084951705176</v>
      </c>
      <c r="I3204">
        <v>0</v>
      </c>
    </row>
    <row r="3205" spans="1:9" x14ac:dyDescent="0.2">
      <c r="A3205" t="s">
        <v>3205</v>
      </c>
      <c r="B3205">
        <v>0.27908508592768699</v>
      </c>
      <c r="C3205">
        <v>0</v>
      </c>
      <c r="D3205">
        <v>0.24407248533095699</v>
      </c>
      <c r="E3205">
        <v>0</v>
      </c>
      <c r="F3205">
        <v>7.3137225250620398E-3</v>
      </c>
      <c r="G3205">
        <v>0.80159590548869997</v>
      </c>
      <c r="H3205">
        <v>-0.73211231610616201</v>
      </c>
      <c r="I3205">
        <v>0</v>
      </c>
    </row>
    <row r="3206" spans="1:9" x14ac:dyDescent="0.2">
      <c r="A3206" t="s">
        <v>3206</v>
      </c>
      <c r="B3206">
        <v>-0.53077923946990402</v>
      </c>
      <c r="C3206">
        <v>0</v>
      </c>
      <c r="D3206">
        <v>-6.8143256256762194E-2</v>
      </c>
      <c r="E3206">
        <v>0.18008316643828401</v>
      </c>
      <c r="F3206">
        <v>0.15558022305281599</v>
      </c>
      <c r="G3206">
        <v>0</v>
      </c>
      <c r="H3206">
        <v>0.43890723974926799</v>
      </c>
      <c r="I3206">
        <v>0</v>
      </c>
    </row>
    <row r="3207" spans="1:9" x14ac:dyDescent="0.2">
      <c r="A3207" t="s">
        <v>3207</v>
      </c>
      <c r="B3207">
        <v>2.2319678993774399E-2</v>
      </c>
      <c r="C3207">
        <v>0.509434366453965</v>
      </c>
      <c r="D3207">
        <v>4.9806847438755603E-2</v>
      </c>
      <c r="E3207">
        <v>0.31807868946963902</v>
      </c>
      <c r="F3207">
        <v>-0.175873412016088</v>
      </c>
      <c r="G3207">
        <v>0</v>
      </c>
      <c r="H3207">
        <v>0.15869780566804501</v>
      </c>
      <c r="I3207">
        <v>0</v>
      </c>
    </row>
    <row r="3208" spans="1:9" x14ac:dyDescent="0.2">
      <c r="A3208" t="s">
        <v>3208</v>
      </c>
      <c r="B3208">
        <v>1.01711464366619</v>
      </c>
      <c r="C3208">
        <v>0</v>
      </c>
      <c r="D3208">
        <v>-0.37191008779333401</v>
      </c>
      <c r="E3208">
        <v>0</v>
      </c>
      <c r="F3208">
        <v>-0.38747154244098603</v>
      </c>
      <c r="G3208">
        <v>0</v>
      </c>
      <c r="H3208">
        <v>-0.78211479723410404</v>
      </c>
      <c r="I3208">
        <v>0</v>
      </c>
    </row>
    <row r="3209" spans="1:9" x14ac:dyDescent="0.2">
      <c r="A3209" t="s">
        <v>3209</v>
      </c>
      <c r="B3209">
        <v>-0.168516208846022</v>
      </c>
      <c r="C3209">
        <v>0</v>
      </c>
      <c r="D3209">
        <v>-1.43594550004526E-2</v>
      </c>
      <c r="E3209">
        <v>0.63854937413073698</v>
      </c>
      <c r="F3209">
        <v>0.23253243451250799</v>
      </c>
      <c r="G3209">
        <v>0</v>
      </c>
      <c r="H3209">
        <v>-0.10604530424825601</v>
      </c>
      <c r="I3209">
        <v>0</v>
      </c>
    </row>
    <row r="3210" spans="1:9" x14ac:dyDescent="0.2">
      <c r="A3210" t="s">
        <v>3210</v>
      </c>
      <c r="B3210">
        <v>-0.116233682326984</v>
      </c>
      <c r="C3210">
        <v>1.40306778822365E-3</v>
      </c>
      <c r="D3210">
        <v>0.528313695613571</v>
      </c>
      <c r="E3210">
        <v>0</v>
      </c>
      <c r="F3210">
        <v>-7.7677139649644206E-2</v>
      </c>
      <c r="G3210">
        <v>1.5061614730878199E-2</v>
      </c>
      <c r="H3210">
        <v>-0.30257942259972598</v>
      </c>
      <c r="I3210">
        <v>0</v>
      </c>
    </row>
    <row r="3211" spans="1:9" x14ac:dyDescent="0.2">
      <c r="A3211" t="s">
        <v>3211</v>
      </c>
      <c r="B3211">
        <v>0.43391937012433301</v>
      </c>
      <c r="C3211">
        <v>0</v>
      </c>
      <c r="D3211">
        <v>3.3965501743064397E-2</v>
      </c>
      <c r="E3211">
        <v>0.463936503719447</v>
      </c>
      <c r="F3211">
        <v>-0.35959548183663498</v>
      </c>
      <c r="G3211">
        <v>0</v>
      </c>
      <c r="H3211">
        <v>-0.15864103712490699</v>
      </c>
      <c r="I3211">
        <v>0</v>
      </c>
    </row>
    <row r="3212" spans="1:9" x14ac:dyDescent="0.2">
      <c r="A3212" t="s">
        <v>3212</v>
      </c>
      <c r="B3212">
        <v>0.76241917471492904</v>
      </c>
      <c r="C3212">
        <v>0</v>
      </c>
      <c r="D3212">
        <v>-7.5436517397894406E-2</v>
      </c>
      <c r="E3212">
        <v>3.6053401144310201E-2</v>
      </c>
      <c r="F3212">
        <v>-1.6897970372672599</v>
      </c>
      <c r="G3212">
        <v>0</v>
      </c>
      <c r="H3212">
        <v>0.67589222568660901</v>
      </c>
      <c r="I3212">
        <v>0</v>
      </c>
    </row>
    <row r="3213" spans="1:9" x14ac:dyDescent="0.2">
      <c r="A3213" t="s">
        <v>3213</v>
      </c>
      <c r="B3213">
        <v>5.5681474272100101E-2</v>
      </c>
      <c r="C3213">
        <v>8.5308305084745795E-2</v>
      </c>
      <c r="D3213">
        <v>0.123736920135831</v>
      </c>
      <c r="E3213">
        <v>9.1144285714285702E-3</v>
      </c>
      <c r="F3213">
        <v>-9.3737795002178798E-2</v>
      </c>
      <c r="G3213">
        <v>3.08687132593076E-3</v>
      </c>
      <c r="H3213">
        <v>-6.1294653683274899E-2</v>
      </c>
      <c r="I3213">
        <v>5.0812651196129398E-2</v>
      </c>
    </row>
    <row r="3214" spans="1:9" x14ac:dyDescent="0.2">
      <c r="A3214" t="s">
        <v>3214</v>
      </c>
      <c r="B3214">
        <v>0.34745281256189198</v>
      </c>
      <c r="C3214">
        <v>0</v>
      </c>
      <c r="D3214">
        <v>-0.36106973886048099</v>
      </c>
      <c r="E3214">
        <v>0</v>
      </c>
      <c r="F3214">
        <v>0.30089442019970902</v>
      </c>
      <c r="G3214">
        <v>0</v>
      </c>
      <c r="H3214">
        <v>-0.704466805678295</v>
      </c>
      <c r="I3214">
        <v>0</v>
      </c>
    </row>
    <row r="3215" spans="1:9" x14ac:dyDescent="0.2">
      <c r="A3215" t="s">
        <v>3215</v>
      </c>
      <c r="B3215">
        <v>0.113663368841957</v>
      </c>
      <c r="C3215">
        <v>7.1224756354867902E-4</v>
      </c>
      <c r="D3215">
        <v>0.110503686034865</v>
      </c>
      <c r="E3215">
        <v>4.2653429602888104E-3</v>
      </c>
      <c r="F3215">
        <v>-0.10763944596442999</v>
      </c>
      <c r="G3215">
        <v>0</v>
      </c>
      <c r="H3215">
        <v>-0.108953391959448</v>
      </c>
      <c r="I3215">
        <v>0</v>
      </c>
    </row>
    <row r="3216" spans="1:9" x14ac:dyDescent="0.2">
      <c r="A3216" t="s">
        <v>3216</v>
      </c>
      <c r="B3216">
        <v>-0.32692317138907701</v>
      </c>
      <c r="C3216">
        <v>0</v>
      </c>
      <c r="D3216">
        <v>-0.16577712836198399</v>
      </c>
      <c r="E3216">
        <v>0</v>
      </c>
      <c r="F3216">
        <v>0.382059254013348</v>
      </c>
      <c r="G3216">
        <v>0</v>
      </c>
      <c r="H3216">
        <v>-5.1339361571162395E-4</v>
      </c>
      <c r="I3216">
        <v>0.98944255108534296</v>
      </c>
    </row>
    <row r="3217" spans="1:9" x14ac:dyDescent="0.2">
      <c r="A3217" t="s">
        <v>3217</v>
      </c>
      <c r="B3217">
        <v>-0.26230233682679799</v>
      </c>
      <c r="C3217">
        <v>0</v>
      </c>
      <c r="D3217">
        <v>1.8626710522182299E-2</v>
      </c>
      <c r="E3217">
        <v>0.54060435525192196</v>
      </c>
      <c r="F3217">
        <v>0.27804079825311301</v>
      </c>
      <c r="G3217">
        <v>0</v>
      </c>
      <c r="H3217">
        <v>-8.7391531599732397E-2</v>
      </c>
      <c r="I3217">
        <v>0</v>
      </c>
    </row>
    <row r="3218" spans="1:9" x14ac:dyDescent="0.2">
      <c r="A3218" t="s">
        <v>3218</v>
      </c>
      <c r="B3218">
        <v>-0.156802138235765</v>
      </c>
      <c r="C3218">
        <v>0</v>
      </c>
      <c r="D3218">
        <v>0.110910902024761</v>
      </c>
      <c r="E3218">
        <v>1.46285596368139E-2</v>
      </c>
      <c r="F3218">
        <v>-8.14508349670965E-2</v>
      </c>
      <c r="G3218">
        <v>1.0953337453646499E-2</v>
      </c>
      <c r="H3218">
        <v>0.20015909469149201</v>
      </c>
      <c r="I3218">
        <v>0</v>
      </c>
    </row>
    <row r="3219" spans="1:9" x14ac:dyDescent="0.2">
      <c r="A3219" t="s">
        <v>3219</v>
      </c>
      <c r="B3219">
        <v>-4.1127390167803798E-2</v>
      </c>
      <c r="C3219">
        <v>0.23910182663034801</v>
      </c>
      <c r="D3219">
        <v>4.5105770275681502E-2</v>
      </c>
      <c r="E3219">
        <v>0.42092541636495301</v>
      </c>
      <c r="F3219">
        <v>-2.1769150350206701E-2</v>
      </c>
      <c r="G3219">
        <v>0.572176954416173</v>
      </c>
      <c r="H3219">
        <v>4.16573712527415E-2</v>
      </c>
      <c r="I3219">
        <v>0.22065793363994701</v>
      </c>
    </row>
    <row r="3220" spans="1:9" x14ac:dyDescent="0.2">
      <c r="A3220" t="s">
        <v>3220</v>
      </c>
      <c r="B3220">
        <v>-0.97608935441150502</v>
      </c>
      <c r="C3220">
        <v>0</v>
      </c>
      <c r="D3220">
        <v>-0.59823352087838499</v>
      </c>
      <c r="E3220">
        <v>0</v>
      </c>
      <c r="F3220">
        <v>1.05983426457811</v>
      </c>
      <c r="G3220">
        <v>0</v>
      </c>
      <c r="H3220">
        <v>-4.2808844717349498E-2</v>
      </c>
      <c r="I3220">
        <v>0.21529555555555599</v>
      </c>
    </row>
    <row r="3221" spans="1:9" x14ac:dyDescent="0.2">
      <c r="A3221" t="s">
        <v>3221</v>
      </c>
      <c r="B3221">
        <v>-2.4253071522901001E-2</v>
      </c>
      <c r="C3221">
        <v>2.5340482573726501E-2</v>
      </c>
      <c r="D3221">
        <v>9.1417085491223196E-2</v>
      </c>
      <c r="E3221">
        <v>0</v>
      </c>
      <c r="F3221">
        <v>-3.2293096000639301E-2</v>
      </c>
      <c r="G3221">
        <v>1.5816599732262401E-3</v>
      </c>
      <c r="H3221">
        <v>-8.8377086779272505E-3</v>
      </c>
      <c r="I3221">
        <v>0.39843325233205301</v>
      </c>
    </row>
    <row r="3222" spans="1:9" x14ac:dyDescent="0.2">
      <c r="A3222" t="s">
        <v>3222</v>
      </c>
      <c r="B3222">
        <v>0.30620873938939203</v>
      </c>
      <c r="C3222">
        <v>0</v>
      </c>
      <c r="D3222">
        <v>-1.2721240433618299E-2</v>
      </c>
      <c r="E3222">
        <v>0.80070390804597702</v>
      </c>
      <c r="F3222">
        <v>-0.105615485117248</v>
      </c>
      <c r="G3222">
        <v>0</v>
      </c>
      <c r="H3222">
        <v>-0.27584199157973799</v>
      </c>
      <c r="I3222">
        <v>0</v>
      </c>
    </row>
    <row r="3223" spans="1:9" x14ac:dyDescent="0.2">
      <c r="A3223" t="s">
        <v>3223</v>
      </c>
      <c r="B3223">
        <v>-6.24816376207093E-3</v>
      </c>
      <c r="C3223">
        <v>0.79246951219512196</v>
      </c>
      <c r="D3223">
        <v>3.8412636971497799E-2</v>
      </c>
      <c r="E3223">
        <v>0.237516197396306</v>
      </c>
      <c r="F3223">
        <v>7.9154786820885992E-3</v>
      </c>
      <c r="G3223">
        <v>0.756166986989947</v>
      </c>
      <c r="H3223">
        <v>-3.8501164701468797E-2</v>
      </c>
      <c r="I3223">
        <v>6.4142464295218707E-2</v>
      </c>
    </row>
    <row r="3224" spans="1:9" x14ac:dyDescent="0.2">
      <c r="A3224" t="s">
        <v>3224</v>
      </c>
      <c r="B3224">
        <v>-2.0504719417096799E-2</v>
      </c>
      <c r="C3224">
        <v>3.3798869856966299E-2</v>
      </c>
      <c r="D3224">
        <v>9.61152718624778E-2</v>
      </c>
      <c r="E3224">
        <v>0</v>
      </c>
      <c r="F3224">
        <v>-3.1404386885726998E-2</v>
      </c>
      <c r="G3224">
        <v>8.0666818388711904E-4</v>
      </c>
      <c r="H3224">
        <v>-1.9456971833346399E-2</v>
      </c>
      <c r="I3224">
        <v>1.8036468149265E-2</v>
      </c>
    </row>
    <row r="3225" spans="1:9" x14ac:dyDescent="0.2">
      <c r="A3225" t="s">
        <v>3225</v>
      </c>
      <c r="B3225">
        <v>0.149822404662727</v>
      </c>
      <c r="C3225">
        <v>0</v>
      </c>
      <c r="D3225">
        <v>-0.124553153299005</v>
      </c>
      <c r="E3225">
        <v>4.2653429602888104E-3</v>
      </c>
      <c r="F3225">
        <v>-0.21011699718249599</v>
      </c>
      <c r="G3225">
        <v>0</v>
      </c>
      <c r="H3225">
        <v>0.187738792713914</v>
      </c>
      <c r="I3225">
        <v>0</v>
      </c>
    </row>
    <row r="3226" spans="1:9" x14ac:dyDescent="0.2">
      <c r="A3226" t="s">
        <v>3226</v>
      </c>
      <c r="B3226">
        <v>-2.4691772898584401E-3</v>
      </c>
      <c r="C3226">
        <v>0.77017315954270704</v>
      </c>
      <c r="D3226">
        <v>1.5261737435612399E-2</v>
      </c>
      <c r="E3226">
        <v>0.36069405922039</v>
      </c>
      <c r="F3226">
        <v>-6.82820283935288E-3</v>
      </c>
      <c r="G3226">
        <v>0.54002534097954102</v>
      </c>
      <c r="H3226">
        <v>-1.2624684549788E-3</v>
      </c>
      <c r="I3226">
        <v>0.886315141978399</v>
      </c>
    </row>
    <row r="3227" spans="1:9" x14ac:dyDescent="0.2">
      <c r="A3227" t="s">
        <v>3227</v>
      </c>
      <c r="B3227">
        <v>1.28876531134443</v>
      </c>
      <c r="C3227">
        <v>0</v>
      </c>
      <c r="D3227">
        <v>-0.27628547389269997</v>
      </c>
      <c r="E3227">
        <v>0</v>
      </c>
      <c r="F3227">
        <v>-1.2727636379931899</v>
      </c>
      <c r="G3227">
        <v>0</v>
      </c>
      <c r="H3227">
        <v>-0.22447854910225201</v>
      </c>
      <c r="I3227">
        <v>0</v>
      </c>
    </row>
    <row r="3228" spans="1:9" x14ac:dyDescent="0.2">
      <c r="A3228" t="s">
        <v>3228</v>
      </c>
      <c r="B3228">
        <v>0.215768064854479</v>
      </c>
      <c r="C3228">
        <v>0</v>
      </c>
      <c r="D3228">
        <v>-2.4501501120705201E-2</v>
      </c>
      <c r="E3228">
        <v>0.63218828451882803</v>
      </c>
      <c r="F3228">
        <v>-0.139416494840751</v>
      </c>
      <c r="G3228">
        <v>0</v>
      </c>
      <c r="H3228">
        <v>-7.8802085683085901E-2</v>
      </c>
      <c r="I3228">
        <v>5.60727704172434E-3</v>
      </c>
    </row>
    <row r="3229" spans="1:9" x14ac:dyDescent="0.2">
      <c r="A3229" t="s">
        <v>3229</v>
      </c>
      <c r="B3229">
        <v>-8.0035469500473702E-2</v>
      </c>
      <c r="C3229">
        <v>0</v>
      </c>
      <c r="D3229">
        <v>-5.5756136121579099E-2</v>
      </c>
      <c r="E3229">
        <v>7.75528761322197E-2</v>
      </c>
      <c r="F3229">
        <v>1.45922610007407E-2</v>
      </c>
      <c r="G3229">
        <v>0.53862769421615797</v>
      </c>
      <c r="H3229">
        <v>0.12972053761372401</v>
      </c>
      <c r="I3229">
        <v>0</v>
      </c>
    </row>
    <row r="3230" spans="1:9" x14ac:dyDescent="0.2">
      <c r="A3230" t="s">
        <v>3230</v>
      </c>
      <c r="B3230">
        <v>1.1288942298006499</v>
      </c>
      <c r="C3230">
        <v>0</v>
      </c>
      <c r="D3230">
        <v>0.53904638420997397</v>
      </c>
      <c r="E3230">
        <v>0</v>
      </c>
      <c r="F3230">
        <v>-1.48295582886271</v>
      </c>
      <c r="G3230">
        <v>0</v>
      </c>
      <c r="H3230">
        <v>-0.66447761290862495</v>
      </c>
      <c r="I3230">
        <v>0</v>
      </c>
    </row>
    <row r="3231" spans="1:9" x14ac:dyDescent="0.2">
      <c r="A3231" t="s">
        <v>3231</v>
      </c>
      <c r="B3231">
        <v>-3.6012926985387002E-2</v>
      </c>
      <c r="C3231">
        <v>5.0986741767764299E-2</v>
      </c>
      <c r="D3231">
        <v>0.28127084990245299</v>
      </c>
      <c r="E3231">
        <v>0</v>
      </c>
      <c r="F3231">
        <v>-9.8839174449647002E-2</v>
      </c>
      <c r="G3231">
        <v>0</v>
      </c>
      <c r="H3231">
        <v>-9.2148666720146905E-2</v>
      </c>
      <c r="I3231">
        <v>0</v>
      </c>
    </row>
    <row r="3232" spans="1:9" x14ac:dyDescent="0.2">
      <c r="A3232" t="s">
        <v>3232</v>
      </c>
      <c r="B3232">
        <v>-0.25888656537572302</v>
      </c>
      <c r="C3232">
        <v>0</v>
      </c>
      <c r="D3232">
        <v>0.44565343656997802</v>
      </c>
      <c r="E3232">
        <v>0</v>
      </c>
      <c r="F3232">
        <v>-1.2226310802950301E-2</v>
      </c>
      <c r="G3232">
        <v>0.74424783285174501</v>
      </c>
      <c r="H3232">
        <v>-0.10782743560132001</v>
      </c>
      <c r="I3232">
        <v>7.4817941952506602E-4</v>
      </c>
    </row>
    <row r="3233" spans="1:9" x14ac:dyDescent="0.2">
      <c r="A3233" t="s">
        <v>3233</v>
      </c>
      <c r="B3233">
        <v>0.16088850089885601</v>
      </c>
      <c r="C3233">
        <v>0</v>
      </c>
      <c r="D3233">
        <v>-6.8595012706367406E-2</v>
      </c>
      <c r="E3233">
        <v>1.46285596368139E-2</v>
      </c>
      <c r="F3233">
        <v>-5.4540574260079397E-2</v>
      </c>
      <c r="G3233">
        <v>6.7151878749605303E-3</v>
      </c>
      <c r="H3233">
        <v>-7.9250287973399502E-2</v>
      </c>
      <c r="I3233">
        <v>0</v>
      </c>
    </row>
    <row r="3234" spans="1:9" x14ac:dyDescent="0.2">
      <c r="A3234" t="s">
        <v>3234</v>
      </c>
      <c r="B3234">
        <v>0.20200018821878099</v>
      </c>
      <c r="C3234">
        <v>0</v>
      </c>
      <c r="D3234">
        <v>9.0055760804409104E-3</v>
      </c>
      <c r="E3234">
        <v>0.86493462648996799</v>
      </c>
      <c r="F3234">
        <v>-0.224287805447804</v>
      </c>
      <c r="G3234">
        <v>0</v>
      </c>
      <c r="H3234">
        <v>2.3524612956519201E-2</v>
      </c>
      <c r="I3234">
        <v>0.43621226011964898</v>
      </c>
    </row>
    <row r="3235" spans="1:9" x14ac:dyDescent="0.2">
      <c r="A3235" t="s">
        <v>3235</v>
      </c>
      <c r="B3235">
        <v>-1.39218961645398E-2</v>
      </c>
      <c r="C3235">
        <v>4.33161662011173E-2</v>
      </c>
      <c r="D3235">
        <v>3.9356899782438601E-3</v>
      </c>
      <c r="E3235">
        <v>0.82214606486731701</v>
      </c>
      <c r="F3235">
        <v>1.20108417164594E-2</v>
      </c>
      <c r="G3235">
        <v>7.9173804688942195E-2</v>
      </c>
      <c r="H3235">
        <v>-2.15914794712384E-3</v>
      </c>
      <c r="I3235">
        <v>0.75143088418430903</v>
      </c>
    </row>
    <row r="3236" spans="1:9" x14ac:dyDescent="0.2">
      <c r="A3236" t="s">
        <v>3236</v>
      </c>
      <c r="B3236">
        <v>-0.80534658583218799</v>
      </c>
      <c r="C3236">
        <v>0</v>
      </c>
      <c r="D3236">
        <v>-1.13291591714341</v>
      </c>
      <c r="E3236">
        <v>0</v>
      </c>
      <c r="F3236">
        <v>0.63211583267864502</v>
      </c>
      <c r="G3236">
        <v>0</v>
      </c>
      <c r="H3236">
        <v>0.68419310616040196</v>
      </c>
      <c r="I3236">
        <v>0</v>
      </c>
    </row>
    <row r="3237" spans="1:9" x14ac:dyDescent="0.2">
      <c r="A3237" t="s">
        <v>3237</v>
      </c>
      <c r="B3237">
        <v>-0.37126117947627701</v>
      </c>
      <c r="C3237">
        <v>0</v>
      </c>
      <c r="D3237">
        <v>0.26325973310772499</v>
      </c>
      <c r="E3237">
        <v>0</v>
      </c>
      <c r="F3237">
        <v>0.119199110984808</v>
      </c>
      <c r="G3237">
        <v>0</v>
      </c>
      <c r="H3237">
        <v>3.56205580681489E-2</v>
      </c>
      <c r="I3237">
        <v>0.126341007930417</v>
      </c>
    </row>
    <row r="3238" spans="1:9" x14ac:dyDescent="0.2">
      <c r="A3238" t="s">
        <v>3238</v>
      </c>
      <c r="B3238">
        <v>-0.41522781676366199</v>
      </c>
      <c r="C3238">
        <v>0</v>
      </c>
      <c r="D3238">
        <v>-0.69585635889328401</v>
      </c>
      <c r="E3238">
        <v>0</v>
      </c>
      <c r="F3238">
        <v>-0.46763431642111802</v>
      </c>
      <c r="G3238">
        <v>0</v>
      </c>
      <c r="H3238">
        <v>1.3167433396320001</v>
      </c>
      <c r="I3238">
        <v>0</v>
      </c>
    </row>
    <row r="3239" spans="1:9" x14ac:dyDescent="0.2">
      <c r="A3239" t="s">
        <v>3239</v>
      </c>
      <c r="B3239">
        <v>3.7880195358236599E-2</v>
      </c>
      <c r="C3239">
        <v>0</v>
      </c>
      <c r="D3239">
        <v>-3.12580325956393E-2</v>
      </c>
      <c r="E3239">
        <v>3.4390654921485998E-2</v>
      </c>
      <c r="F3239">
        <v>-1.8374370123567501E-2</v>
      </c>
      <c r="G3239">
        <v>0.11421521152115199</v>
      </c>
      <c r="H3239">
        <v>4.0400418757347402E-3</v>
      </c>
      <c r="I3239">
        <v>0.71913606895535598</v>
      </c>
    </row>
    <row r="3240" spans="1:9" x14ac:dyDescent="0.2">
      <c r="A3240" t="s">
        <v>3240</v>
      </c>
      <c r="B3240">
        <v>-0.145751825391259</v>
      </c>
      <c r="C3240">
        <v>0</v>
      </c>
      <c r="D3240">
        <v>-5.7424517917448799E-2</v>
      </c>
      <c r="E3240">
        <v>0.298593093385214</v>
      </c>
      <c r="F3240">
        <v>0.310488648844436</v>
      </c>
      <c r="G3240">
        <v>0</v>
      </c>
      <c r="H3240">
        <v>-0.217827086487384</v>
      </c>
      <c r="I3240">
        <v>0</v>
      </c>
    </row>
    <row r="3241" spans="1:9" x14ac:dyDescent="0.2">
      <c r="A3241" t="s">
        <v>3241</v>
      </c>
      <c r="B3241">
        <v>8.7247925972727999E-2</v>
      </c>
      <c r="C3241">
        <v>9.8851910383936006E-3</v>
      </c>
      <c r="D3241">
        <v>4.1671914376702403E-2</v>
      </c>
      <c r="E3241">
        <v>0.44619186410370998</v>
      </c>
      <c r="F3241">
        <v>-4.0509915439262197E-2</v>
      </c>
      <c r="G3241">
        <v>0.26530955777460802</v>
      </c>
      <c r="H3241">
        <v>-9.9771369114144096E-2</v>
      </c>
      <c r="I3241">
        <v>7.4817941952506602E-4</v>
      </c>
    </row>
    <row r="3242" spans="1:9" x14ac:dyDescent="0.2">
      <c r="A3242" t="s">
        <v>3242</v>
      </c>
      <c r="B3242">
        <v>2.1398191347129399E-2</v>
      </c>
      <c r="C3242">
        <v>3.8567743067743097E-2</v>
      </c>
      <c r="D3242">
        <v>4.6367853441951403E-3</v>
      </c>
      <c r="E3242">
        <v>0.86777329881656795</v>
      </c>
      <c r="F3242">
        <v>-1.7535995658148E-2</v>
      </c>
      <c r="G3242">
        <v>0.121841195953809</v>
      </c>
      <c r="H3242">
        <v>-7.9633871965153306E-3</v>
      </c>
      <c r="I3242">
        <v>0.43227626973632999</v>
      </c>
    </row>
    <row r="3243" spans="1:9" x14ac:dyDescent="0.2">
      <c r="A3243" t="s">
        <v>3243</v>
      </c>
      <c r="B3243">
        <v>1.54239294366761</v>
      </c>
      <c r="C3243">
        <v>0</v>
      </c>
      <c r="D3243">
        <v>-0.69774950867682695</v>
      </c>
      <c r="E3243">
        <v>0</v>
      </c>
      <c r="F3243">
        <v>-1.0474806775020999</v>
      </c>
      <c r="G3243">
        <v>0</v>
      </c>
      <c r="H3243">
        <v>-0.58626411155539204</v>
      </c>
      <c r="I3243">
        <v>0</v>
      </c>
    </row>
    <row r="3244" spans="1:9" x14ac:dyDescent="0.2">
      <c r="A3244" t="s">
        <v>3244</v>
      </c>
      <c r="B3244">
        <v>0.431465074539364</v>
      </c>
      <c r="C3244">
        <v>0</v>
      </c>
      <c r="D3244">
        <v>-0.13550392336975201</v>
      </c>
      <c r="E3244">
        <v>0</v>
      </c>
      <c r="F3244">
        <v>-0.21649559077608499</v>
      </c>
      <c r="G3244">
        <v>0</v>
      </c>
      <c r="H3244">
        <v>-0.190540894985544</v>
      </c>
      <c r="I3244">
        <v>0</v>
      </c>
    </row>
    <row r="3245" spans="1:9" x14ac:dyDescent="0.2">
      <c r="A3245" t="s">
        <v>3245</v>
      </c>
      <c r="B3245">
        <v>-9.4537200367363298E-3</v>
      </c>
      <c r="C3245">
        <v>0.24810083899320801</v>
      </c>
      <c r="D3245">
        <v>4.4199871772234696E-3</v>
      </c>
      <c r="E3245">
        <v>0.67103641343752496</v>
      </c>
      <c r="F3245">
        <v>-6.1310189132130696E-3</v>
      </c>
      <c r="G3245">
        <v>0.46217994310099603</v>
      </c>
      <c r="H3245">
        <v>1.6751074633281401E-2</v>
      </c>
      <c r="I3245">
        <v>2.3125640786652999E-2</v>
      </c>
    </row>
    <row r="3246" spans="1:9" x14ac:dyDescent="0.2">
      <c r="A3246" t="s">
        <v>3246</v>
      </c>
      <c r="B3246">
        <v>0.77422026401380395</v>
      </c>
      <c r="C3246">
        <v>0</v>
      </c>
      <c r="D3246">
        <v>-0.321779438896172</v>
      </c>
      <c r="E3246">
        <v>0</v>
      </c>
      <c r="F3246">
        <v>-0.387569251499987</v>
      </c>
      <c r="G3246">
        <v>0</v>
      </c>
      <c r="H3246">
        <v>-0.34672695355795402</v>
      </c>
      <c r="I3246">
        <v>0</v>
      </c>
    </row>
    <row r="3247" spans="1:9" x14ac:dyDescent="0.2">
      <c r="A3247" t="s">
        <v>3247</v>
      </c>
      <c r="B3247">
        <v>2.02920428551346</v>
      </c>
      <c r="C3247">
        <v>0</v>
      </c>
      <c r="D3247">
        <v>-0.78861597000063099</v>
      </c>
      <c r="E3247">
        <v>0</v>
      </c>
      <c r="F3247">
        <v>-1.2664640621430501</v>
      </c>
      <c r="G3247">
        <v>0</v>
      </c>
      <c r="H3247">
        <v>-1.3410352798557701</v>
      </c>
      <c r="I3247">
        <v>0</v>
      </c>
    </row>
    <row r="3248" spans="1:9" x14ac:dyDescent="0.2">
      <c r="A3248" t="s">
        <v>3248</v>
      </c>
      <c r="B3248">
        <v>0.15780481403362401</v>
      </c>
      <c r="C3248">
        <v>0</v>
      </c>
      <c r="D3248">
        <v>-5.7444509405091701E-2</v>
      </c>
      <c r="E3248">
        <v>3.2493506493506499E-3</v>
      </c>
      <c r="F3248">
        <v>-6.9998769539535696E-2</v>
      </c>
      <c r="G3248">
        <v>0</v>
      </c>
      <c r="H3248">
        <v>-6.3296492384262201E-2</v>
      </c>
      <c r="I3248">
        <v>0</v>
      </c>
    </row>
    <row r="3249" spans="1:9" x14ac:dyDescent="0.2">
      <c r="A3249" t="s">
        <v>3249</v>
      </c>
      <c r="B3249">
        <v>-0.13247251883432301</v>
      </c>
      <c r="C3249">
        <v>0</v>
      </c>
      <c r="D3249">
        <v>0.22115178337612501</v>
      </c>
      <c r="E3249">
        <v>0</v>
      </c>
      <c r="F3249">
        <v>-7.5908486115134399E-2</v>
      </c>
      <c r="G3249">
        <v>0</v>
      </c>
      <c r="H3249">
        <v>6.1648965639693402E-2</v>
      </c>
      <c r="I3249">
        <v>0</v>
      </c>
    </row>
    <row r="3250" spans="1:9" x14ac:dyDescent="0.2">
      <c r="A3250" t="s">
        <v>3250</v>
      </c>
      <c r="B3250">
        <v>0.37457018961302402</v>
      </c>
      <c r="C3250">
        <v>0</v>
      </c>
      <c r="D3250">
        <v>-0.149070824752567</v>
      </c>
      <c r="E3250">
        <v>0</v>
      </c>
      <c r="F3250">
        <v>-0.34787995886145501</v>
      </c>
      <c r="G3250">
        <v>0</v>
      </c>
      <c r="H3250">
        <v>7.8675138806920397E-2</v>
      </c>
      <c r="I3250">
        <v>1.15677673257823E-2</v>
      </c>
    </row>
    <row r="3251" spans="1:9" x14ac:dyDescent="0.2">
      <c r="A3251" t="s">
        <v>3251</v>
      </c>
      <c r="B3251">
        <v>0.386241956266695</v>
      </c>
      <c r="C3251">
        <v>0</v>
      </c>
      <c r="D3251">
        <v>-9.9194403685490505E-3</v>
      </c>
      <c r="E3251">
        <v>0.87828318584070797</v>
      </c>
      <c r="F3251">
        <v>0.31699536116107901</v>
      </c>
      <c r="G3251">
        <v>0</v>
      </c>
      <c r="H3251">
        <v>-1.3110006651452499</v>
      </c>
      <c r="I3251">
        <v>0</v>
      </c>
    </row>
    <row r="3252" spans="1:9" x14ac:dyDescent="0.2">
      <c r="A3252" t="s">
        <v>3252</v>
      </c>
      <c r="B3252">
        <v>4.7372420503182203E-2</v>
      </c>
      <c r="C3252">
        <v>0.17770253939740299</v>
      </c>
      <c r="D3252">
        <v>0.14234912966565999</v>
      </c>
      <c r="E3252">
        <v>4.2653429602888104E-3</v>
      </c>
      <c r="F3252">
        <v>0.164443944289002</v>
      </c>
      <c r="G3252">
        <v>0</v>
      </c>
      <c r="H3252">
        <v>-0.47554750209262803</v>
      </c>
      <c r="I3252">
        <v>0</v>
      </c>
    </row>
    <row r="3253" spans="1:9" x14ac:dyDescent="0.2">
      <c r="A3253" t="s">
        <v>3253</v>
      </c>
      <c r="B3253">
        <v>-0.29090387670022799</v>
      </c>
      <c r="C3253">
        <v>0</v>
      </c>
      <c r="D3253">
        <v>1.4761532971090999E-3</v>
      </c>
      <c r="E3253">
        <v>0.98376718593682999</v>
      </c>
      <c r="F3253">
        <v>0.25872577292849303</v>
      </c>
      <c r="G3253">
        <v>0</v>
      </c>
      <c r="H3253">
        <v>-7.4551144247722197E-3</v>
      </c>
      <c r="I3253">
        <v>0.78342326732673295</v>
      </c>
    </row>
    <row r="3254" spans="1:9" x14ac:dyDescent="0.2">
      <c r="A3254" t="s">
        <v>3254</v>
      </c>
      <c r="B3254">
        <v>0.88915525869518997</v>
      </c>
      <c r="C3254">
        <v>0</v>
      </c>
      <c r="D3254">
        <v>-0.51843134366201804</v>
      </c>
      <c r="E3254">
        <v>0</v>
      </c>
      <c r="F3254">
        <v>-0.95852194063504803</v>
      </c>
      <c r="G3254">
        <v>0</v>
      </c>
      <c r="H3254">
        <v>0.27891383540637799</v>
      </c>
      <c r="I3254">
        <v>0</v>
      </c>
    </row>
    <row r="3255" spans="1:9" x14ac:dyDescent="0.2">
      <c r="A3255" t="s">
        <v>3255</v>
      </c>
      <c r="B3255">
        <v>0.31430793065089602</v>
      </c>
      <c r="C3255">
        <v>0</v>
      </c>
      <c r="D3255">
        <v>-8.8153704926022994E-2</v>
      </c>
      <c r="E3255">
        <v>1.9092378130891499E-2</v>
      </c>
      <c r="F3255">
        <v>-0.124214951442641</v>
      </c>
      <c r="G3255">
        <v>0</v>
      </c>
      <c r="H3255">
        <v>-0.18636144226460699</v>
      </c>
      <c r="I3255">
        <v>0</v>
      </c>
    </row>
    <row r="3256" spans="1:9" x14ac:dyDescent="0.2">
      <c r="A3256" t="s">
        <v>3256</v>
      </c>
      <c r="B3256">
        <v>0.66025201245315202</v>
      </c>
      <c r="C3256">
        <v>0</v>
      </c>
      <c r="D3256">
        <v>-0.64350457508558101</v>
      </c>
      <c r="E3256">
        <v>0</v>
      </c>
      <c r="F3256">
        <v>-0.62755751596311704</v>
      </c>
      <c r="G3256">
        <v>0</v>
      </c>
      <c r="H3256">
        <v>0.34691526995220101</v>
      </c>
      <c r="I3256">
        <v>0</v>
      </c>
    </row>
    <row r="3257" spans="1:9" x14ac:dyDescent="0.2">
      <c r="A3257" t="s">
        <v>3257</v>
      </c>
      <c r="B3257">
        <v>0.87335956166469197</v>
      </c>
      <c r="C3257">
        <v>0</v>
      </c>
      <c r="D3257">
        <v>-0.18299342408532901</v>
      </c>
      <c r="E3257">
        <v>0</v>
      </c>
      <c r="F3257">
        <v>-0.32698643632510999</v>
      </c>
      <c r="G3257">
        <v>0</v>
      </c>
      <c r="H3257">
        <v>-0.78867653315142305</v>
      </c>
      <c r="I3257">
        <v>0</v>
      </c>
    </row>
    <row r="3258" spans="1:9" x14ac:dyDescent="0.2">
      <c r="A3258" t="s">
        <v>3258</v>
      </c>
      <c r="B3258">
        <v>0.14034983106400301</v>
      </c>
      <c r="C3258">
        <v>0</v>
      </c>
      <c r="D3258">
        <v>-2.01892648066615E-2</v>
      </c>
      <c r="E3258">
        <v>0.61447372335151196</v>
      </c>
      <c r="F3258">
        <v>-0.10300394532789101</v>
      </c>
      <c r="G3258">
        <v>0</v>
      </c>
      <c r="H3258">
        <v>-2.7368083329472999E-2</v>
      </c>
      <c r="I3258">
        <v>0.276641108507716</v>
      </c>
    </row>
    <row r="3259" spans="1:9" x14ac:dyDescent="0.2">
      <c r="A3259" t="s">
        <v>3259</v>
      </c>
      <c r="B3259">
        <v>-0.396530332858268</v>
      </c>
      <c r="C3259">
        <v>0</v>
      </c>
      <c r="D3259">
        <v>4.4327531551206903E-2</v>
      </c>
      <c r="E3259">
        <v>0.41476478604524403</v>
      </c>
      <c r="F3259">
        <v>-0.11447827464546</v>
      </c>
      <c r="G3259">
        <v>8.0666818388711904E-4</v>
      </c>
      <c r="H3259">
        <v>0.54217943369965105</v>
      </c>
      <c r="I3259">
        <v>0</v>
      </c>
    </row>
    <row r="3260" spans="1:9" x14ac:dyDescent="0.2">
      <c r="A3260" t="s">
        <v>3260</v>
      </c>
      <c r="B3260">
        <v>0.14557026384295199</v>
      </c>
      <c r="C3260">
        <v>0</v>
      </c>
      <c r="D3260">
        <v>5.8149083706416402E-2</v>
      </c>
      <c r="E3260">
        <v>0.25171394374625999</v>
      </c>
      <c r="F3260">
        <v>-1.5842309719222399E-2</v>
      </c>
      <c r="G3260">
        <v>0.64909126022417496</v>
      </c>
      <c r="H3260">
        <v>-0.23744973492804</v>
      </c>
      <c r="I3260">
        <v>0</v>
      </c>
    </row>
    <row r="3261" spans="1:9" x14ac:dyDescent="0.2">
      <c r="A3261" t="s">
        <v>3261</v>
      </c>
      <c r="B3261">
        <v>-9.8272496333230194E-2</v>
      </c>
      <c r="C3261">
        <v>0</v>
      </c>
      <c r="D3261">
        <v>5.7489602020996096E-3</v>
      </c>
      <c r="E3261">
        <v>0.86248799644339103</v>
      </c>
      <c r="F3261">
        <v>7.6789603685381305E-2</v>
      </c>
      <c r="G3261">
        <v>0</v>
      </c>
      <c r="H3261">
        <v>1.36004069044012E-2</v>
      </c>
      <c r="I3261">
        <v>0.53320999848047401</v>
      </c>
    </row>
    <row r="3262" spans="1:9" x14ac:dyDescent="0.2">
      <c r="A3262" t="s">
        <v>3262</v>
      </c>
      <c r="B3262">
        <v>2.3494705630322898E-3</v>
      </c>
      <c r="C3262">
        <v>0.65912404537702995</v>
      </c>
      <c r="D3262">
        <v>3.0195653675389199E-2</v>
      </c>
      <c r="E3262">
        <v>1.13351455068756E-3</v>
      </c>
      <c r="F3262">
        <v>-1.35142628994509E-2</v>
      </c>
      <c r="G3262">
        <v>2.17777227232187E-2</v>
      </c>
      <c r="H3262">
        <v>-1.20772187367884E-2</v>
      </c>
      <c r="I3262">
        <v>4.23415384615385E-2</v>
      </c>
    </row>
    <row r="3263" spans="1:9" x14ac:dyDescent="0.2">
      <c r="A3263" t="s">
        <v>3263</v>
      </c>
      <c r="B3263">
        <v>6.9547878378644401E-2</v>
      </c>
      <c r="C3263">
        <v>2.1665258426966299E-2</v>
      </c>
      <c r="D3263">
        <v>0.43040141338882498</v>
      </c>
      <c r="E3263">
        <v>0</v>
      </c>
      <c r="F3263">
        <v>8.9865677150681805E-2</v>
      </c>
      <c r="G3263">
        <v>1.5816599732262401E-3</v>
      </c>
      <c r="H3263">
        <v>-0.76827133186034402</v>
      </c>
      <c r="I3263">
        <v>0</v>
      </c>
    </row>
    <row r="3264" spans="1:9" x14ac:dyDescent="0.2">
      <c r="A3264" t="s">
        <v>3264</v>
      </c>
      <c r="B3264">
        <v>-0.24104578316587599</v>
      </c>
      <c r="C3264">
        <v>0</v>
      </c>
      <c r="D3264">
        <v>6.4808758372903494E-2</v>
      </c>
      <c r="E3264">
        <v>0.13893878000440399</v>
      </c>
      <c r="F3264">
        <v>1.3034135789175E-2</v>
      </c>
      <c r="G3264">
        <v>0.69220623968801598</v>
      </c>
      <c r="H3264">
        <v>0.21586464306366501</v>
      </c>
      <c r="I3264">
        <v>0</v>
      </c>
    </row>
    <row r="3265" spans="1:9" x14ac:dyDescent="0.2">
      <c r="A3265" t="s">
        <v>3265</v>
      </c>
      <c r="B3265">
        <v>-1.0864893900347801</v>
      </c>
      <c r="C3265">
        <v>0</v>
      </c>
      <c r="D3265">
        <v>0.34017455692168402</v>
      </c>
      <c r="E3265">
        <v>0</v>
      </c>
      <c r="F3265">
        <v>0.85908106555250796</v>
      </c>
      <c r="G3265">
        <v>0</v>
      </c>
      <c r="H3265">
        <v>-0.48775750490570002</v>
      </c>
      <c r="I3265">
        <v>0</v>
      </c>
    </row>
    <row r="3266" spans="1:9" x14ac:dyDescent="0.2">
      <c r="A3266" t="s">
        <v>3266</v>
      </c>
      <c r="B3266">
        <v>-0.31893767534369299</v>
      </c>
      <c r="C3266">
        <v>0</v>
      </c>
      <c r="D3266">
        <v>-0.16317538659709299</v>
      </c>
      <c r="E3266">
        <v>0</v>
      </c>
      <c r="F3266">
        <v>0.303446050073374</v>
      </c>
      <c r="G3266">
        <v>0</v>
      </c>
      <c r="H3266">
        <v>0.10256907365932701</v>
      </c>
      <c r="I3266">
        <v>0</v>
      </c>
    </row>
    <row r="3267" spans="1:9" x14ac:dyDescent="0.2">
      <c r="A3267" t="s">
        <v>3267</v>
      </c>
      <c r="B3267">
        <v>5.7942044304643697E-2</v>
      </c>
      <c r="C3267">
        <v>0.108056783919598</v>
      </c>
      <c r="D3267">
        <v>1.3234302011373001E-4</v>
      </c>
      <c r="E3267">
        <v>1</v>
      </c>
      <c r="F3267">
        <v>-0.13059845573218301</v>
      </c>
      <c r="G3267">
        <v>0</v>
      </c>
      <c r="H3267">
        <v>0.10009575930395199</v>
      </c>
      <c r="I3267">
        <v>3.57020547945205E-3</v>
      </c>
    </row>
    <row r="3268" spans="1:9" x14ac:dyDescent="0.2">
      <c r="A3268" t="s">
        <v>3268</v>
      </c>
      <c r="B3268">
        <v>4.3964072469463303E-3</v>
      </c>
      <c r="C3268">
        <v>0.495873877302481</v>
      </c>
      <c r="D3268">
        <v>-3.6549847059144502E-3</v>
      </c>
      <c r="E3268">
        <v>0.82478713617855504</v>
      </c>
      <c r="F3268">
        <v>-6.1966145833034798E-3</v>
      </c>
      <c r="G3268">
        <v>0.36393649635036501</v>
      </c>
      <c r="H3268">
        <v>6.1812204093717E-3</v>
      </c>
      <c r="I3268">
        <v>0.40191354737666402</v>
      </c>
    </row>
    <row r="3269" spans="1:9" x14ac:dyDescent="0.2">
      <c r="A3269" t="s">
        <v>3269</v>
      </c>
      <c r="B3269">
        <v>6.4404437932895501E-3</v>
      </c>
      <c r="C3269">
        <v>0.39514438337075197</v>
      </c>
      <c r="D3269">
        <v>2.0490920083005199E-2</v>
      </c>
      <c r="E3269">
        <v>3.5196817313812898E-2</v>
      </c>
      <c r="F3269">
        <v>-1.25729217694524E-2</v>
      </c>
      <c r="G3269">
        <v>7.5428849000740206E-2</v>
      </c>
      <c r="H3269">
        <v>-9.7689806710596107E-3</v>
      </c>
      <c r="I3269">
        <v>0.1500159345755</v>
      </c>
    </row>
    <row r="3270" spans="1:9" x14ac:dyDescent="0.2">
      <c r="A3270" t="s">
        <v>3270</v>
      </c>
      <c r="B3270">
        <v>0.127876960574797</v>
      </c>
      <c r="C3270">
        <v>0</v>
      </c>
      <c r="D3270">
        <v>8.6342743690982396E-2</v>
      </c>
      <c r="E3270">
        <v>3.2493506493506499E-3</v>
      </c>
      <c r="F3270">
        <v>-9.5321683761779297E-2</v>
      </c>
      <c r="G3270">
        <v>0</v>
      </c>
      <c r="H3270">
        <v>-0.12246940029601</v>
      </c>
      <c r="I3270">
        <v>0</v>
      </c>
    </row>
    <row r="3271" spans="1:9" x14ac:dyDescent="0.2">
      <c r="A3271" t="s">
        <v>3271</v>
      </c>
      <c r="B3271">
        <v>0.495228622367481</v>
      </c>
      <c r="C3271">
        <v>0</v>
      </c>
      <c r="D3271">
        <v>0.31644013135647903</v>
      </c>
      <c r="E3271">
        <v>0</v>
      </c>
      <c r="F3271">
        <v>-0.53871997778769898</v>
      </c>
      <c r="G3271">
        <v>0</v>
      </c>
      <c r="H3271">
        <v>-0.32314272955009199</v>
      </c>
      <c r="I3271">
        <v>0</v>
      </c>
    </row>
    <row r="3272" spans="1:9" x14ac:dyDescent="0.2">
      <c r="A3272" t="s">
        <v>3272</v>
      </c>
      <c r="B3272">
        <v>0.44352706351438198</v>
      </c>
      <c r="C3272">
        <v>0</v>
      </c>
      <c r="D3272">
        <v>8.5668631446009003E-2</v>
      </c>
      <c r="E3272">
        <v>6.70695808383234E-2</v>
      </c>
      <c r="F3272">
        <v>-0.28796749302115299</v>
      </c>
      <c r="G3272">
        <v>0</v>
      </c>
      <c r="H3272">
        <v>-0.32946149777214101</v>
      </c>
      <c r="I3272">
        <v>0</v>
      </c>
    </row>
    <row r="3273" spans="1:9" x14ac:dyDescent="0.2">
      <c r="A3273" t="s">
        <v>3273</v>
      </c>
      <c r="B3273">
        <v>-3.8178943206718099E-3</v>
      </c>
      <c r="C3273">
        <v>0.74838972037672502</v>
      </c>
      <c r="D3273">
        <v>6.8634967307047698E-2</v>
      </c>
      <c r="E3273">
        <v>0</v>
      </c>
      <c r="F3273">
        <v>-3.1533401320205802E-2</v>
      </c>
      <c r="G3273">
        <v>8.0666818388711904E-4</v>
      </c>
      <c r="H3273">
        <v>-1.4972338906352699E-2</v>
      </c>
      <c r="I3273">
        <v>8.5297933560031403E-2</v>
      </c>
    </row>
    <row r="3274" spans="1:9" x14ac:dyDescent="0.2">
      <c r="A3274" t="s">
        <v>3274</v>
      </c>
      <c r="B3274">
        <v>-1.58154454113131</v>
      </c>
      <c r="C3274">
        <v>0</v>
      </c>
      <c r="D3274">
        <v>-0.34927976506288</v>
      </c>
      <c r="E3274">
        <v>0</v>
      </c>
      <c r="F3274">
        <v>1.99659590447341E-2</v>
      </c>
      <c r="G3274">
        <v>0.58826272678557801</v>
      </c>
      <c r="H3274">
        <v>1.42905334142963</v>
      </c>
      <c r="I3274">
        <v>0</v>
      </c>
    </row>
    <row r="3275" spans="1:9" x14ac:dyDescent="0.2">
      <c r="A3275" t="s">
        <v>3275</v>
      </c>
      <c r="B3275">
        <v>-9.1776599820164895E-2</v>
      </c>
      <c r="C3275">
        <v>0</v>
      </c>
      <c r="D3275">
        <v>3.1342841519133698E-2</v>
      </c>
      <c r="E3275">
        <v>0.414196001817356</v>
      </c>
      <c r="F3275">
        <v>0.17197237667866799</v>
      </c>
      <c r="G3275">
        <v>0</v>
      </c>
      <c r="H3275">
        <v>-0.15939494347681701</v>
      </c>
      <c r="I3275">
        <v>0</v>
      </c>
    </row>
    <row r="3276" spans="1:9" x14ac:dyDescent="0.2">
      <c r="A3276" t="s">
        <v>3276</v>
      </c>
      <c r="B3276">
        <v>-0.10789125021019801</v>
      </c>
      <c r="C3276">
        <v>0</v>
      </c>
      <c r="D3276">
        <v>0.25854850098624599</v>
      </c>
      <c r="E3276">
        <v>0</v>
      </c>
      <c r="F3276">
        <v>-3.38357634039737E-2</v>
      </c>
      <c r="G3276">
        <v>8.7775382922131495E-2</v>
      </c>
      <c r="H3276">
        <v>-6.4941009088632998E-2</v>
      </c>
      <c r="I3276">
        <v>7.4817941952506602E-4</v>
      </c>
    </row>
    <row r="3277" spans="1:9" x14ac:dyDescent="0.2">
      <c r="A3277" t="s">
        <v>3277</v>
      </c>
      <c r="B3277">
        <v>-7.7395700839015105E-2</v>
      </c>
      <c r="C3277">
        <v>7.1224756354867902E-4</v>
      </c>
      <c r="D3277">
        <v>0.24506891320170199</v>
      </c>
      <c r="E3277">
        <v>0</v>
      </c>
      <c r="F3277">
        <v>-4.2472510792154701E-2</v>
      </c>
      <c r="G3277">
        <v>0.109415922014622</v>
      </c>
      <c r="H3277">
        <v>-7.8515804545721102E-2</v>
      </c>
      <c r="I3277">
        <v>2.1796658809060199E-3</v>
      </c>
    </row>
    <row r="3278" spans="1:9" x14ac:dyDescent="0.2">
      <c r="A3278" t="s">
        <v>3278</v>
      </c>
      <c r="B3278">
        <v>-0.54020950991614103</v>
      </c>
      <c r="C3278">
        <v>0</v>
      </c>
      <c r="D3278">
        <v>-0.41469103985491501</v>
      </c>
      <c r="E3278">
        <v>0</v>
      </c>
      <c r="F3278">
        <v>1.3939596185194201E-2</v>
      </c>
      <c r="G3278">
        <v>0.70004339043914099</v>
      </c>
      <c r="H3278">
        <v>0.83064074741545202</v>
      </c>
      <c r="I3278">
        <v>0</v>
      </c>
    </row>
    <row r="3279" spans="1:9" x14ac:dyDescent="0.2">
      <c r="A3279" t="s">
        <v>3279</v>
      </c>
      <c r="B3279">
        <v>3.3585442618412902E-3</v>
      </c>
      <c r="C3279">
        <v>0.81669797248370701</v>
      </c>
      <c r="D3279">
        <v>7.9657763114920795E-3</v>
      </c>
      <c r="E3279">
        <v>0.67302437846970797</v>
      </c>
      <c r="F3279">
        <v>-2.5321957504218898E-2</v>
      </c>
      <c r="G3279">
        <v>4.0843095832533101E-2</v>
      </c>
      <c r="H3279">
        <v>2.3301330709354601E-2</v>
      </c>
      <c r="I3279">
        <v>5.0217987804878003E-2</v>
      </c>
    </row>
    <row r="3280" spans="1:9" x14ac:dyDescent="0.2">
      <c r="A3280" t="s">
        <v>3280</v>
      </c>
      <c r="B3280">
        <v>1.23562506947017</v>
      </c>
      <c r="C3280">
        <v>0</v>
      </c>
      <c r="D3280">
        <v>-0.29905541908594702</v>
      </c>
      <c r="E3280">
        <v>0</v>
      </c>
      <c r="F3280">
        <v>-0.63335447102165898</v>
      </c>
      <c r="G3280">
        <v>0</v>
      </c>
      <c r="H3280">
        <v>-0.93871987472857099</v>
      </c>
      <c r="I3280">
        <v>0</v>
      </c>
    </row>
    <row r="3281" spans="1:9" x14ac:dyDescent="0.2">
      <c r="A3281" t="s">
        <v>3281</v>
      </c>
      <c r="B3281">
        <v>0.60480321953639304</v>
      </c>
      <c r="C3281">
        <v>0</v>
      </c>
      <c r="D3281">
        <v>-0.17082595401377601</v>
      </c>
      <c r="E3281">
        <v>0</v>
      </c>
      <c r="F3281">
        <v>2.20466060584972E-2</v>
      </c>
      <c r="G3281">
        <v>0.525274595267746</v>
      </c>
      <c r="H3281">
        <v>-0.89075798212855295</v>
      </c>
      <c r="I3281">
        <v>0</v>
      </c>
    </row>
    <row r="3282" spans="1:9" x14ac:dyDescent="0.2">
      <c r="A3282" t="s">
        <v>3282</v>
      </c>
      <c r="B3282">
        <v>2.5389949453282299E-2</v>
      </c>
      <c r="C3282">
        <v>9.2780123279574397E-2</v>
      </c>
      <c r="D3282">
        <v>2.7647753958741798E-2</v>
      </c>
      <c r="E3282">
        <v>0.23508158932362799</v>
      </c>
      <c r="F3282">
        <v>-4.2875213545529402E-2</v>
      </c>
      <c r="G3282">
        <v>4.5632442870936598E-3</v>
      </c>
      <c r="H3282">
        <v>6.2062561805732697E-4</v>
      </c>
      <c r="I3282">
        <v>0.98987379807692299</v>
      </c>
    </row>
    <row r="3283" spans="1:9" x14ac:dyDescent="0.2">
      <c r="A3283" t="s">
        <v>3283</v>
      </c>
      <c r="B3283">
        <v>-4.7304129580094001E-2</v>
      </c>
      <c r="C3283">
        <v>7.1224756354867902E-4</v>
      </c>
      <c r="D3283">
        <v>6.1960726459191102E-2</v>
      </c>
      <c r="E3283">
        <v>0</v>
      </c>
      <c r="F3283">
        <v>-1.28936089529451E-2</v>
      </c>
      <c r="G3283">
        <v>0.274271496615693</v>
      </c>
      <c r="H3283">
        <v>2.1859981049411999E-2</v>
      </c>
      <c r="I3283">
        <v>6.17475779930673E-2</v>
      </c>
    </row>
    <row r="3284" spans="1:9" x14ac:dyDescent="0.2">
      <c r="A3284" t="s">
        <v>3284</v>
      </c>
      <c r="B3284">
        <v>-0.108013357150126</v>
      </c>
      <c r="C3284">
        <v>0</v>
      </c>
      <c r="D3284">
        <v>0.35295706884450301</v>
      </c>
      <c r="E3284">
        <v>0</v>
      </c>
      <c r="F3284">
        <v>-8.0089340568863701E-2</v>
      </c>
      <c r="G3284">
        <v>0</v>
      </c>
      <c r="H3284">
        <v>-0.10072393616771699</v>
      </c>
      <c r="I3284">
        <v>0</v>
      </c>
    </row>
    <row r="3285" spans="1:9" x14ac:dyDescent="0.2">
      <c r="A3285" t="s">
        <v>3285</v>
      </c>
      <c r="B3285">
        <v>0.20982344213127099</v>
      </c>
      <c r="C3285">
        <v>0</v>
      </c>
      <c r="D3285">
        <v>0.112209357457685</v>
      </c>
      <c r="E3285">
        <v>9.1144285714285702E-3</v>
      </c>
      <c r="F3285">
        <v>-7.2044678494289999E-2</v>
      </c>
      <c r="G3285">
        <v>1.91192688043153E-2</v>
      </c>
      <c r="H3285">
        <v>-0.30720157269106801</v>
      </c>
      <c r="I3285">
        <v>0</v>
      </c>
    </row>
    <row r="3286" spans="1:9" x14ac:dyDescent="0.2">
      <c r="A3286" t="s">
        <v>3286</v>
      </c>
      <c r="B3286">
        <v>0.58058565421390096</v>
      </c>
      <c r="C3286">
        <v>0</v>
      </c>
      <c r="D3286">
        <v>0.188096487947434</v>
      </c>
      <c r="E3286">
        <v>0</v>
      </c>
      <c r="F3286">
        <v>-0.33488900180109299</v>
      </c>
      <c r="G3286">
        <v>0</v>
      </c>
      <c r="H3286">
        <v>-0.62816794833224399</v>
      </c>
      <c r="I3286">
        <v>0</v>
      </c>
    </row>
    <row r="3287" spans="1:9" x14ac:dyDescent="0.2">
      <c r="A3287" t="s">
        <v>3287</v>
      </c>
      <c r="B3287">
        <v>0.30795273117085298</v>
      </c>
      <c r="C3287">
        <v>0</v>
      </c>
      <c r="D3287">
        <v>8.8649614653328004E-2</v>
      </c>
      <c r="E3287">
        <v>5.92898181818182E-2</v>
      </c>
      <c r="F3287">
        <v>-0.38626889694223798</v>
      </c>
      <c r="G3287">
        <v>0</v>
      </c>
      <c r="H3287">
        <v>9.0344103958801703E-3</v>
      </c>
      <c r="I3287">
        <v>0.78525895196506601</v>
      </c>
    </row>
    <row r="3288" spans="1:9" x14ac:dyDescent="0.2">
      <c r="A3288" t="s">
        <v>3288</v>
      </c>
      <c r="B3288">
        <v>0.243426402171525</v>
      </c>
      <c r="C3288">
        <v>0</v>
      </c>
      <c r="D3288">
        <v>-1.0386719786113401</v>
      </c>
      <c r="E3288">
        <v>0</v>
      </c>
      <c r="F3288">
        <v>-0.48626259267979999</v>
      </c>
      <c r="G3288">
        <v>0</v>
      </c>
      <c r="H3288">
        <v>0.88621703345005898</v>
      </c>
      <c r="I3288">
        <v>0</v>
      </c>
    </row>
    <row r="3289" spans="1:9" x14ac:dyDescent="0.2">
      <c r="A3289" t="s">
        <v>3289</v>
      </c>
      <c r="B3289">
        <v>0.32358509256482199</v>
      </c>
      <c r="C3289">
        <v>0</v>
      </c>
      <c r="D3289">
        <v>-3.4623960397058999E-2</v>
      </c>
      <c r="E3289">
        <v>0.51518539616778902</v>
      </c>
      <c r="F3289">
        <v>-0.71678467479159802</v>
      </c>
      <c r="G3289">
        <v>0</v>
      </c>
      <c r="H3289">
        <v>0.44956601635041499</v>
      </c>
      <c r="I3289">
        <v>0</v>
      </c>
    </row>
    <row r="3290" spans="1:9" x14ac:dyDescent="0.2">
      <c r="A3290" t="s">
        <v>3290</v>
      </c>
      <c r="B3290">
        <v>-2.34069870560316E-2</v>
      </c>
      <c r="C3290">
        <v>7.3219718309859199E-3</v>
      </c>
      <c r="D3290">
        <v>-1.75225236963895E-2</v>
      </c>
      <c r="E3290">
        <v>0.15355789017654101</v>
      </c>
      <c r="F3290">
        <v>-2.04935783365628E-2</v>
      </c>
      <c r="G3290">
        <v>2.044361575179E-2</v>
      </c>
      <c r="H3290">
        <v>7.3663424118764198E-2</v>
      </c>
      <c r="I3290">
        <v>0</v>
      </c>
    </row>
    <row r="3291" spans="1:9" x14ac:dyDescent="0.2">
      <c r="A3291" t="s">
        <v>3291</v>
      </c>
      <c r="B3291">
        <v>6.28976325556308E-2</v>
      </c>
      <c r="C3291">
        <v>2.4118721461187199E-2</v>
      </c>
      <c r="D3291">
        <v>0.10588302950496201</v>
      </c>
      <c r="E3291">
        <v>6.2394014962593499E-3</v>
      </c>
      <c r="F3291">
        <v>-7.5834348496090803E-2</v>
      </c>
      <c r="G3291">
        <v>8.1431704260651605E-3</v>
      </c>
      <c r="H3291">
        <v>-7.8622454282861007E-2</v>
      </c>
      <c r="I3291">
        <v>5.60727704172434E-3</v>
      </c>
    </row>
    <row r="3292" spans="1:9" x14ac:dyDescent="0.2">
      <c r="A3292" t="s">
        <v>3292</v>
      </c>
      <c r="B3292">
        <v>5.3942503653095802E-2</v>
      </c>
      <c r="C3292">
        <v>0</v>
      </c>
      <c r="D3292">
        <v>-1.6400049501959901E-2</v>
      </c>
      <c r="E3292">
        <v>0.13608627537511001</v>
      </c>
      <c r="F3292">
        <v>-2.5281618883732999E-2</v>
      </c>
      <c r="G3292">
        <v>1.5816599732262401E-3</v>
      </c>
      <c r="H3292">
        <v>-2.1158848864331999E-2</v>
      </c>
      <c r="I3292">
        <v>7.4817941952506602E-4</v>
      </c>
    </row>
    <row r="3293" spans="1:9" x14ac:dyDescent="0.2">
      <c r="A3293" t="s">
        <v>3293</v>
      </c>
      <c r="B3293">
        <v>6.1611850926735802E-2</v>
      </c>
      <c r="C3293">
        <v>7.4958301355845497E-2</v>
      </c>
      <c r="D3293">
        <v>-0.15336459935345501</v>
      </c>
      <c r="E3293">
        <v>2.2125468164793998E-3</v>
      </c>
      <c r="F3293">
        <v>-8.9371591783677304E-2</v>
      </c>
      <c r="G3293">
        <v>1.16523525785905E-2</v>
      </c>
      <c r="H3293">
        <v>0.17068482865842699</v>
      </c>
      <c r="I3293">
        <v>0</v>
      </c>
    </row>
    <row r="3294" spans="1:9" x14ac:dyDescent="0.2">
      <c r="A3294" t="s">
        <v>3294</v>
      </c>
      <c r="B3294">
        <v>-3.6442974968967402E-2</v>
      </c>
      <c r="C3294">
        <v>4.7399942687935803E-3</v>
      </c>
      <c r="D3294">
        <v>-4.2019279390573304E-3</v>
      </c>
      <c r="E3294">
        <v>0.84809814165236197</v>
      </c>
      <c r="F3294">
        <v>1.8403576373569E-2</v>
      </c>
      <c r="G3294">
        <v>0.21522235525528099</v>
      </c>
      <c r="H3294">
        <v>2.54175003995241E-2</v>
      </c>
      <c r="I3294">
        <v>4.3581231353403901E-2</v>
      </c>
    </row>
    <row r="3295" spans="1:9" x14ac:dyDescent="0.2">
      <c r="A3295" t="s">
        <v>3295</v>
      </c>
      <c r="B3295">
        <v>-0.56043773321703305</v>
      </c>
      <c r="C3295">
        <v>0</v>
      </c>
      <c r="D3295">
        <v>0.436311515406269</v>
      </c>
      <c r="E3295">
        <v>0</v>
      </c>
      <c r="F3295">
        <v>0.43823500905528801</v>
      </c>
      <c r="G3295">
        <v>0</v>
      </c>
      <c r="H3295">
        <v>-0.44489967119287699</v>
      </c>
      <c r="I3295">
        <v>0</v>
      </c>
    </row>
    <row r="3296" spans="1:9" x14ac:dyDescent="0.2">
      <c r="A3296" t="s">
        <v>3296</v>
      </c>
      <c r="B3296">
        <v>-2.7321034860424202E-2</v>
      </c>
      <c r="C3296">
        <v>7.2670425422860105E-2</v>
      </c>
      <c r="D3296">
        <v>5.57784686990297E-2</v>
      </c>
      <c r="E3296">
        <v>1.18976223776224E-2</v>
      </c>
      <c r="F3296">
        <v>-4.87770490876226E-2</v>
      </c>
      <c r="G3296">
        <v>2.3398613708878902E-3</v>
      </c>
      <c r="H3296">
        <v>5.08820260327362E-2</v>
      </c>
      <c r="I3296">
        <v>0</v>
      </c>
    </row>
    <row r="3297" spans="1:9" x14ac:dyDescent="0.2">
      <c r="A3297" t="s">
        <v>3297</v>
      </c>
      <c r="B3297">
        <v>-1.13752657056162E-2</v>
      </c>
      <c r="C3297">
        <v>0.40375525502318399</v>
      </c>
      <c r="D3297">
        <v>-3.0383582623140599E-3</v>
      </c>
      <c r="E3297">
        <v>0.881233605652462</v>
      </c>
      <c r="F3297">
        <v>-4.7059264608264101E-3</v>
      </c>
      <c r="G3297">
        <v>0.73981775700934604</v>
      </c>
      <c r="H3297">
        <v>2.4018145041711399E-2</v>
      </c>
      <c r="I3297">
        <v>3.8667272727272703E-2</v>
      </c>
    </row>
    <row r="3298" spans="1:9" x14ac:dyDescent="0.2">
      <c r="A3298" t="s">
        <v>3298</v>
      </c>
      <c r="B3298">
        <v>-4.7147512518935598E-2</v>
      </c>
      <c r="C3298">
        <v>6.0417613636363603E-3</v>
      </c>
      <c r="D3298">
        <v>2.0634807679890999E-2</v>
      </c>
      <c r="E3298">
        <v>0.46704147506190302</v>
      </c>
      <c r="F3298">
        <v>-4.3662573321698303E-2</v>
      </c>
      <c r="G3298">
        <v>1.4390986601705199E-2</v>
      </c>
      <c r="H3298">
        <v>0.100505215541959</v>
      </c>
      <c r="I3298">
        <v>0</v>
      </c>
    </row>
    <row r="3299" spans="1:9" x14ac:dyDescent="0.2">
      <c r="A3299" t="s">
        <v>3299</v>
      </c>
      <c r="B3299">
        <v>0.25070339840303002</v>
      </c>
      <c r="C3299">
        <v>0</v>
      </c>
      <c r="D3299">
        <v>-0.13248358599537399</v>
      </c>
      <c r="E3299">
        <v>1.13351455068756E-3</v>
      </c>
      <c r="F3299">
        <v>-0.21179058736884099</v>
      </c>
      <c r="G3299">
        <v>0</v>
      </c>
      <c r="H3299">
        <v>6.4359599996681199E-2</v>
      </c>
      <c r="I3299">
        <v>4.7200467878351603E-2</v>
      </c>
    </row>
    <row r="3300" spans="1:9" x14ac:dyDescent="0.2">
      <c r="A3300" t="s">
        <v>3300</v>
      </c>
      <c r="B3300">
        <v>1.1992350808896199</v>
      </c>
      <c r="C3300">
        <v>0</v>
      </c>
      <c r="D3300">
        <v>8.7910416015340595E-2</v>
      </c>
      <c r="E3300">
        <v>0.107786905707478</v>
      </c>
      <c r="F3300">
        <v>-0.96476795854011999</v>
      </c>
      <c r="G3300">
        <v>0</v>
      </c>
      <c r="H3300">
        <v>-0.81881851844150999</v>
      </c>
      <c r="I3300">
        <v>0</v>
      </c>
    </row>
    <row r="3301" spans="1:9" x14ac:dyDescent="0.2">
      <c r="A3301" t="s">
        <v>3301</v>
      </c>
      <c r="B3301">
        <v>-0.39716813755182701</v>
      </c>
      <c r="C3301">
        <v>0</v>
      </c>
      <c r="D3301">
        <v>3.2163855281453102E-2</v>
      </c>
      <c r="E3301">
        <v>0.55785254668930395</v>
      </c>
      <c r="F3301">
        <v>9.2529351603877402E-2</v>
      </c>
      <c r="G3301">
        <v>5.2852273937586498E-3</v>
      </c>
      <c r="H3301">
        <v>0.30868644335053202</v>
      </c>
      <c r="I3301">
        <v>0</v>
      </c>
    </row>
    <row r="3302" spans="1:9" x14ac:dyDescent="0.2">
      <c r="A3302" t="s">
        <v>3302</v>
      </c>
      <c r="B3302">
        <v>-3.6575924720134802E-2</v>
      </c>
      <c r="C3302">
        <v>0.29679563194827702</v>
      </c>
      <c r="D3302">
        <v>-0.130005542249362</v>
      </c>
      <c r="E3302">
        <v>8.1811886901327208E-3</v>
      </c>
      <c r="F3302">
        <v>-0.368919809148061</v>
      </c>
      <c r="G3302">
        <v>0</v>
      </c>
      <c r="H3302">
        <v>0.58113527209928995</v>
      </c>
      <c r="I3302">
        <v>0</v>
      </c>
    </row>
    <row r="3303" spans="1:9" x14ac:dyDescent="0.2">
      <c r="A3303" t="s">
        <v>3303</v>
      </c>
      <c r="B3303">
        <v>4.6001974734739298E-2</v>
      </c>
      <c r="C3303">
        <v>0.102437032680837</v>
      </c>
      <c r="D3303">
        <v>-3.73346595389972E-2</v>
      </c>
      <c r="E3303">
        <v>0.35494945984030102</v>
      </c>
      <c r="F3303">
        <v>-3.9933248103687903E-2</v>
      </c>
      <c r="G3303">
        <v>0.16558157641501201</v>
      </c>
      <c r="H3303">
        <v>2.8349170681487599E-2</v>
      </c>
      <c r="I3303">
        <v>0.28406296863662001</v>
      </c>
    </row>
    <row r="3304" spans="1:9" x14ac:dyDescent="0.2">
      <c r="A3304" t="s">
        <v>3304</v>
      </c>
      <c r="B3304">
        <v>0.52731013486652201</v>
      </c>
      <c r="C3304">
        <v>0</v>
      </c>
      <c r="D3304">
        <v>-4.9778070971145602E-2</v>
      </c>
      <c r="E3304">
        <v>0.38403938245354502</v>
      </c>
      <c r="F3304">
        <v>-0.43312311358611899</v>
      </c>
      <c r="G3304">
        <v>0</v>
      </c>
      <c r="H3304">
        <v>-0.125509214471478</v>
      </c>
      <c r="I3304">
        <v>0</v>
      </c>
    </row>
    <row r="3305" spans="1:9" x14ac:dyDescent="0.2">
      <c r="A3305" t="s">
        <v>3305</v>
      </c>
      <c r="B3305">
        <v>-0.51422511831699402</v>
      </c>
      <c r="C3305">
        <v>0</v>
      </c>
      <c r="D3305">
        <v>0.162623524229878</v>
      </c>
      <c r="E3305">
        <v>0</v>
      </c>
      <c r="F3305">
        <v>0.55967397038987898</v>
      </c>
      <c r="G3305">
        <v>0</v>
      </c>
      <c r="H3305">
        <v>-0.38631669261127799</v>
      </c>
      <c r="I3305">
        <v>0</v>
      </c>
    </row>
    <row r="3306" spans="1:9" x14ac:dyDescent="0.2">
      <c r="A3306" t="s">
        <v>3306</v>
      </c>
      <c r="B3306">
        <v>0.122335667782691</v>
      </c>
      <c r="C3306">
        <v>0</v>
      </c>
      <c r="D3306">
        <v>-4.1830633340514699E-2</v>
      </c>
      <c r="E3306">
        <v>0.41726473789225499</v>
      </c>
      <c r="F3306">
        <v>-0.211305942029617</v>
      </c>
      <c r="G3306">
        <v>0</v>
      </c>
      <c r="H3306">
        <v>0.15617736426071699</v>
      </c>
      <c r="I3306">
        <v>0</v>
      </c>
    </row>
    <row r="3307" spans="1:9" x14ac:dyDescent="0.2">
      <c r="A3307" t="s">
        <v>3307</v>
      </c>
      <c r="B3307">
        <v>1.35960164529467</v>
      </c>
      <c r="C3307">
        <v>0</v>
      </c>
      <c r="D3307">
        <v>2.56154642547399E-2</v>
      </c>
      <c r="E3307">
        <v>0.39542574894320898</v>
      </c>
      <c r="F3307">
        <v>-1.20202832396899</v>
      </c>
      <c r="G3307">
        <v>0</v>
      </c>
      <c r="H3307">
        <v>-0.76824803073461201</v>
      </c>
      <c r="I3307">
        <v>0</v>
      </c>
    </row>
    <row r="3308" spans="1:9" x14ac:dyDescent="0.2">
      <c r="A3308" t="s">
        <v>3308</v>
      </c>
      <c r="B3308">
        <v>0.81557660018200695</v>
      </c>
      <c r="C3308">
        <v>0</v>
      </c>
      <c r="D3308">
        <v>2.2512162949636701E-2</v>
      </c>
      <c r="E3308">
        <v>0.69844591470705497</v>
      </c>
      <c r="F3308">
        <v>-0.58903841367175902</v>
      </c>
      <c r="G3308">
        <v>0</v>
      </c>
      <c r="H3308">
        <v>-0.48282917378149298</v>
      </c>
      <c r="I3308">
        <v>0</v>
      </c>
    </row>
    <row r="3309" spans="1:9" x14ac:dyDescent="0.2">
      <c r="A3309" t="s">
        <v>3309</v>
      </c>
      <c r="B3309">
        <v>-0.38851381459193501</v>
      </c>
      <c r="C3309">
        <v>0</v>
      </c>
      <c r="D3309">
        <v>4.1598026432721702E-2</v>
      </c>
      <c r="E3309">
        <v>0</v>
      </c>
      <c r="F3309">
        <v>0.25040295373299098</v>
      </c>
      <c r="G3309">
        <v>0</v>
      </c>
      <c r="H3309">
        <v>8.0901490614145394E-2</v>
      </c>
      <c r="I3309">
        <v>0</v>
      </c>
    </row>
    <row r="3310" spans="1:9" x14ac:dyDescent="0.2">
      <c r="A3310" t="s">
        <v>3310</v>
      </c>
      <c r="B3310">
        <v>-4.7744198187138799E-2</v>
      </c>
      <c r="C3310">
        <v>0</v>
      </c>
      <c r="D3310">
        <v>2.7030732447898199E-2</v>
      </c>
      <c r="E3310">
        <v>0.17703746031746001</v>
      </c>
      <c r="F3310">
        <v>-2.9995690916999902E-3</v>
      </c>
      <c r="G3310">
        <v>0.84828726267549304</v>
      </c>
      <c r="H3310">
        <v>4.09488997043874E-2</v>
      </c>
      <c r="I3310">
        <v>1.47105208549492E-3</v>
      </c>
    </row>
    <row r="3311" spans="1:9" x14ac:dyDescent="0.2">
      <c r="A3311" t="s">
        <v>3311</v>
      </c>
      <c r="B3311">
        <v>0.25411565964930799</v>
      </c>
      <c r="C3311">
        <v>0</v>
      </c>
      <c r="D3311">
        <v>-0.227130519780287</v>
      </c>
      <c r="E3311">
        <v>0</v>
      </c>
      <c r="F3311">
        <v>2.1356838283141302E-2</v>
      </c>
      <c r="G3311">
        <v>0.54800827981118905</v>
      </c>
      <c r="H3311">
        <v>-0.183473279067072</v>
      </c>
      <c r="I3311">
        <v>0</v>
      </c>
    </row>
    <row r="3312" spans="1:9" x14ac:dyDescent="0.2">
      <c r="A3312" t="s">
        <v>3312</v>
      </c>
      <c r="B3312">
        <v>0.25253372548061698</v>
      </c>
      <c r="C3312">
        <v>0</v>
      </c>
      <c r="D3312">
        <v>-1.40117733350071E-2</v>
      </c>
      <c r="E3312">
        <v>0.75955540004665301</v>
      </c>
      <c r="F3312">
        <v>-0.100842391569871</v>
      </c>
      <c r="G3312">
        <v>0</v>
      </c>
      <c r="H3312">
        <v>-0.19823091034912399</v>
      </c>
      <c r="I3312">
        <v>0</v>
      </c>
    </row>
    <row r="3313" spans="1:9" x14ac:dyDescent="0.2">
      <c r="A3313" t="s">
        <v>3313</v>
      </c>
      <c r="B3313">
        <v>-0.57840752901863501</v>
      </c>
      <c r="C3313">
        <v>0</v>
      </c>
      <c r="D3313">
        <v>-0.54938173978388005</v>
      </c>
      <c r="E3313">
        <v>0</v>
      </c>
      <c r="F3313">
        <v>1.16030325930723</v>
      </c>
      <c r="G3313">
        <v>0</v>
      </c>
      <c r="H3313">
        <v>-0.73814612939880397</v>
      </c>
      <c r="I3313">
        <v>0</v>
      </c>
    </row>
    <row r="3314" spans="1:9" x14ac:dyDescent="0.2">
      <c r="A3314" t="s">
        <v>3314</v>
      </c>
      <c r="B3314">
        <v>-0.113762649789225</v>
      </c>
      <c r="C3314">
        <v>0.29528179236352198</v>
      </c>
      <c r="D3314">
        <v>0.33365908746445899</v>
      </c>
      <c r="E3314">
        <v>0.17581621621621599</v>
      </c>
      <c r="F3314">
        <v>-6.96245469133564E-2</v>
      </c>
      <c r="G3314">
        <v>0.68419445696259595</v>
      </c>
      <c r="H3314">
        <v>-8.6837742683441105E-2</v>
      </c>
      <c r="I3314">
        <v>0.57738461538461505</v>
      </c>
    </row>
    <row r="3315" spans="1:9" x14ac:dyDescent="0.2">
      <c r="A3315" t="s">
        <v>3315</v>
      </c>
      <c r="B3315">
        <v>1.09096052473003</v>
      </c>
      <c r="C3315">
        <v>0</v>
      </c>
      <c r="D3315">
        <v>-0.48385205223967798</v>
      </c>
      <c r="E3315">
        <v>0</v>
      </c>
      <c r="F3315">
        <v>-0.36001423502548502</v>
      </c>
      <c r="G3315">
        <v>0</v>
      </c>
      <c r="H3315">
        <v>-0.88086618979966702</v>
      </c>
      <c r="I3315">
        <v>0</v>
      </c>
    </row>
    <row r="3316" spans="1:9" x14ac:dyDescent="0.2">
      <c r="A3316" t="s">
        <v>3316</v>
      </c>
      <c r="B3316">
        <v>3.4198300650558802E-2</v>
      </c>
      <c r="C3316">
        <v>2.7586341083762999E-3</v>
      </c>
      <c r="D3316">
        <v>-1.54161834320871E-2</v>
      </c>
      <c r="E3316">
        <v>0.31745858158754597</v>
      </c>
      <c r="F3316">
        <v>-1.6558722289347402E-2</v>
      </c>
      <c r="G3316">
        <v>0.156219402985075</v>
      </c>
      <c r="H3316">
        <v>-7.9213789620500904E-3</v>
      </c>
      <c r="I3316">
        <v>0.45495012758060799</v>
      </c>
    </row>
    <row r="3317" spans="1:9" x14ac:dyDescent="0.2">
      <c r="A3317" t="s">
        <v>3317</v>
      </c>
      <c r="B3317">
        <v>-2.28050822055487E-2</v>
      </c>
      <c r="C3317">
        <v>2.7586341083762999E-3</v>
      </c>
      <c r="D3317">
        <v>-1.36812478539566E-2</v>
      </c>
      <c r="E3317">
        <v>0.21701761032046701</v>
      </c>
      <c r="F3317">
        <v>-7.9278068858097892E-3</v>
      </c>
      <c r="G3317">
        <v>0.36043810916179297</v>
      </c>
      <c r="H3317">
        <v>5.2558202936283202E-2</v>
      </c>
      <c r="I3317">
        <v>0</v>
      </c>
    </row>
    <row r="3318" spans="1:9" x14ac:dyDescent="0.2">
      <c r="A3318" t="s">
        <v>3318</v>
      </c>
      <c r="B3318">
        <v>7.0115517369081296E-2</v>
      </c>
      <c r="C3318">
        <v>4.4483876590552501E-2</v>
      </c>
      <c r="D3318">
        <v>4.9940310180321301E-2</v>
      </c>
      <c r="E3318">
        <v>0.352982021837349</v>
      </c>
      <c r="F3318">
        <v>-0.11290035380833401</v>
      </c>
      <c r="G3318">
        <v>8.0666818388711904E-4</v>
      </c>
      <c r="H3318">
        <v>1.6151622976809801E-2</v>
      </c>
      <c r="I3318">
        <v>0.65093364611260096</v>
      </c>
    </row>
    <row r="3319" spans="1:9" x14ac:dyDescent="0.2">
      <c r="A3319" t="s">
        <v>3319</v>
      </c>
      <c r="B3319">
        <v>0.452080123115636</v>
      </c>
      <c r="C3319">
        <v>0</v>
      </c>
      <c r="D3319">
        <v>-6.6943458749948804E-3</v>
      </c>
      <c r="E3319">
        <v>0.91763653552468905</v>
      </c>
      <c r="F3319">
        <v>-0.25825384230751303</v>
      </c>
      <c r="G3319">
        <v>0</v>
      </c>
      <c r="H3319">
        <v>-0.28947874927788703</v>
      </c>
      <c r="I3319">
        <v>0</v>
      </c>
    </row>
    <row r="3320" spans="1:9" x14ac:dyDescent="0.2">
      <c r="A3320" t="s">
        <v>3320</v>
      </c>
      <c r="B3320">
        <v>0.244613159423621</v>
      </c>
      <c r="C3320">
        <v>0</v>
      </c>
      <c r="D3320">
        <v>-5.62382601596648E-3</v>
      </c>
      <c r="E3320">
        <v>0.87303213652482303</v>
      </c>
      <c r="F3320">
        <v>-0.14936717662308599</v>
      </c>
      <c r="G3320">
        <v>0</v>
      </c>
      <c r="H3320">
        <v>-0.124509327575631</v>
      </c>
      <c r="I3320">
        <v>0</v>
      </c>
    </row>
    <row r="3321" spans="1:9" x14ac:dyDescent="0.2">
      <c r="A3321" t="s">
        <v>3321</v>
      </c>
      <c r="B3321">
        <v>3.6728589018152299E-3</v>
      </c>
      <c r="C3321">
        <v>0.65139033622801201</v>
      </c>
      <c r="D3321">
        <v>-1.16997985045156E-2</v>
      </c>
      <c r="E3321">
        <v>0.27507051408312</v>
      </c>
      <c r="F3321">
        <v>2.7427784023536698E-4</v>
      </c>
      <c r="G3321">
        <v>0.91415204762246305</v>
      </c>
      <c r="H3321">
        <v>5.4553894150535598E-3</v>
      </c>
      <c r="I3321">
        <v>0.49146200398345302</v>
      </c>
    </row>
    <row r="3322" spans="1:9" x14ac:dyDescent="0.2">
      <c r="A3322" t="s">
        <v>3322</v>
      </c>
      <c r="B3322">
        <v>0.89040519103139304</v>
      </c>
      <c r="C3322">
        <v>0</v>
      </c>
      <c r="D3322">
        <v>-0.373030099288783</v>
      </c>
      <c r="E3322">
        <v>0</v>
      </c>
      <c r="F3322">
        <v>-0.53988531207787305</v>
      </c>
      <c r="G3322">
        <v>0</v>
      </c>
      <c r="H3322">
        <v>-0.29286058579375202</v>
      </c>
      <c r="I3322">
        <v>0</v>
      </c>
    </row>
    <row r="3323" spans="1:9" x14ac:dyDescent="0.2">
      <c r="A3323" t="s">
        <v>3323</v>
      </c>
      <c r="B3323">
        <v>-0.49466342834270799</v>
      </c>
      <c r="C3323">
        <v>0</v>
      </c>
      <c r="D3323">
        <v>-0.143562690649542</v>
      </c>
      <c r="E3323">
        <v>1.13351455068756E-3</v>
      </c>
      <c r="F3323">
        <v>0.18836178505649501</v>
      </c>
      <c r="G3323">
        <v>0</v>
      </c>
      <c r="H3323">
        <v>0.42066395396474698</v>
      </c>
      <c r="I3323">
        <v>0</v>
      </c>
    </row>
    <row r="3324" spans="1:9" x14ac:dyDescent="0.2">
      <c r="A3324" t="s">
        <v>3324</v>
      </c>
      <c r="B3324">
        <v>-0.202732120958138</v>
      </c>
      <c r="C3324">
        <v>0</v>
      </c>
      <c r="D3324">
        <v>-3.6696775046842503E-2</v>
      </c>
      <c r="E3324">
        <v>0.380189977769544</v>
      </c>
      <c r="F3324">
        <v>0.21387199739687701</v>
      </c>
      <c r="G3324">
        <v>0</v>
      </c>
      <c r="H3324">
        <v>-1.41722772478303E-2</v>
      </c>
      <c r="I3324">
        <v>0.60317189846800801</v>
      </c>
    </row>
    <row r="3325" spans="1:9" x14ac:dyDescent="0.2">
      <c r="A3325" t="s">
        <v>3325</v>
      </c>
      <c r="B3325">
        <v>0.34813866037048602</v>
      </c>
      <c r="C3325">
        <v>0</v>
      </c>
      <c r="D3325">
        <v>0.11605845569770901</v>
      </c>
      <c r="E3325">
        <v>1.18976223776224E-2</v>
      </c>
      <c r="F3325">
        <v>-0.17534560297706001</v>
      </c>
      <c r="G3325">
        <v>0</v>
      </c>
      <c r="H3325">
        <v>-0.37523486395002598</v>
      </c>
      <c r="I3325">
        <v>0</v>
      </c>
    </row>
    <row r="3326" spans="1:9" x14ac:dyDescent="0.2">
      <c r="A3326" t="s">
        <v>3326</v>
      </c>
      <c r="B3326">
        <v>-3.52072527158774E-2</v>
      </c>
      <c r="C3326">
        <v>2.7586341083762999E-3</v>
      </c>
      <c r="D3326">
        <v>-1.52171266883931E-2</v>
      </c>
      <c r="E3326">
        <v>0.44879908920439299</v>
      </c>
      <c r="F3326">
        <v>7.6333992432857699E-3</v>
      </c>
      <c r="G3326">
        <v>0.55251050517534395</v>
      </c>
      <c r="H3326">
        <v>4.8477963799777798E-2</v>
      </c>
      <c r="I3326">
        <v>0</v>
      </c>
    </row>
    <row r="3327" spans="1:9" x14ac:dyDescent="0.2">
      <c r="A3327" t="s">
        <v>3327</v>
      </c>
      <c r="B3327">
        <v>-0.238577017778833</v>
      </c>
      <c r="C3327">
        <v>0</v>
      </c>
      <c r="D3327">
        <v>2.45801495888196E-2</v>
      </c>
      <c r="E3327">
        <v>0.63897251758547402</v>
      </c>
      <c r="F3327">
        <v>-0.15154078751114899</v>
      </c>
      <c r="G3327">
        <v>0</v>
      </c>
      <c r="H3327">
        <v>0.44376308037305001</v>
      </c>
      <c r="I3327">
        <v>0</v>
      </c>
    </row>
    <row r="3328" spans="1:9" x14ac:dyDescent="0.2">
      <c r="A3328" t="s">
        <v>3328</v>
      </c>
      <c r="B3328">
        <v>-1.5636064577372799</v>
      </c>
      <c r="C3328">
        <v>0</v>
      </c>
      <c r="D3328">
        <v>0.70644596338566101</v>
      </c>
      <c r="E3328">
        <v>0</v>
      </c>
      <c r="F3328">
        <v>0.46627641871456199</v>
      </c>
      <c r="G3328">
        <v>0</v>
      </c>
      <c r="H3328">
        <v>0.11887879839589401</v>
      </c>
      <c r="I3328">
        <v>0</v>
      </c>
    </row>
    <row r="3329" spans="1:9" x14ac:dyDescent="0.2">
      <c r="A3329" t="s">
        <v>3329</v>
      </c>
      <c r="B3329">
        <v>-1.4020904468507799E-2</v>
      </c>
      <c r="C3329">
        <v>0.60099626196172196</v>
      </c>
      <c r="D3329">
        <v>0.11835481221574499</v>
      </c>
      <c r="E3329">
        <v>2.2125468164793998E-3</v>
      </c>
      <c r="F3329">
        <v>-1.43281535575688E-2</v>
      </c>
      <c r="G3329">
        <v>0.59761288596759399</v>
      </c>
      <c r="H3329">
        <v>-7.3807593662676002E-2</v>
      </c>
      <c r="I3329">
        <v>7.4817941952506602E-4</v>
      </c>
    </row>
    <row r="3330" spans="1:9" x14ac:dyDescent="0.2">
      <c r="A3330" t="s">
        <v>3330</v>
      </c>
      <c r="B3330">
        <v>-8.3570130140663501E-2</v>
      </c>
      <c r="C3330">
        <v>0</v>
      </c>
      <c r="D3330">
        <v>4.8767924941905898E-2</v>
      </c>
      <c r="E3330">
        <v>5.7711178614823798E-2</v>
      </c>
      <c r="F3330">
        <v>-6.1308466620875801E-2</v>
      </c>
      <c r="G3330">
        <v>0</v>
      </c>
      <c r="H3330">
        <v>0.143160735502249</v>
      </c>
      <c r="I3330">
        <v>0</v>
      </c>
    </row>
    <row r="3331" spans="1:9" x14ac:dyDescent="0.2">
      <c r="A3331" t="s">
        <v>3331</v>
      </c>
      <c r="B3331">
        <v>0.112982295398694</v>
      </c>
      <c r="C3331">
        <v>7.1224756354867902E-4</v>
      </c>
      <c r="D3331">
        <v>0.244137972367999</v>
      </c>
      <c r="E3331">
        <v>0</v>
      </c>
      <c r="F3331">
        <v>-3.3536659247217801E-3</v>
      </c>
      <c r="G3331">
        <v>0.91995044044976004</v>
      </c>
      <c r="H3331">
        <v>-0.41588169617901999</v>
      </c>
      <c r="I3331">
        <v>0</v>
      </c>
    </row>
    <row r="3332" spans="1:9" x14ac:dyDescent="0.2">
      <c r="A3332" t="s">
        <v>3332</v>
      </c>
      <c r="B3332">
        <v>0.65358758726097699</v>
      </c>
      <c r="C3332">
        <v>0</v>
      </c>
      <c r="D3332">
        <v>-0.24035959713428401</v>
      </c>
      <c r="E3332">
        <v>0</v>
      </c>
      <c r="F3332">
        <v>-0.32842448418005099</v>
      </c>
      <c r="G3332">
        <v>0</v>
      </c>
      <c r="H3332">
        <v>-0.29694795400116097</v>
      </c>
      <c r="I3332">
        <v>0</v>
      </c>
    </row>
    <row r="3333" spans="1:9" x14ac:dyDescent="0.2">
      <c r="A3333" t="s">
        <v>3333</v>
      </c>
      <c r="B3333">
        <v>-3.8943773452151803E-2</v>
      </c>
      <c r="C3333">
        <v>7.1224756354867902E-4</v>
      </c>
      <c r="D3333">
        <v>0.14365069829889601</v>
      </c>
      <c r="E3333">
        <v>0</v>
      </c>
      <c r="F3333">
        <v>-4.1955635168909003E-2</v>
      </c>
      <c r="G3333">
        <v>0</v>
      </c>
      <c r="H3333">
        <v>-2.6818821809771302E-2</v>
      </c>
      <c r="I3333">
        <v>4.9346658711217203E-3</v>
      </c>
    </row>
    <row r="3334" spans="1:9" x14ac:dyDescent="0.2">
      <c r="A3334" t="s">
        <v>3334</v>
      </c>
      <c r="B3334">
        <v>1.4051073969485901</v>
      </c>
      <c r="C3334">
        <v>0</v>
      </c>
      <c r="D3334">
        <v>-0.522293399195636</v>
      </c>
      <c r="E3334">
        <v>0</v>
      </c>
      <c r="F3334">
        <v>-0.78542195767819201</v>
      </c>
      <c r="G3334">
        <v>0</v>
      </c>
      <c r="H3334">
        <v>-0.82954318112917502</v>
      </c>
      <c r="I3334">
        <v>0</v>
      </c>
    </row>
    <row r="3335" spans="1:9" x14ac:dyDescent="0.2">
      <c r="A3335" t="s">
        <v>3335</v>
      </c>
      <c r="B3335">
        <v>0.43673458860595499</v>
      </c>
      <c r="C3335">
        <v>0</v>
      </c>
      <c r="D3335">
        <v>-0.40054496532448802</v>
      </c>
      <c r="E3335">
        <v>0</v>
      </c>
      <c r="F3335">
        <v>-0.34535190402354099</v>
      </c>
      <c r="G3335">
        <v>0</v>
      </c>
      <c r="H3335">
        <v>0.182029955859599</v>
      </c>
      <c r="I3335">
        <v>0</v>
      </c>
    </row>
    <row r="3336" spans="1:9" x14ac:dyDescent="0.2">
      <c r="A3336" t="s">
        <v>3336</v>
      </c>
      <c r="B3336">
        <v>2.29880183123701</v>
      </c>
      <c r="C3336">
        <v>0</v>
      </c>
      <c r="D3336">
        <v>-1.30269168037324</v>
      </c>
      <c r="E3336">
        <v>0</v>
      </c>
      <c r="F3336">
        <v>-1.40499036135593</v>
      </c>
      <c r="G3336">
        <v>0</v>
      </c>
      <c r="H3336">
        <v>-1.3206810866776399</v>
      </c>
      <c r="I3336">
        <v>0</v>
      </c>
    </row>
    <row r="3337" spans="1:9" x14ac:dyDescent="0.2">
      <c r="A3337" t="s">
        <v>3337</v>
      </c>
      <c r="B3337">
        <v>-6.9304383293857394E-2</v>
      </c>
      <c r="C3337">
        <v>7.1224756354867902E-4</v>
      </c>
      <c r="D3337">
        <v>3.5741476085298103E-2</v>
      </c>
      <c r="E3337">
        <v>0.25833214179326802</v>
      </c>
      <c r="F3337">
        <v>-2.6498757563397798E-2</v>
      </c>
      <c r="G3337">
        <v>0.22406023172601799</v>
      </c>
      <c r="H3337">
        <v>9.1710522245400106E-2</v>
      </c>
      <c r="I3337">
        <v>0</v>
      </c>
    </row>
    <row r="3338" spans="1:9" x14ac:dyDescent="0.2">
      <c r="A3338" t="s">
        <v>3338</v>
      </c>
      <c r="B3338">
        <v>0.42532717921260799</v>
      </c>
      <c r="C3338">
        <v>0</v>
      </c>
      <c r="D3338">
        <v>-0.432314438912554</v>
      </c>
      <c r="E3338">
        <v>0</v>
      </c>
      <c r="F3338">
        <v>-0.306139222939313</v>
      </c>
      <c r="G3338">
        <v>0</v>
      </c>
      <c r="H3338">
        <v>0.17306372715506199</v>
      </c>
      <c r="I3338">
        <v>0</v>
      </c>
    </row>
    <row r="3339" spans="1:9" x14ac:dyDescent="0.2">
      <c r="A3339" t="s">
        <v>3339</v>
      </c>
      <c r="B3339">
        <v>0.34887155366556799</v>
      </c>
      <c r="C3339">
        <v>0</v>
      </c>
      <c r="D3339">
        <v>0.27053275410444799</v>
      </c>
      <c r="E3339">
        <v>0</v>
      </c>
      <c r="F3339">
        <v>-0.49479573236596702</v>
      </c>
      <c r="G3339">
        <v>0</v>
      </c>
      <c r="H3339">
        <v>-9.7063777597865095E-2</v>
      </c>
      <c r="I3339">
        <v>2.87615376813064E-3</v>
      </c>
    </row>
    <row r="3340" spans="1:9" x14ac:dyDescent="0.2">
      <c r="A3340" t="s">
        <v>3340</v>
      </c>
      <c r="B3340">
        <v>0.40365724205954301</v>
      </c>
      <c r="C3340">
        <v>0</v>
      </c>
      <c r="D3340">
        <v>-9.6696926389264901E-2</v>
      </c>
      <c r="E3340">
        <v>0</v>
      </c>
      <c r="F3340">
        <v>-0.21820189243419799</v>
      </c>
      <c r="G3340">
        <v>0</v>
      </c>
      <c r="H3340">
        <v>-0.180957580604163</v>
      </c>
      <c r="I3340">
        <v>0</v>
      </c>
    </row>
    <row r="3341" spans="1:9" x14ac:dyDescent="0.2">
      <c r="A3341" t="s">
        <v>3341</v>
      </c>
      <c r="B3341">
        <v>-0.50200275705737796</v>
      </c>
      <c r="C3341">
        <v>0</v>
      </c>
      <c r="D3341">
        <v>-0.776673872263277</v>
      </c>
      <c r="E3341">
        <v>0</v>
      </c>
      <c r="F3341">
        <v>0.36497336638637201</v>
      </c>
      <c r="G3341">
        <v>0</v>
      </c>
      <c r="H3341">
        <v>0.59643282032075395</v>
      </c>
      <c r="I3341">
        <v>0</v>
      </c>
    </row>
    <row r="3342" spans="1:9" x14ac:dyDescent="0.2">
      <c r="A3342" t="s">
        <v>3342</v>
      </c>
      <c r="B3342">
        <v>9.4192358382575499E-3</v>
      </c>
      <c r="C3342">
        <v>0.78039307787391898</v>
      </c>
      <c r="D3342">
        <v>-0.22538321913227599</v>
      </c>
      <c r="E3342">
        <v>0</v>
      </c>
      <c r="F3342">
        <v>-8.8309805189394505E-2</v>
      </c>
      <c r="G3342">
        <v>6.0089001907183701E-3</v>
      </c>
      <c r="H3342">
        <v>0.28712614611488102</v>
      </c>
      <c r="I3342">
        <v>0</v>
      </c>
    </row>
    <row r="3343" spans="1:9" x14ac:dyDescent="0.2">
      <c r="A3343" t="s">
        <v>3343</v>
      </c>
      <c r="B3343">
        <v>0.13066865394853</v>
      </c>
      <c r="C3343">
        <v>0</v>
      </c>
      <c r="D3343">
        <v>9.8934642604396897E-2</v>
      </c>
      <c r="E3343">
        <v>4.08792779240316E-2</v>
      </c>
      <c r="F3343">
        <v>-0.107784986209134</v>
      </c>
      <c r="G3343">
        <v>8.0666818388711904E-4</v>
      </c>
      <c r="H3343">
        <v>-0.121257477311829</v>
      </c>
      <c r="I3343">
        <v>0</v>
      </c>
    </row>
    <row r="3344" spans="1:9" x14ac:dyDescent="0.2">
      <c r="A3344" t="s">
        <v>3344</v>
      </c>
      <c r="B3344">
        <v>1.03185690666507E-2</v>
      </c>
      <c r="C3344">
        <v>0.75924037620297502</v>
      </c>
      <c r="D3344">
        <v>0.16238121278220199</v>
      </c>
      <c r="E3344">
        <v>0</v>
      </c>
      <c r="F3344">
        <v>-0.10670190568964399</v>
      </c>
      <c r="G3344">
        <v>0</v>
      </c>
      <c r="H3344">
        <v>-2.07491481572054E-2</v>
      </c>
      <c r="I3344">
        <v>0.49772099426386202</v>
      </c>
    </row>
    <row r="3345" spans="1:9" x14ac:dyDescent="0.2">
      <c r="A3345" t="s">
        <v>3345</v>
      </c>
      <c r="B3345">
        <v>8.6413258255504197E-3</v>
      </c>
      <c r="C3345">
        <v>0.58228602505438498</v>
      </c>
      <c r="D3345">
        <v>6.9329715019270802E-3</v>
      </c>
      <c r="E3345">
        <v>0.77008972570897205</v>
      </c>
      <c r="F3345">
        <v>1.57983849022484E-2</v>
      </c>
      <c r="G3345">
        <v>0.30765792079207899</v>
      </c>
      <c r="H3345">
        <v>-3.99609683565115E-2</v>
      </c>
      <c r="I3345">
        <v>4.25637946562594E-3</v>
      </c>
    </row>
    <row r="3346" spans="1:9" x14ac:dyDescent="0.2">
      <c r="A3346" t="s">
        <v>3346</v>
      </c>
      <c r="B3346">
        <v>-0.11914120005762401</v>
      </c>
      <c r="C3346">
        <v>1.40306778822365E-3</v>
      </c>
      <c r="D3346">
        <v>0.27985550313089602</v>
      </c>
      <c r="E3346">
        <v>0</v>
      </c>
      <c r="F3346">
        <v>0.17004048417956399</v>
      </c>
      <c r="G3346">
        <v>0</v>
      </c>
      <c r="H3346">
        <v>-0.39085128741814701</v>
      </c>
      <c r="I3346">
        <v>0</v>
      </c>
    </row>
    <row r="3347" spans="1:9" x14ac:dyDescent="0.2">
      <c r="A3347" t="s">
        <v>3347</v>
      </c>
      <c r="B3347">
        <v>-0.20129546469328999</v>
      </c>
      <c r="C3347">
        <v>0</v>
      </c>
      <c r="D3347">
        <v>-7.2721063265295399E-2</v>
      </c>
      <c r="E3347">
        <v>7.2042682926829298E-3</v>
      </c>
      <c r="F3347">
        <v>2.31830190977305E-2</v>
      </c>
      <c r="G3347">
        <v>0.26530955777460802</v>
      </c>
      <c r="H3347">
        <v>0.272596759692188</v>
      </c>
      <c r="I3347">
        <v>0</v>
      </c>
    </row>
    <row r="3348" spans="1:9" x14ac:dyDescent="0.2">
      <c r="A3348" t="s">
        <v>3348</v>
      </c>
      <c r="B3348">
        <v>-4.6726488524176803E-2</v>
      </c>
      <c r="C3348">
        <v>0.134474900596421</v>
      </c>
      <c r="D3348">
        <v>1.3460626114219199E-3</v>
      </c>
      <c r="E3348">
        <v>0.98639687299207501</v>
      </c>
      <c r="F3348">
        <v>-0.110768283866489</v>
      </c>
      <c r="G3348">
        <v>0</v>
      </c>
      <c r="H3348">
        <v>0.20266819199230601</v>
      </c>
      <c r="I3348">
        <v>0</v>
      </c>
    </row>
    <row r="3349" spans="1:9" x14ac:dyDescent="0.2">
      <c r="A3349" t="s">
        <v>3349</v>
      </c>
      <c r="B3349">
        <v>-3.4794034582945198E-3</v>
      </c>
      <c r="C3349">
        <v>0.70039299123904897</v>
      </c>
      <c r="D3349">
        <v>-2.8842197871178899E-3</v>
      </c>
      <c r="E3349">
        <v>0.85622305634012197</v>
      </c>
      <c r="F3349">
        <v>-6.9285692002323098E-3</v>
      </c>
      <c r="G3349">
        <v>0.484746522046687</v>
      </c>
      <c r="H3349">
        <v>1.6732703058804699E-2</v>
      </c>
      <c r="I3349">
        <v>2.6265283438310499E-2</v>
      </c>
    </row>
    <row r="3350" spans="1:9" x14ac:dyDescent="0.2">
      <c r="A3350" t="s">
        <v>3350</v>
      </c>
      <c r="B3350">
        <v>-2.8050483446441601E-3</v>
      </c>
      <c r="C3350">
        <v>0.78503386135736097</v>
      </c>
      <c r="D3350">
        <v>7.8021981802786106E-2</v>
      </c>
      <c r="E3350">
        <v>0</v>
      </c>
      <c r="F3350">
        <v>-2.5888013296608201E-2</v>
      </c>
      <c r="G3350">
        <v>1.2331218663665201E-2</v>
      </c>
      <c r="H3350">
        <v>-3.3111736173688899E-2</v>
      </c>
      <c r="I3350">
        <v>0</v>
      </c>
    </row>
    <row r="3351" spans="1:9" x14ac:dyDescent="0.2">
      <c r="A3351" t="s">
        <v>3351</v>
      </c>
      <c r="B3351">
        <v>5.0380000176661499E-2</v>
      </c>
      <c r="C3351">
        <v>1.2417350419470801E-2</v>
      </c>
      <c r="D3351">
        <v>-0.117868962122607</v>
      </c>
      <c r="E3351">
        <v>0</v>
      </c>
      <c r="F3351">
        <v>6.0787147870967201E-2</v>
      </c>
      <c r="G3351">
        <v>1.5816599732262401E-3</v>
      </c>
      <c r="H3351">
        <v>-4.7127415603247E-2</v>
      </c>
      <c r="I3351">
        <v>1.73946772366931E-2</v>
      </c>
    </row>
    <row r="3352" spans="1:9" x14ac:dyDescent="0.2">
      <c r="A3352" t="s">
        <v>3352</v>
      </c>
      <c r="B3352">
        <v>2.0989582440935801</v>
      </c>
      <c r="C3352">
        <v>0</v>
      </c>
      <c r="D3352">
        <v>-1.07905581578794</v>
      </c>
      <c r="E3352">
        <v>0</v>
      </c>
      <c r="F3352">
        <v>-1.2677145047692899</v>
      </c>
      <c r="G3352">
        <v>0</v>
      </c>
      <c r="H3352">
        <v>-1.2178546788297999</v>
      </c>
      <c r="I3352">
        <v>0</v>
      </c>
    </row>
    <row r="3353" spans="1:9" x14ac:dyDescent="0.2">
      <c r="A3353" t="s">
        <v>3353</v>
      </c>
      <c r="B3353">
        <v>-0.59267946654820203</v>
      </c>
      <c r="C3353">
        <v>0</v>
      </c>
      <c r="D3353">
        <v>4.0170398652950101E-3</v>
      </c>
      <c r="E3353">
        <v>0.94045591102765902</v>
      </c>
      <c r="F3353">
        <v>-0.46885076046942997</v>
      </c>
      <c r="G3353">
        <v>0</v>
      </c>
      <c r="H3353">
        <v>1.0782585238443001</v>
      </c>
      <c r="I3353">
        <v>0</v>
      </c>
    </row>
    <row r="3354" spans="1:9" x14ac:dyDescent="0.2">
      <c r="A3354" t="s">
        <v>3354</v>
      </c>
      <c r="B3354">
        <v>-1.07699879181274E-2</v>
      </c>
      <c r="C3354">
        <v>0.28633934076357598</v>
      </c>
      <c r="D3354">
        <v>4.88405756330641E-3</v>
      </c>
      <c r="E3354">
        <v>0.78329680998613005</v>
      </c>
      <c r="F3354">
        <v>1.7481917274753199E-2</v>
      </c>
      <c r="G3354">
        <v>8.2225352112676106E-2</v>
      </c>
      <c r="H3354">
        <v>-1.48017734945324E-2</v>
      </c>
      <c r="I3354">
        <v>0.128572632833787</v>
      </c>
    </row>
    <row r="3355" spans="1:9" x14ac:dyDescent="0.2">
      <c r="A3355" t="s">
        <v>3355</v>
      </c>
      <c r="B3355">
        <v>8.1066834841663597E-3</v>
      </c>
      <c r="C3355">
        <v>0.53594919482875902</v>
      </c>
      <c r="D3355">
        <v>5.5078177338550999E-2</v>
      </c>
      <c r="E3355">
        <v>1.13351455068756E-3</v>
      </c>
      <c r="F3355">
        <v>-1.9651492527568599E-2</v>
      </c>
      <c r="G3355">
        <v>0.176901399878271</v>
      </c>
      <c r="H3355">
        <v>-3.4460093315088099E-2</v>
      </c>
      <c r="I3355">
        <v>3.57020547945205E-3</v>
      </c>
    </row>
    <row r="3356" spans="1:9" x14ac:dyDescent="0.2">
      <c r="A3356" t="s">
        <v>3356</v>
      </c>
      <c r="B3356">
        <v>-0.324606754384758</v>
      </c>
      <c r="C3356">
        <v>0</v>
      </c>
      <c r="D3356">
        <v>-0.42682137929314001</v>
      </c>
      <c r="E3356">
        <v>0</v>
      </c>
      <c r="F3356">
        <v>-0.182068221344484</v>
      </c>
      <c r="G3356">
        <v>0</v>
      </c>
      <c r="H3356">
        <v>0.85398372921369103</v>
      </c>
      <c r="I3356">
        <v>0</v>
      </c>
    </row>
    <row r="3357" spans="1:9" x14ac:dyDescent="0.2">
      <c r="A3357" t="s">
        <v>3357</v>
      </c>
      <c r="B3357">
        <v>0.21925012703007701</v>
      </c>
      <c r="C3357">
        <v>0</v>
      </c>
      <c r="D3357">
        <v>-1.7620149555705001E-2</v>
      </c>
      <c r="E3357">
        <v>0.74836636214570196</v>
      </c>
      <c r="F3357">
        <v>-0.17967663354973601</v>
      </c>
      <c r="G3357">
        <v>0</v>
      </c>
      <c r="H3357">
        <v>-3.5055694017039597E-2</v>
      </c>
      <c r="I3357">
        <v>0.27870695083555302</v>
      </c>
    </row>
    <row r="3358" spans="1:9" x14ac:dyDescent="0.2">
      <c r="A3358" t="s">
        <v>3358</v>
      </c>
      <c r="B3358">
        <v>-5.8619308670151598E-3</v>
      </c>
      <c r="C3358">
        <v>0.55500497324994302</v>
      </c>
      <c r="D3358">
        <v>-1.6598494493707899E-2</v>
      </c>
      <c r="E3358">
        <v>0.169343713341154</v>
      </c>
      <c r="F3358">
        <v>7.5259983587147904E-3</v>
      </c>
      <c r="G3358">
        <v>0.40302309357709898</v>
      </c>
      <c r="H3358">
        <v>1.2233676122956E-2</v>
      </c>
      <c r="I3358">
        <v>8.64964267038522E-2</v>
      </c>
    </row>
    <row r="3359" spans="1:9" x14ac:dyDescent="0.2">
      <c r="A3359" t="s">
        <v>3359</v>
      </c>
      <c r="B3359">
        <v>-0.23186523942169401</v>
      </c>
      <c r="C3359">
        <v>0</v>
      </c>
      <c r="D3359">
        <v>9.0590012028086003E-2</v>
      </c>
      <c r="E3359">
        <v>7.1546544763714096E-2</v>
      </c>
      <c r="F3359">
        <v>-1.5112932525197499E-2</v>
      </c>
      <c r="G3359">
        <v>0.65571373468461702</v>
      </c>
      <c r="H3359">
        <v>0.219178186024164</v>
      </c>
      <c r="I3359">
        <v>0</v>
      </c>
    </row>
    <row r="3360" spans="1:9" x14ac:dyDescent="0.2">
      <c r="A3360" t="s">
        <v>3360</v>
      </c>
      <c r="B3360">
        <v>0.350276741661534</v>
      </c>
      <c r="C3360">
        <v>0</v>
      </c>
      <c r="D3360">
        <v>0.39443159767286101</v>
      </c>
      <c r="E3360">
        <v>0</v>
      </c>
      <c r="F3360">
        <v>-0.47626528181136002</v>
      </c>
      <c r="G3360">
        <v>0</v>
      </c>
      <c r="H3360">
        <v>-0.26412470588268699</v>
      </c>
      <c r="I3360">
        <v>0</v>
      </c>
    </row>
    <row r="3361" spans="1:9" x14ac:dyDescent="0.2">
      <c r="A3361" t="s">
        <v>3361</v>
      </c>
      <c r="B3361">
        <v>0.167438896748523</v>
      </c>
      <c r="C3361">
        <v>0</v>
      </c>
      <c r="D3361">
        <v>0.16863352935293299</v>
      </c>
      <c r="E3361">
        <v>0</v>
      </c>
      <c r="F3361">
        <v>-0.26863353967605902</v>
      </c>
      <c r="G3361">
        <v>0</v>
      </c>
      <c r="H3361">
        <v>-2.2701251194123601E-2</v>
      </c>
      <c r="I3361">
        <v>0.49189201194761401</v>
      </c>
    </row>
    <row r="3362" spans="1:9" x14ac:dyDescent="0.2">
      <c r="A3362" t="s">
        <v>3362</v>
      </c>
      <c r="B3362">
        <v>0.28879606327803697</v>
      </c>
      <c r="C3362">
        <v>0</v>
      </c>
      <c r="D3362">
        <v>3.0126912532424801E-2</v>
      </c>
      <c r="E3362">
        <v>0.60200191300008299</v>
      </c>
      <c r="F3362">
        <v>-0.380830366937774</v>
      </c>
      <c r="G3362">
        <v>0</v>
      </c>
      <c r="H3362">
        <v>8.2615626961189403E-2</v>
      </c>
      <c r="I3362">
        <v>1.15677673257823E-2</v>
      </c>
    </row>
    <row r="3363" spans="1:9" x14ac:dyDescent="0.2">
      <c r="A3363" t="s">
        <v>3363</v>
      </c>
      <c r="B3363">
        <v>0.607605063412201</v>
      </c>
      <c r="C3363">
        <v>0</v>
      </c>
      <c r="D3363">
        <v>0.111912613719089</v>
      </c>
      <c r="E3363">
        <v>4.1710440660991499E-2</v>
      </c>
      <c r="F3363">
        <v>-0.27813463663784199</v>
      </c>
      <c r="G3363">
        <v>0</v>
      </c>
      <c r="H3363">
        <v>-0.680614199495026</v>
      </c>
      <c r="I3363">
        <v>0</v>
      </c>
    </row>
    <row r="3364" spans="1:9" x14ac:dyDescent="0.2">
      <c r="A3364" t="s">
        <v>3364</v>
      </c>
      <c r="B3364">
        <v>-3.11466389137635E-2</v>
      </c>
      <c r="C3364">
        <v>0.19515762546694801</v>
      </c>
      <c r="D3364">
        <v>-4.4759977594241301E-3</v>
      </c>
      <c r="E3364">
        <v>0.91718770909090896</v>
      </c>
      <c r="F3364">
        <v>-9.6055190007719293E-3</v>
      </c>
      <c r="G3364">
        <v>0.69753976336678203</v>
      </c>
      <c r="H3364">
        <v>5.72275376584103E-2</v>
      </c>
      <c r="I3364">
        <v>5.60727704172434E-3</v>
      </c>
    </row>
    <row r="3365" spans="1:9" x14ac:dyDescent="0.2">
      <c r="A3365" t="s">
        <v>3365</v>
      </c>
      <c r="B3365">
        <v>-0.22362139857761601</v>
      </c>
      <c r="C3365">
        <v>0</v>
      </c>
      <c r="D3365">
        <v>0.19704752966941899</v>
      </c>
      <c r="E3365">
        <v>0</v>
      </c>
      <c r="F3365">
        <v>2.5030373130400602E-2</v>
      </c>
      <c r="G3365">
        <v>0.50461436170212803</v>
      </c>
      <c r="H3365">
        <v>5.9195592944211603E-2</v>
      </c>
      <c r="I3365">
        <v>7.5368508918372698E-2</v>
      </c>
    </row>
    <row r="3366" spans="1:9" x14ac:dyDescent="0.2">
      <c r="A3366" t="s">
        <v>3366</v>
      </c>
      <c r="B3366">
        <v>-1.3049425203075901E-3</v>
      </c>
      <c r="C3366">
        <v>0.97488197348833905</v>
      </c>
      <c r="D3366">
        <v>-0.124709375493884</v>
      </c>
      <c r="E3366">
        <v>3.2493506493506499E-3</v>
      </c>
      <c r="F3366">
        <v>-4.0188161276527398E-2</v>
      </c>
      <c r="G3366">
        <v>0.21628689855567901</v>
      </c>
      <c r="H3366">
        <v>0.16234299706222899</v>
      </c>
      <c r="I3366">
        <v>0</v>
      </c>
    </row>
    <row r="3367" spans="1:9" x14ac:dyDescent="0.2">
      <c r="A3367" t="s">
        <v>3367</v>
      </c>
      <c r="B3367">
        <v>0.23154069348004599</v>
      </c>
      <c r="C3367">
        <v>0</v>
      </c>
      <c r="D3367">
        <v>7.0905235522376797E-3</v>
      </c>
      <c r="E3367">
        <v>0.90436228287841203</v>
      </c>
      <c r="F3367">
        <v>-0.26280592707735401</v>
      </c>
      <c r="G3367">
        <v>0</v>
      </c>
      <c r="H3367">
        <v>3.45338249767859E-2</v>
      </c>
      <c r="I3367">
        <v>0.31718120805369099</v>
      </c>
    </row>
    <row r="3368" spans="1:9" x14ac:dyDescent="0.2">
      <c r="A3368" t="s">
        <v>3368</v>
      </c>
      <c r="B3368">
        <v>0.18110877387202601</v>
      </c>
      <c r="C3368">
        <v>0</v>
      </c>
      <c r="D3368">
        <v>-1.2611801280364101E-2</v>
      </c>
      <c r="E3368">
        <v>0.82513501696193003</v>
      </c>
      <c r="F3368">
        <v>8.8825726583630304E-2</v>
      </c>
      <c r="G3368">
        <v>4.5632442870936598E-3</v>
      </c>
      <c r="H3368">
        <v>-0.38655630191852502</v>
      </c>
      <c r="I3368">
        <v>0</v>
      </c>
    </row>
    <row r="3369" spans="1:9" x14ac:dyDescent="0.2">
      <c r="A3369" t="s">
        <v>3369</v>
      </c>
      <c r="B3369">
        <v>-3.6088121018959798E-3</v>
      </c>
      <c r="C3369">
        <v>0.89997366730892703</v>
      </c>
      <c r="D3369">
        <v>8.6552020587484596E-2</v>
      </c>
      <c r="E3369">
        <v>2.5164738364449098E-2</v>
      </c>
      <c r="F3369">
        <v>4.2537254032947898E-2</v>
      </c>
      <c r="G3369">
        <v>0.13229272194081601</v>
      </c>
      <c r="H3369">
        <v>-0.139203562340209</v>
      </c>
      <c r="I3369">
        <v>0</v>
      </c>
    </row>
    <row r="3370" spans="1:9" x14ac:dyDescent="0.2">
      <c r="A3370" t="s">
        <v>3370</v>
      </c>
      <c r="B3370">
        <v>-0.15765778061645999</v>
      </c>
      <c r="C3370">
        <v>0</v>
      </c>
      <c r="D3370">
        <v>-1.1719592011887801E-2</v>
      </c>
      <c r="E3370">
        <v>0.81095869217285299</v>
      </c>
      <c r="F3370">
        <v>3.3557343388074999E-2</v>
      </c>
      <c r="G3370">
        <v>0.255480970023577</v>
      </c>
      <c r="H3370">
        <v>0.15972307527371599</v>
      </c>
      <c r="I3370">
        <v>0</v>
      </c>
    </row>
    <row r="3371" spans="1:9" x14ac:dyDescent="0.2">
      <c r="A3371" t="s">
        <v>3371</v>
      </c>
      <c r="B3371">
        <v>-0.36884369240438097</v>
      </c>
      <c r="C3371">
        <v>0</v>
      </c>
      <c r="D3371">
        <v>-6.3436050463095695E-2</v>
      </c>
      <c r="E3371">
        <v>0.224463347587049</v>
      </c>
      <c r="F3371">
        <v>0.25800773375718999</v>
      </c>
      <c r="G3371">
        <v>0</v>
      </c>
      <c r="H3371">
        <v>0.13962548450728299</v>
      </c>
      <c r="I3371">
        <v>0</v>
      </c>
    </row>
    <row r="3372" spans="1:9" x14ac:dyDescent="0.2">
      <c r="A3372" t="s">
        <v>3372</v>
      </c>
      <c r="B3372">
        <v>-0.33354364268054498</v>
      </c>
      <c r="C3372">
        <v>0</v>
      </c>
      <c r="D3372">
        <v>-5.1730689235016097E-3</v>
      </c>
      <c r="E3372">
        <v>0.81095869217285299</v>
      </c>
      <c r="F3372">
        <v>0.29853802884388603</v>
      </c>
      <c r="G3372">
        <v>0</v>
      </c>
      <c r="H3372">
        <v>-9.4950030144947198E-3</v>
      </c>
      <c r="I3372">
        <v>0.42642262739597903</v>
      </c>
    </row>
    <row r="3373" spans="1:9" x14ac:dyDescent="0.2">
      <c r="A3373" t="s">
        <v>3373</v>
      </c>
      <c r="B3373">
        <v>-0.45131647727465501</v>
      </c>
      <c r="C3373">
        <v>0</v>
      </c>
      <c r="D3373">
        <v>0.39151764306582498</v>
      </c>
      <c r="E3373">
        <v>0</v>
      </c>
      <c r="F3373">
        <v>0.11807542695912999</v>
      </c>
      <c r="G3373">
        <v>8.0666818388711904E-4</v>
      </c>
      <c r="H3373">
        <v>-5.4243393921013603E-3</v>
      </c>
      <c r="I3373">
        <v>0.882128016037803</v>
      </c>
    </row>
    <row r="3374" spans="1:9" x14ac:dyDescent="0.2">
      <c r="A3374" t="s">
        <v>3374</v>
      </c>
      <c r="B3374">
        <v>-0.98576551377166099</v>
      </c>
      <c r="C3374">
        <v>0</v>
      </c>
      <c r="D3374">
        <v>0.39344010627548198</v>
      </c>
      <c r="E3374">
        <v>0</v>
      </c>
      <c r="F3374">
        <v>0.61100425331696395</v>
      </c>
      <c r="G3374">
        <v>0</v>
      </c>
      <c r="H3374">
        <v>-0.20797485633943999</v>
      </c>
      <c r="I3374">
        <v>0</v>
      </c>
    </row>
    <row r="3375" spans="1:9" x14ac:dyDescent="0.2">
      <c r="A3375" t="s">
        <v>3375</v>
      </c>
      <c r="B3375">
        <v>-0.92553782469125701</v>
      </c>
      <c r="C3375">
        <v>0</v>
      </c>
      <c r="D3375">
        <v>-0.15225319785557401</v>
      </c>
      <c r="E3375">
        <v>0</v>
      </c>
      <c r="F3375">
        <v>0.68386491975430097</v>
      </c>
      <c r="G3375">
        <v>0</v>
      </c>
      <c r="H3375">
        <v>0.15342241757248001</v>
      </c>
      <c r="I3375">
        <v>0</v>
      </c>
    </row>
    <row r="3376" spans="1:9" x14ac:dyDescent="0.2">
      <c r="A3376" t="s">
        <v>3376</v>
      </c>
      <c r="B3376">
        <v>0.178174282943629</v>
      </c>
      <c r="C3376">
        <v>0</v>
      </c>
      <c r="D3376">
        <v>0.174826984132256</v>
      </c>
      <c r="E3376">
        <v>0</v>
      </c>
      <c r="F3376">
        <v>-0.26416081760473298</v>
      </c>
      <c r="G3376">
        <v>0</v>
      </c>
      <c r="H3376">
        <v>-4.9675595002464601E-2</v>
      </c>
      <c r="I3376">
        <v>8.2408618127786007E-2</v>
      </c>
    </row>
    <row r="3377" spans="1:9" x14ac:dyDescent="0.2">
      <c r="A3377" t="s">
        <v>3377</v>
      </c>
      <c r="B3377">
        <v>-2.0740570390800201E-2</v>
      </c>
      <c r="C3377">
        <v>9.2502563146612E-3</v>
      </c>
      <c r="D3377">
        <v>-1.8589644482822E-2</v>
      </c>
      <c r="E3377">
        <v>8.9474409448818903E-2</v>
      </c>
      <c r="F3377">
        <v>-1.42846988947361E-2</v>
      </c>
      <c r="G3377">
        <v>6.4264766355140196E-2</v>
      </c>
      <c r="H3377">
        <v>6.2883623104938696E-2</v>
      </c>
      <c r="I3377">
        <v>0</v>
      </c>
    </row>
    <row r="3378" spans="1:9" x14ac:dyDescent="0.2">
      <c r="A3378" t="s">
        <v>3378</v>
      </c>
      <c r="B3378">
        <v>-5.3096476251962801E-2</v>
      </c>
      <c r="C3378">
        <v>0</v>
      </c>
      <c r="D3378">
        <v>-3.5568532975765003E-2</v>
      </c>
      <c r="E3378">
        <v>2.7698619432143801E-2</v>
      </c>
      <c r="F3378">
        <v>-3.4479108172724697E-2</v>
      </c>
      <c r="G3378">
        <v>0</v>
      </c>
      <c r="H3378">
        <v>0.144361360473406</v>
      </c>
      <c r="I3378">
        <v>0</v>
      </c>
    </row>
    <row r="3379" spans="1:9" x14ac:dyDescent="0.2">
      <c r="A3379" t="s">
        <v>3379</v>
      </c>
      <c r="B3379">
        <v>0.42939027550757702</v>
      </c>
      <c r="C3379">
        <v>0</v>
      </c>
      <c r="D3379">
        <v>-7.8848309490658602E-2</v>
      </c>
      <c r="E3379">
        <v>6.6276159654800396E-2</v>
      </c>
      <c r="F3379">
        <v>-0.29672619798351002</v>
      </c>
      <c r="G3379">
        <v>0</v>
      </c>
      <c r="H3379">
        <v>-0.128391813227619</v>
      </c>
      <c r="I3379">
        <v>0</v>
      </c>
    </row>
    <row r="3380" spans="1:9" x14ac:dyDescent="0.2">
      <c r="A3380" t="s">
        <v>3380</v>
      </c>
      <c r="B3380">
        <v>0.68142234078891595</v>
      </c>
      <c r="C3380">
        <v>0</v>
      </c>
      <c r="D3380">
        <v>-8.2201573126448907E-2</v>
      </c>
      <c r="E3380">
        <v>6.3957055214723904E-2</v>
      </c>
      <c r="F3380">
        <v>-0.41623300377323302</v>
      </c>
      <c r="G3380">
        <v>0</v>
      </c>
      <c r="H3380">
        <v>-0.37312415506579399</v>
      </c>
      <c r="I3380">
        <v>0</v>
      </c>
    </row>
    <row r="3381" spans="1:9" x14ac:dyDescent="0.2">
      <c r="A3381" t="s">
        <v>3381</v>
      </c>
      <c r="B3381">
        <v>0.58071735570768102</v>
      </c>
      <c r="C3381">
        <v>0</v>
      </c>
      <c r="D3381">
        <v>-0.21991687027410201</v>
      </c>
      <c r="E3381">
        <v>0</v>
      </c>
      <c r="F3381">
        <v>-0.350055464071727</v>
      </c>
      <c r="G3381">
        <v>0</v>
      </c>
      <c r="H3381">
        <v>-0.164674697572332</v>
      </c>
      <c r="I3381">
        <v>0</v>
      </c>
    </row>
    <row r="3382" spans="1:9" x14ac:dyDescent="0.2">
      <c r="A3382" t="s">
        <v>3382</v>
      </c>
      <c r="B3382">
        <v>5.0555570463654199E-2</v>
      </c>
      <c r="C3382">
        <v>0.10354986568166601</v>
      </c>
      <c r="D3382">
        <v>0.25494749891644702</v>
      </c>
      <c r="E3382">
        <v>0</v>
      </c>
      <c r="F3382">
        <v>-0.14089629486027899</v>
      </c>
      <c r="G3382">
        <v>0</v>
      </c>
      <c r="H3382">
        <v>-0.12317304285087601</v>
      </c>
      <c r="I3382">
        <v>0</v>
      </c>
    </row>
    <row r="3383" spans="1:9" x14ac:dyDescent="0.2">
      <c r="A3383" t="s">
        <v>3383</v>
      </c>
      <c r="B3383">
        <v>0.724455705126134</v>
      </c>
      <c r="C3383">
        <v>0</v>
      </c>
      <c r="D3383">
        <v>-0.32815903453516398</v>
      </c>
      <c r="E3383">
        <v>0</v>
      </c>
      <c r="F3383">
        <v>-0.29533533001080697</v>
      </c>
      <c r="G3383">
        <v>0</v>
      </c>
      <c r="H3383">
        <v>-0.38922113546319398</v>
      </c>
      <c r="I3383">
        <v>0</v>
      </c>
    </row>
    <row r="3384" spans="1:9" x14ac:dyDescent="0.2">
      <c r="A3384" t="s">
        <v>3384</v>
      </c>
      <c r="B3384">
        <v>0.33870811705681397</v>
      </c>
      <c r="C3384">
        <v>0</v>
      </c>
      <c r="D3384">
        <v>-0.83428624425473097</v>
      </c>
      <c r="E3384">
        <v>0</v>
      </c>
      <c r="F3384">
        <v>-5.86243293424362E-2</v>
      </c>
      <c r="G3384">
        <v>0</v>
      </c>
      <c r="H3384">
        <v>0.233229682901372</v>
      </c>
      <c r="I3384">
        <v>0</v>
      </c>
    </row>
    <row r="3385" spans="1:9" x14ac:dyDescent="0.2">
      <c r="A3385" t="s">
        <v>3385</v>
      </c>
      <c r="B3385">
        <v>9.6885011667931004E-4</v>
      </c>
      <c r="C3385">
        <v>0.84268750000000003</v>
      </c>
      <c r="D3385">
        <v>-2.4208542319148199E-3</v>
      </c>
      <c r="E3385">
        <v>0.81539128782119497</v>
      </c>
      <c r="F3385">
        <v>-1.60217189166781E-3</v>
      </c>
      <c r="G3385">
        <v>0.860425319025522</v>
      </c>
      <c r="H3385">
        <v>3.1649003860523299E-3</v>
      </c>
      <c r="I3385">
        <v>0.66600981120856295</v>
      </c>
    </row>
    <row r="3386" spans="1:9" x14ac:dyDescent="0.2">
      <c r="A3386" t="s">
        <v>3386</v>
      </c>
      <c r="B3386">
        <v>0.226104037104533</v>
      </c>
      <c r="C3386">
        <v>0</v>
      </c>
      <c r="D3386">
        <v>-7.2696558307070794E-2</v>
      </c>
      <c r="E3386">
        <v>0.16808266581223999</v>
      </c>
      <c r="F3386">
        <v>-0.19708490841583201</v>
      </c>
      <c r="G3386">
        <v>0</v>
      </c>
      <c r="H3386">
        <v>2.7822421447637701E-2</v>
      </c>
      <c r="I3386">
        <v>0.42940221114917498</v>
      </c>
    </row>
    <row r="3387" spans="1:9" x14ac:dyDescent="0.2">
      <c r="A3387" t="s">
        <v>3387</v>
      </c>
      <c r="B3387">
        <v>0.11331353773227699</v>
      </c>
      <c r="C3387">
        <v>0</v>
      </c>
      <c r="D3387">
        <v>0.244495096006179</v>
      </c>
      <c r="E3387">
        <v>0</v>
      </c>
      <c r="F3387">
        <v>-0.165532892986714</v>
      </c>
      <c r="G3387">
        <v>0</v>
      </c>
      <c r="H3387">
        <v>-0.16603808777057399</v>
      </c>
      <c r="I3387">
        <v>0</v>
      </c>
    </row>
    <row r="3388" spans="1:9" x14ac:dyDescent="0.2">
      <c r="A3388" t="s">
        <v>3388</v>
      </c>
      <c r="B3388">
        <v>-4.7744198187138799E-2</v>
      </c>
      <c r="C3388">
        <v>0</v>
      </c>
      <c r="D3388">
        <v>4.7101923816449703E-2</v>
      </c>
      <c r="E3388">
        <v>4.2653429602888104E-3</v>
      </c>
      <c r="F3388">
        <v>2.9046286640424999E-2</v>
      </c>
      <c r="G3388">
        <v>2.4430385978731799E-2</v>
      </c>
      <c r="H3388">
        <v>-2.2079408636084801E-2</v>
      </c>
      <c r="I3388">
        <v>5.0812651196129398E-2</v>
      </c>
    </row>
    <row r="3389" spans="1:9" x14ac:dyDescent="0.2">
      <c r="A3389" t="s">
        <v>3389</v>
      </c>
      <c r="B3389">
        <v>-1.03980843809408</v>
      </c>
      <c r="C3389">
        <v>0</v>
      </c>
      <c r="D3389">
        <v>0.19254414922093899</v>
      </c>
      <c r="E3389">
        <v>0</v>
      </c>
      <c r="F3389">
        <v>-6.3766372215850006E-2</v>
      </c>
      <c r="G3389">
        <v>7.6698076567412607E-2</v>
      </c>
      <c r="H3389">
        <v>0.88463735187896497</v>
      </c>
      <c r="I3389">
        <v>0</v>
      </c>
    </row>
    <row r="3390" spans="1:9" x14ac:dyDescent="0.2">
      <c r="A3390" t="s">
        <v>3390</v>
      </c>
      <c r="B3390">
        <v>-0.25857255841042598</v>
      </c>
      <c r="C3390">
        <v>0</v>
      </c>
      <c r="D3390">
        <v>4.1239302388241403E-2</v>
      </c>
      <c r="E3390">
        <v>0.36760716284275302</v>
      </c>
      <c r="F3390">
        <v>0.32145007886399501</v>
      </c>
      <c r="G3390">
        <v>0</v>
      </c>
      <c r="H3390">
        <v>-0.182197776597602</v>
      </c>
      <c r="I3390">
        <v>0</v>
      </c>
    </row>
    <row r="3391" spans="1:9" x14ac:dyDescent="0.2">
      <c r="A3391" t="s">
        <v>3391</v>
      </c>
      <c r="B3391">
        <v>6.24176123870979E-2</v>
      </c>
      <c r="C3391">
        <v>0</v>
      </c>
      <c r="D3391">
        <v>-7.18179590815495E-3</v>
      </c>
      <c r="E3391">
        <v>0.77094934159566197</v>
      </c>
      <c r="F3391">
        <v>-3.54956088005485E-2</v>
      </c>
      <c r="G3391">
        <v>8.0666818388711904E-4</v>
      </c>
      <c r="H3391">
        <v>-2.6737463681344199E-2</v>
      </c>
      <c r="I3391">
        <v>1.15677673257823E-2</v>
      </c>
    </row>
    <row r="3392" spans="1:9" x14ac:dyDescent="0.2">
      <c r="A3392" t="s">
        <v>3392</v>
      </c>
      <c r="B3392">
        <v>0.29465884677947302</v>
      </c>
      <c r="C3392">
        <v>0</v>
      </c>
      <c r="D3392">
        <v>5.5928970101235098E-2</v>
      </c>
      <c r="E3392">
        <v>0.30062037845706002</v>
      </c>
      <c r="F3392">
        <v>-0.158794231944175</v>
      </c>
      <c r="G3392">
        <v>0</v>
      </c>
      <c r="H3392">
        <v>-0.248300254543209</v>
      </c>
      <c r="I3392">
        <v>0</v>
      </c>
    </row>
    <row r="3393" spans="1:9" x14ac:dyDescent="0.2">
      <c r="A3393" t="s">
        <v>3393</v>
      </c>
      <c r="B3393">
        <v>-0.65187069620996296</v>
      </c>
      <c r="C3393">
        <v>0</v>
      </c>
      <c r="D3393">
        <v>-0.36665803064355701</v>
      </c>
      <c r="E3393">
        <v>0</v>
      </c>
      <c r="F3393">
        <v>3.1636766911877598E-2</v>
      </c>
      <c r="G3393">
        <v>0.399804813477738</v>
      </c>
      <c r="H3393">
        <v>0.87382892207148599</v>
      </c>
      <c r="I3393">
        <v>0</v>
      </c>
    </row>
    <row r="3394" spans="1:9" x14ac:dyDescent="0.2">
      <c r="A3394" t="s">
        <v>3394</v>
      </c>
      <c r="B3394">
        <v>-1.89543570513967</v>
      </c>
      <c r="C3394">
        <v>0</v>
      </c>
      <c r="D3394">
        <v>-0.80555220611034195</v>
      </c>
      <c r="E3394">
        <v>0</v>
      </c>
      <c r="F3394">
        <v>5.2160525410319201E-2</v>
      </c>
      <c r="G3394">
        <v>0.113618044300378</v>
      </c>
      <c r="H3394">
        <v>1.7320587356028001</v>
      </c>
      <c r="I3394">
        <v>0</v>
      </c>
    </row>
    <row r="3395" spans="1:9" x14ac:dyDescent="0.2">
      <c r="A3395" t="s">
        <v>3395</v>
      </c>
      <c r="B3395">
        <v>-0.73975131603097599</v>
      </c>
      <c r="C3395">
        <v>0</v>
      </c>
      <c r="D3395">
        <v>-0.39546968572275898</v>
      </c>
      <c r="E3395">
        <v>0</v>
      </c>
      <c r="F3395">
        <v>-0.24488496176223301</v>
      </c>
      <c r="G3395">
        <v>0</v>
      </c>
      <c r="H3395">
        <v>1.2195892672644999</v>
      </c>
      <c r="I3395">
        <v>0</v>
      </c>
    </row>
    <row r="3396" spans="1:9" x14ac:dyDescent="0.2">
      <c r="A3396" t="s">
        <v>3396</v>
      </c>
      <c r="B3396">
        <v>0.39262290445846199</v>
      </c>
      <c r="C3396">
        <v>0</v>
      </c>
      <c r="D3396">
        <v>-0.111897333576175</v>
      </c>
      <c r="E3396">
        <v>0</v>
      </c>
      <c r="F3396">
        <v>-0.18805810538732301</v>
      </c>
      <c r="G3396">
        <v>0</v>
      </c>
      <c r="H3396">
        <v>-0.19251607778702501</v>
      </c>
      <c r="I3396">
        <v>0</v>
      </c>
    </row>
    <row r="3397" spans="1:9" x14ac:dyDescent="0.2">
      <c r="A3397" t="s">
        <v>3397</v>
      </c>
      <c r="B3397">
        <v>-5.8899979916323002E-2</v>
      </c>
      <c r="C3397">
        <v>5.5119654427645798E-2</v>
      </c>
      <c r="D3397">
        <v>-2.0585955412486999E-2</v>
      </c>
      <c r="E3397">
        <v>0.70799952365830399</v>
      </c>
      <c r="F3397">
        <v>-3.6656349722282301E-2</v>
      </c>
      <c r="G3397">
        <v>0.27845208906680002</v>
      </c>
      <c r="H3397">
        <v>0.141498022972572</v>
      </c>
      <c r="I3397">
        <v>0</v>
      </c>
    </row>
    <row r="3398" spans="1:9" x14ac:dyDescent="0.2">
      <c r="A3398" t="s">
        <v>3398</v>
      </c>
      <c r="B3398">
        <v>-0.162536661610337</v>
      </c>
      <c r="C3398">
        <v>0</v>
      </c>
      <c r="D3398">
        <v>-3.08829564670355E-2</v>
      </c>
      <c r="E3398">
        <v>0.57752499579195404</v>
      </c>
      <c r="F3398">
        <v>0.22000271733988999</v>
      </c>
      <c r="G3398">
        <v>0</v>
      </c>
      <c r="H3398">
        <v>-7.92637422014877E-2</v>
      </c>
      <c r="I3398">
        <v>8.2920362608441406E-3</v>
      </c>
    </row>
    <row r="3399" spans="1:9" x14ac:dyDescent="0.2">
      <c r="A3399" t="s">
        <v>3399</v>
      </c>
      <c r="B3399">
        <v>-0.117285342958538</v>
      </c>
      <c r="C3399">
        <v>0</v>
      </c>
      <c r="D3399">
        <v>-6.6815834696964005E-2</v>
      </c>
      <c r="E3399">
        <v>5.3737376207360299E-2</v>
      </c>
      <c r="F3399">
        <v>-8.5594901069485405E-2</v>
      </c>
      <c r="G3399">
        <v>0</v>
      </c>
      <c r="H3399">
        <v>0.30844195753252102</v>
      </c>
      <c r="I3399">
        <v>0</v>
      </c>
    </row>
    <row r="3400" spans="1:9" x14ac:dyDescent="0.2">
      <c r="A3400" t="s">
        <v>3400</v>
      </c>
      <c r="B3400">
        <v>-0.32214078514669198</v>
      </c>
      <c r="C3400">
        <v>0</v>
      </c>
      <c r="D3400">
        <v>-0.403105320010402</v>
      </c>
      <c r="E3400">
        <v>0</v>
      </c>
      <c r="F3400">
        <v>0.55785233124599098</v>
      </c>
      <c r="G3400">
        <v>0</v>
      </c>
      <c r="H3400">
        <v>-8.4329852432193306E-2</v>
      </c>
      <c r="I3400">
        <v>0</v>
      </c>
    </row>
    <row r="3401" spans="1:9" x14ac:dyDescent="0.2">
      <c r="A3401" t="s">
        <v>3401</v>
      </c>
      <c r="B3401">
        <v>-0.59618341982281797</v>
      </c>
      <c r="C3401">
        <v>0</v>
      </c>
      <c r="D3401">
        <v>-4.9359629817876699E-2</v>
      </c>
      <c r="E3401">
        <v>0.232661669367909</v>
      </c>
      <c r="F3401">
        <v>0.44762823737160201</v>
      </c>
      <c r="G3401">
        <v>0</v>
      </c>
      <c r="H3401">
        <v>9.9923957388204199E-2</v>
      </c>
      <c r="I3401">
        <v>0</v>
      </c>
    </row>
    <row r="3402" spans="1:9" x14ac:dyDescent="0.2">
      <c r="A3402" t="s">
        <v>3402</v>
      </c>
      <c r="B3402">
        <v>0.54562770005771</v>
      </c>
      <c r="C3402">
        <v>0</v>
      </c>
      <c r="D3402">
        <v>-0.21068097388526399</v>
      </c>
      <c r="E3402">
        <v>0</v>
      </c>
      <c r="F3402">
        <v>-0.26497057112309702</v>
      </c>
      <c r="G3402">
        <v>0</v>
      </c>
      <c r="H3402">
        <v>-0.23499267986259501</v>
      </c>
      <c r="I3402">
        <v>0</v>
      </c>
    </row>
    <row r="3403" spans="1:9" x14ac:dyDescent="0.2">
      <c r="A3403" t="s">
        <v>3403</v>
      </c>
      <c r="B3403">
        <v>0.66397894740421004</v>
      </c>
      <c r="C3403">
        <v>0</v>
      </c>
      <c r="D3403">
        <v>-0.10519160661236</v>
      </c>
      <c r="E3403">
        <v>2.7698619432143801E-2</v>
      </c>
      <c r="F3403">
        <v>-0.60733805074111802</v>
      </c>
      <c r="G3403">
        <v>0</v>
      </c>
      <c r="H3403">
        <v>-6.9772602654752297E-2</v>
      </c>
      <c r="I3403">
        <v>3.0021542993923799E-2</v>
      </c>
    </row>
    <row r="3404" spans="1:9" x14ac:dyDescent="0.2">
      <c r="A3404" t="s">
        <v>3404</v>
      </c>
      <c r="B3404">
        <v>-0.41403956768134897</v>
      </c>
      <c r="C3404">
        <v>0</v>
      </c>
      <c r="D3404">
        <v>4.2010283334893803E-2</v>
      </c>
      <c r="E3404">
        <v>0.49891265767725101</v>
      </c>
      <c r="F3404">
        <v>0.33797273588646498</v>
      </c>
      <c r="G3404">
        <v>0</v>
      </c>
      <c r="H3404">
        <v>-1.80714760208447E-2</v>
      </c>
      <c r="I3404">
        <v>0.65093364611260096</v>
      </c>
    </row>
    <row r="3405" spans="1:9" x14ac:dyDescent="0.2">
      <c r="A3405" t="s">
        <v>3405</v>
      </c>
      <c r="B3405">
        <v>-0.400880659037676</v>
      </c>
      <c r="C3405">
        <v>0</v>
      </c>
      <c r="D3405">
        <v>3.2165543974140599E-2</v>
      </c>
      <c r="E3405">
        <v>0.52402784940691105</v>
      </c>
      <c r="F3405">
        <v>0.30423961976343999</v>
      </c>
      <c r="G3405">
        <v>0</v>
      </c>
      <c r="H3405">
        <v>2.5909261598332699E-2</v>
      </c>
      <c r="I3405">
        <v>0.39689061397318298</v>
      </c>
    </row>
    <row r="3406" spans="1:9" x14ac:dyDescent="0.2">
      <c r="A3406" t="s">
        <v>3406</v>
      </c>
      <c r="B3406">
        <v>-5.6932660635326399E-3</v>
      </c>
      <c r="C3406">
        <v>0.45724973188294799</v>
      </c>
      <c r="D3406">
        <v>1.0036211295655099E-3</v>
      </c>
      <c r="E3406">
        <v>1</v>
      </c>
      <c r="F3406">
        <v>-5.2317850587048102E-3</v>
      </c>
      <c r="G3406">
        <v>0.47509363679319599</v>
      </c>
      <c r="H3406">
        <v>1.3740841553052901E-2</v>
      </c>
      <c r="I3406">
        <v>6.8308079915134406E-2</v>
      </c>
    </row>
    <row r="3407" spans="1:9" x14ac:dyDescent="0.2">
      <c r="A3407" t="s">
        <v>3407</v>
      </c>
      <c r="B3407">
        <v>-1.0256526176247401E-2</v>
      </c>
      <c r="C3407">
        <v>0.75924037620297502</v>
      </c>
      <c r="D3407">
        <v>-0.27113425267500901</v>
      </c>
      <c r="E3407">
        <v>0</v>
      </c>
      <c r="F3407">
        <v>0.316924027553245</v>
      </c>
      <c r="G3407">
        <v>0</v>
      </c>
      <c r="H3407">
        <v>-0.21974792288584799</v>
      </c>
      <c r="I3407">
        <v>0</v>
      </c>
    </row>
    <row r="3408" spans="1:9" x14ac:dyDescent="0.2">
      <c r="A3408" t="s">
        <v>3408</v>
      </c>
      <c r="B3408">
        <v>-1.44805283911062</v>
      </c>
      <c r="C3408">
        <v>0</v>
      </c>
      <c r="D3408">
        <v>-0.87995249682777799</v>
      </c>
      <c r="E3408">
        <v>0</v>
      </c>
      <c r="F3408">
        <v>-0.35443685128601199</v>
      </c>
      <c r="G3408">
        <v>0</v>
      </c>
      <c r="H3408">
        <v>1.92346637609102</v>
      </c>
      <c r="I3408">
        <v>0</v>
      </c>
    </row>
    <row r="3409" spans="1:9" x14ac:dyDescent="0.2">
      <c r="A3409" t="s">
        <v>3409</v>
      </c>
      <c r="B3409">
        <v>-5.1031964437214299E-2</v>
      </c>
      <c r="C3409">
        <v>0</v>
      </c>
      <c r="D3409">
        <v>4.1264711196298202E-2</v>
      </c>
      <c r="E3409">
        <v>1.37269709543568E-2</v>
      </c>
      <c r="F3409">
        <v>2.3364051276316298E-3</v>
      </c>
      <c r="G3409">
        <v>0.89734822970639005</v>
      </c>
      <c r="H3409">
        <v>2.48086883113166E-2</v>
      </c>
      <c r="I3409">
        <v>1.41712517848644E-2</v>
      </c>
    </row>
    <row r="3410" spans="1:9" x14ac:dyDescent="0.2">
      <c r="A3410" t="s">
        <v>3410</v>
      </c>
      <c r="B3410">
        <v>-0.18868238279510799</v>
      </c>
      <c r="C3410">
        <v>0</v>
      </c>
      <c r="D3410">
        <v>-0.41670643496590598</v>
      </c>
      <c r="E3410">
        <v>0</v>
      </c>
      <c r="F3410">
        <v>0.27435831779173497</v>
      </c>
      <c r="G3410">
        <v>0</v>
      </c>
      <c r="H3410">
        <v>0.185121844844928</v>
      </c>
      <c r="I3410">
        <v>0</v>
      </c>
    </row>
    <row r="3411" spans="1:9" x14ac:dyDescent="0.2">
      <c r="A3411" t="s">
        <v>3411</v>
      </c>
      <c r="B3411">
        <v>0.18174576360368899</v>
      </c>
      <c r="C3411">
        <v>0</v>
      </c>
      <c r="D3411">
        <v>-2.6997752466806101E-2</v>
      </c>
      <c r="E3411">
        <v>0.25526887496269801</v>
      </c>
      <c r="F3411">
        <v>-0.102220108928246</v>
      </c>
      <c r="G3411">
        <v>0</v>
      </c>
      <c r="H3411">
        <v>-7.9916241362698801E-2</v>
      </c>
      <c r="I3411">
        <v>0</v>
      </c>
    </row>
    <row r="3412" spans="1:9" x14ac:dyDescent="0.2">
      <c r="A3412" t="s">
        <v>3412</v>
      </c>
      <c r="B3412">
        <v>-3.8943773452151803E-2</v>
      </c>
      <c r="C3412">
        <v>1.40306778822365E-3</v>
      </c>
      <c r="D3412">
        <v>3.3128487822983999E-2</v>
      </c>
      <c r="E3412">
        <v>3.2768875192603998E-2</v>
      </c>
      <c r="F3412">
        <v>1.74878740877932E-2</v>
      </c>
      <c r="G3412">
        <v>0.115356378674818</v>
      </c>
      <c r="H3412">
        <v>-4.2101427230166501E-3</v>
      </c>
      <c r="I3412">
        <v>0.70246164069999295</v>
      </c>
    </row>
    <row r="3413" spans="1:9" x14ac:dyDescent="0.2">
      <c r="A3413" t="s">
        <v>3413</v>
      </c>
      <c r="B3413">
        <v>-2.7050445913983399E-2</v>
      </c>
      <c r="C3413">
        <v>2.7586341083762999E-3</v>
      </c>
      <c r="D3413">
        <v>7.5718182958870901E-3</v>
      </c>
      <c r="E3413">
        <v>0.55785254668930395</v>
      </c>
      <c r="F3413">
        <v>-3.1533401320205802E-2</v>
      </c>
      <c r="G3413">
        <v>1.5816599732262401E-3</v>
      </c>
      <c r="H3413">
        <v>7.0882438010238094E-2</v>
      </c>
      <c r="I3413">
        <v>0</v>
      </c>
    </row>
    <row r="3414" spans="1:9" x14ac:dyDescent="0.2">
      <c r="A3414" t="s">
        <v>3414</v>
      </c>
      <c r="B3414">
        <v>-5.4467967687197499E-2</v>
      </c>
      <c r="C3414">
        <v>0</v>
      </c>
      <c r="D3414">
        <v>1.02714548043606E-2</v>
      </c>
      <c r="E3414">
        <v>0.63293604984832297</v>
      </c>
      <c r="F3414">
        <v>-2.3086013526012202E-2</v>
      </c>
      <c r="G3414">
        <v>0.105259936622906</v>
      </c>
      <c r="H3414">
        <v>9.1442762268067204E-2</v>
      </c>
      <c r="I3414">
        <v>0</v>
      </c>
    </row>
    <row r="3415" spans="1:9" x14ac:dyDescent="0.2">
      <c r="A3415" t="s">
        <v>3415</v>
      </c>
      <c r="B3415">
        <v>-9.9056081324341905E-2</v>
      </c>
      <c r="C3415">
        <v>1.40306778822365E-3</v>
      </c>
      <c r="D3415">
        <v>-4.67235045849538E-2</v>
      </c>
      <c r="E3415">
        <v>0.36924627282892297</v>
      </c>
      <c r="F3415">
        <v>-2.38736446753911E-2</v>
      </c>
      <c r="G3415">
        <v>0.51934065934065898</v>
      </c>
      <c r="H3415">
        <v>0.194839551045146</v>
      </c>
      <c r="I3415">
        <v>0</v>
      </c>
    </row>
    <row r="3416" spans="1:9" x14ac:dyDescent="0.2">
      <c r="A3416" t="s">
        <v>3416</v>
      </c>
      <c r="B3416">
        <v>0.30809946137601002</v>
      </c>
      <c r="C3416">
        <v>0</v>
      </c>
      <c r="D3416">
        <v>8.1078264714583403E-2</v>
      </c>
      <c r="E3416">
        <v>9.6842038801515304E-2</v>
      </c>
      <c r="F3416">
        <v>-0.42371579246035701</v>
      </c>
      <c r="G3416">
        <v>0</v>
      </c>
      <c r="H3416">
        <v>6.1733161134881497E-2</v>
      </c>
      <c r="I3416">
        <v>3.8050491266375497E-2</v>
      </c>
    </row>
    <row r="3417" spans="1:9" x14ac:dyDescent="0.2">
      <c r="A3417" t="s">
        <v>3417</v>
      </c>
      <c r="B3417">
        <v>0.19257196094534601</v>
      </c>
      <c r="C3417">
        <v>0</v>
      </c>
      <c r="D3417">
        <v>0.15440338659222499</v>
      </c>
      <c r="E3417">
        <v>0</v>
      </c>
      <c r="F3417">
        <v>-3.4047545947860698E-2</v>
      </c>
      <c r="G3417">
        <v>0.36796898534294298</v>
      </c>
      <c r="H3417">
        <v>-0.38788631752630798</v>
      </c>
      <c r="I3417">
        <v>0</v>
      </c>
    </row>
    <row r="3418" spans="1:9" x14ac:dyDescent="0.2">
      <c r="A3418" t="s">
        <v>3418</v>
      </c>
      <c r="B3418">
        <v>-0.402482280426608</v>
      </c>
      <c r="C3418">
        <v>0</v>
      </c>
      <c r="D3418">
        <v>0.341087371729833</v>
      </c>
      <c r="E3418">
        <v>0</v>
      </c>
      <c r="F3418">
        <v>0.17018998622992201</v>
      </c>
      <c r="G3418">
        <v>0</v>
      </c>
      <c r="H3418">
        <v>-8.3453535910043605E-2</v>
      </c>
      <c r="I3418">
        <v>1.0264986967854E-2</v>
      </c>
    </row>
    <row r="3419" spans="1:9" x14ac:dyDescent="0.2">
      <c r="A3419" t="s">
        <v>3419</v>
      </c>
      <c r="B3419">
        <v>-0.77907913374874804</v>
      </c>
      <c r="C3419">
        <v>0</v>
      </c>
      <c r="D3419">
        <v>0.195858260942567</v>
      </c>
      <c r="E3419">
        <v>0</v>
      </c>
      <c r="F3419">
        <v>0.50751702206569504</v>
      </c>
      <c r="G3419">
        <v>0</v>
      </c>
      <c r="H3419">
        <v>-3.2067738209651302E-2</v>
      </c>
      <c r="I3419">
        <v>0.26547118424252297</v>
      </c>
    </row>
    <row r="3420" spans="1:9" x14ac:dyDescent="0.2">
      <c r="A3420" t="s">
        <v>3420</v>
      </c>
      <c r="B3420">
        <v>-2.0144623119509399E-2</v>
      </c>
      <c r="C3420">
        <v>4.6861268156910503E-2</v>
      </c>
      <c r="D3420">
        <v>1.7445807767332702E-2</v>
      </c>
      <c r="E3420">
        <v>0.29205877184418599</v>
      </c>
      <c r="F3420">
        <v>-6.8615747004420096E-3</v>
      </c>
      <c r="G3420">
        <v>0.47204137115839201</v>
      </c>
      <c r="H3420">
        <v>1.9708891642136302E-2</v>
      </c>
      <c r="I3420">
        <v>3.49466861420486E-2</v>
      </c>
    </row>
    <row r="3421" spans="1:9" x14ac:dyDescent="0.2">
      <c r="A3421" t="s">
        <v>3421</v>
      </c>
      <c r="B3421">
        <v>-0.55729311769751999</v>
      </c>
      <c r="C3421">
        <v>0</v>
      </c>
      <c r="D3421">
        <v>-5.3812542907270798E-2</v>
      </c>
      <c r="E3421">
        <v>0.32170171735584802</v>
      </c>
      <c r="F3421">
        <v>0.130432069979069</v>
      </c>
      <c r="G3421">
        <v>8.0666818388711904E-4</v>
      </c>
      <c r="H3421">
        <v>0.48271409347437699</v>
      </c>
      <c r="I3421">
        <v>0</v>
      </c>
    </row>
    <row r="3422" spans="1:9" x14ac:dyDescent="0.2">
      <c r="A3422" t="s">
        <v>3422</v>
      </c>
      <c r="B3422">
        <v>0.14313475255562499</v>
      </c>
      <c r="C3422">
        <v>0</v>
      </c>
      <c r="D3422">
        <v>-0.37824121556838602</v>
      </c>
      <c r="E3422">
        <v>0</v>
      </c>
      <c r="F3422">
        <v>7.3147541579547296E-2</v>
      </c>
      <c r="G3422">
        <v>0</v>
      </c>
      <c r="H3422">
        <v>2.3011930735694099E-2</v>
      </c>
      <c r="I3422">
        <v>5.60727704172434E-3</v>
      </c>
    </row>
    <row r="3423" spans="1:9" x14ac:dyDescent="0.2">
      <c r="A3423" t="s">
        <v>3423</v>
      </c>
      <c r="B3423">
        <v>-0.247780451553749</v>
      </c>
      <c r="C3423">
        <v>0</v>
      </c>
      <c r="D3423">
        <v>0.270105734287517</v>
      </c>
      <c r="E3423">
        <v>0</v>
      </c>
      <c r="F3423">
        <v>4.9558078443422998E-2</v>
      </c>
      <c r="G3423">
        <v>0.20348281196287399</v>
      </c>
      <c r="H3423">
        <v>-1.8880342174550799E-2</v>
      </c>
      <c r="I3423">
        <v>0.62554681535813195</v>
      </c>
    </row>
    <row r="3424" spans="1:9" x14ac:dyDescent="0.2">
      <c r="A3424" t="s">
        <v>3424</v>
      </c>
      <c r="B3424">
        <v>0.25004518809798398</v>
      </c>
      <c r="C3424">
        <v>0</v>
      </c>
      <c r="D3424">
        <v>-2.1244567494055101E-2</v>
      </c>
      <c r="E3424">
        <v>0.60551016850668204</v>
      </c>
      <c r="F3424">
        <v>-0.19725330476157199</v>
      </c>
      <c r="G3424">
        <v>0</v>
      </c>
      <c r="H3424">
        <v>-5.1556652555827399E-2</v>
      </c>
      <c r="I3424">
        <v>3.4352838986925101E-2</v>
      </c>
    </row>
    <row r="3425" spans="1:9" x14ac:dyDescent="0.2">
      <c r="A3425" t="s">
        <v>3425</v>
      </c>
      <c r="B3425">
        <v>0.25974927786826502</v>
      </c>
      <c r="C3425">
        <v>0</v>
      </c>
      <c r="D3425">
        <v>0.143352286298879</v>
      </c>
      <c r="E3425">
        <v>3.2493506493506499E-3</v>
      </c>
      <c r="F3425">
        <v>-0.307227699334788</v>
      </c>
      <c r="G3425">
        <v>0</v>
      </c>
      <c r="H3425">
        <v>-7.6977575123832395E-2</v>
      </c>
      <c r="I3425">
        <v>1.28693865851328E-2</v>
      </c>
    </row>
    <row r="3426" spans="1:9" x14ac:dyDescent="0.2">
      <c r="A3426" t="s">
        <v>3426</v>
      </c>
      <c r="B3426">
        <v>1.52428016596023E-2</v>
      </c>
      <c r="C3426">
        <v>0.212355187727089</v>
      </c>
      <c r="D3426">
        <v>2.7061183292769902E-3</v>
      </c>
      <c r="E3426">
        <v>0.89191071821583201</v>
      </c>
      <c r="F3426">
        <v>-2.9995690916999902E-3</v>
      </c>
      <c r="G3426">
        <v>0.80868651026393001</v>
      </c>
      <c r="H3426">
        <v>-1.8325566013802499E-2</v>
      </c>
      <c r="I3426">
        <v>0.103953247649444</v>
      </c>
    </row>
    <row r="3427" spans="1:9" x14ac:dyDescent="0.2">
      <c r="A3427" t="s">
        <v>3427</v>
      </c>
      <c r="B3427">
        <v>6.6809927467939206E-2</v>
      </c>
      <c r="C3427">
        <v>0</v>
      </c>
      <c r="D3427">
        <v>-3.3569885922698203E-2</v>
      </c>
      <c r="E3427">
        <v>4.25021234074444E-2</v>
      </c>
      <c r="F3427">
        <v>-2.9011515793850001E-2</v>
      </c>
      <c r="G3427">
        <v>8.8547933798272093E-3</v>
      </c>
      <c r="H3427">
        <v>-1.7587873551153901E-2</v>
      </c>
      <c r="I3427">
        <v>9.1129332059411094E-2</v>
      </c>
    </row>
    <row r="3428" spans="1:9" x14ac:dyDescent="0.2">
      <c r="A3428" t="s">
        <v>3428</v>
      </c>
      <c r="B3428">
        <v>0.295762587439103</v>
      </c>
      <c r="C3428">
        <v>0</v>
      </c>
      <c r="D3428">
        <v>0.15884645449571599</v>
      </c>
      <c r="E3428">
        <v>0</v>
      </c>
      <c r="F3428">
        <v>-0.32482941383095199</v>
      </c>
      <c r="G3428">
        <v>0</v>
      </c>
      <c r="H3428">
        <v>-0.121970831904851</v>
      </c>
      <c r="I3428">
        <v>0</v>
      </c>
    </row>
    <row r="3429" spans="1:9" x14ac:dyDescent="0.2">
      <c r="A3429" t="s">
        <v>3429</v>
      </c>
      <c r="B3429">
        <v>6.4293208534273796E-3</v>
      </c>
      <c r="C3429">
        <v>0.86711708156969702</v>
      </c>
      <c r="D3429">
        <v>-6.07726850123202E-2</v>
      </c>
      <c r="E3429">
        <v>0.22387836185819099</v>
      </c>
      <c r="F3429">
        <v>5.3724864309501297E-2</v>
      </c>
      <c r="G3429">
        <v>0.117715196122431</v>
      </c>
      <c r="H3429">
        <v>-2.9030018213200899E-2</v>
      </c>
      <c r="I3429">
        <v>0.37821388101983</v>
      </c>
    </row>
    <row r="3430" spans="1:9" x14ac:dyDescent="0.2">
      <c r="A3430" t="s">
        <v>3430</v>
      </c>
      <c r="B3430">
        <v>-0.18769969424722599</v>
      </c>
      <c r="C3430">
        <v>0</v>
      </c>
      <c r="D3430">
        <v>9.0747795868282105E-2</v>
      </c>
      <c r="E3430">
        <v>7.75528761322197E-2</v>
      </c>
      <c r="F3430">
        <v>2.8105332692685801E-2</v>
      </c>
      <c r="G3430">
        <v>0.42245576386118899</v>
      </c>
      <c r="H3430">
        <v>0.112191064212098</v>
      </c>
      <c r="I3430">
        <v>0</v>
      </c>
    </row>
    <row r="3431" spans="1:9" x14ac:dyDescent="0.2">
      <c r="A3431" t="s">
        <v>3431</v>
      </c>
      <c r="B3431">
        <v>0.213070493405738</v>
      </c>
      <c r="C3431">
        <v>0</v>
      </c>
      <c r="D3431">
        <v>-0.25487457966605398</v>
      </c>
      <c r="E3431">
        <v>0</v>
      </c>
      <c r="F3431">
        <v>-0.19019648586846499</v>
      </c>
      <c r="G3431">
        <v>0</v>
      </c>
      <c r="H3431">
        <v>0.183939626671485</v>
      </c>
      <c r="I3431">
        <v>0</v>
      </c>
    </row>
    <row r="3432" spans="1:9" x14ac:dyDescent="0.2">
      <c r="A3432" t="s">
        <v>3432</v>
      </c>
      <c r="B3432">
        <v>-6.6394324952541106E-2</v>
      </c>
      <c r="C3432">
        <v>8.6079768354193897E-3</v>
      </c>
      <c r="D3432">
        <v>2.17657734959915E-2</v>
      </c>
      <c r="E3432">
        <v>0.60117268641810895</v>
      </c>
      <c r="F3432">
        <v>-3.2980176739667001E-2</v>
      </c>
      <c r="G3432">
        <v>0.239286065643287</v>
      </c>
      <c r="H3432">
        <v>0.109106757961301</v>
      </c>
      <c r="I3432">
        <v>0</v>
      </c>
    </row>
    <row r="3433" spans="1:9" x14ac:dyDescent="0.2">
      <c r="A3433" t="s">
        <v>3433</v>
      </c>
      <c r="B3433">
        <v>0.67890152549803395</v>
      </c>
      <c r="C3433">
        <v>0</v>
      </c>
      <c r="D3433">
        <v>-1.8552125765555899E-2</v>
      </c>
      <c r="E3433">
        <v>0.73633877679202298</v>
      </c>
      <c r="F3433">
        <v>-0.62444488396879205</v>
      </c>
      <c r="G3433">
        <v>0</v>
      </c>
      <c r="H3433">
        <v>-0.15317690926271599</v>
      </c>
      <c r="I3433">
        <v>0</v>
      </c>
    </row>
    <row r="3434" spans="1:9" x14ac:dyDescent="0.2">
      <c r="A3434" t="s">
        <v>3434</v>
      </c>
      <c r="B3434">
        <v>0.96179237532768103</v>
      </c>
      <c r="C3434">
        <v>0</v>
      </c>
      <c r="D3434">
        <v>6.9802670657162599E-2</v>
      </c>
      <c r="E3434">
        <v>1.13351455068756E-3</v>
      </c>
      <c r="F3434">
        <v>-0.378648195059829</v>
      </c>
      <c r="G3434">
        <v>0</v>
      </c>
      <c r="H3434">
        <v>-1.27745823131476</v>
      </c>
      <c r="I3434">
        <v>0</v>
      </c>
    </row>
    <row r="3435" spans="1:9" x14ac:dyDescent="0.2">
      <c r="A3435" t="s">
        <v>3435</v>
      </c>
      <c r="B3435">
        <v>1.32595795100651</v>
      </c>
      <c r="C3435">
        <v>0</v>
      </c>
      <c r="D3435">
        <v>-0.18718276855440699</v>
      </c>
      <c r="E3435">
        <v>0</v>
      </c>
      <c r="F3435">
        <v>-0.76629886276274195</v>
      </c>
      <c r="G3435">
        <v>0</v>
      </c>
      <c r="H3435">
        <v>-1.0751218069908299</v>
      </c>
      <c r="I3435">
        <v>0</v>
      </c>
    </row>
    <row r="3436" spans="1:9" x14ac:dyDescent="0.2">
      <c r="A3436" t="s">
        <v>3436</v>
      </c>
      <c r="B3436">
        <v>9.9453178548643995E-2</v>
      </c>
      <c r="C3436">
        <v>0</v>
      </c>
      <c r="D3436">
        <v>0.105155026633536</v>
      </c>
      <c r="E3436">
        <v>1.13351455068756E-3</v>
      </c>
      <c r="F3436">
        <v>-0.11736454850344601</v>
      </c>
      <c r="G3436">
        <v>0</v>
      </c>
      <c r="H3436">
        <v>-7.0136445478294104E-2</v>
      </c>
      <c r="I3436">
        <v>1.47105208549492E-3</v>
      </c>
    </row>
    <row r="3437" spans="1:9" x14ac:dyDescent="0.2">
      <c r="A3437" t="s">
        <v>3437</v>
      </c>
      <c r="B3437">
        <v>-0.215523678570854</v>
      </c>
      <c r="C3437">
        <v>0</v>
      </c>
      <c r="D3437">
        <v>0.20655772353611099</v>
      </c>
      <c r="E3437">
        <v>0</v>
      </c>
      <c r="F3437">
        <v>0.13740399398688199</v>
      </c>
      <c r="G3437">
        <v>0</v>
      </c>
      <c r="H3437">
        <v>-0.121547254786077</v>
      </c>
      <c r="I3437">
        <v>0</v>
      </c>
    </row>
    <row r="3438" spans="1:9" x14ac:dyDescent="0.2">
      <c r="A3438" t="s">
        <v>3438</v>
      </c>
      <c r="B3438">
        <v>-0.18775967078019701</v>
      </c>
      <c r="C3438">
        <v>0</v>
      </c>
      <c r="D3438">
        <v>-0.204956615218432</v>
      </c>
      <c r="E3438">
        <v>0</v>
      </c>
      <c r="F3438">
        <v>0.348868842654046</v>
      </c>
      <c r="G3438">
        <v>0</v>
      </c>
      <c r="H3438">
        <v>-8.7620898140881198E-2</v>
      </c>
      <c r="I3438">
        <v>4.9346658711217203E-3</v>
      </c>
    </row>
    <row r="3439" spans="1:9" x14ac:dyDescent="0.2">
      <c r="A3439" t="s">
        <v>3439</v>
      </c>
      <c r="B3439">
        <v>6.0571900718486303E-2</v>
      </c>
      <c r="C3439">
        <v>8.3583934175926702E-2</v>
      </c>
      <c r="D3439">
        <v>7.1066400679125896E-2</v>
      </c>
      <c r="E3439">
        <v>0.17517626471524</v>
      </c>
      <c r="F3439">
        <v>-8.5373850177076396E-2</v>
      </c>
      <c r="G3439">
        <v>1.7083642936037799E-2</v>
      </c>
      <c r="H3439">
        <v>-2.8391088179656201E-2</v>
      </c>
      <c r="I3439">
        <v>0.40492723004694797</v>
      </c>
    </row>
    <row r="3440" spans="1:9" x14ac:dyDescent="0.2">
      <c r="A3440" t="s">
        <v>3440</v>
      </c>
      <c r="B3440">
        <v>3.1836267667908501E-2</v>
      </c>
      <c r="C3440">
        <v>8.9931495263870107E-2</v>
      </c>
      <c r="D3440">
        <v>-5.5720757496556797E-3</v>
      </c>
      <c r="E3440">
        <v>0.85601427615436099</v>
      </c>
      <c r="F3440">
        <v>-5.6082732219732902E-2</v>
      </c>
      <c r="G3440">
        <v>8.0666818388711904E-4</v>
      </c>
      <c r="H3440">
        <v>4.0375682110524801E-2</v>
      </c>
      <c r="I3440">
        <v>1.86798418972332E-2</v>
      </c>
    </row>
    <row r="3441" spans="1:9" x14ac:dyDescent="0.2">
      <c r="A3441" t="s">
        <v>3441</v>
      </c>
      <c r="B3441">
        <v>0.25016841745659102</v>
      </c>
      <c r="C3441">
        <v>0</v>
      </c>
      <c r="D3441">
        <v>-8.6366152994401299E-2</v>
      </c>
      <c r="E3441">
        <v>0</v>
      </c>
      <c r="F3441">
        <v>-0.11183467662501299</v>
      </c>
      <c r="G3441">
        <v>0</v>
      </c>
      <c r="H3441">
        <v>-0.109892590102694</v>
      </c>
      <c r="I3441">
        <v>0</v>
      </c>
    </row>
    <row r="3442" spans="1:9" x14ac:dyDescent="0.2">
      <c r="A3442" t="s">
        <v>3442</v>
      </c>
      <c r="B3442">
        <v>-2.7921400237755401E-2</v>
      </c>
      <c r="C3442">
        <v>0.36060738490301503</v>
      </c>
      <c r="D3442">
        <v>-0.27303137598674798</v>
      </c>
      <c r="E3442">
        <v>0</v>
      </c>
      <c r="F3442">
        <v>0.44027328763706097</v>
      </c>
      <c r="G3442">
        <v>0</v>
      </c>
      <c r="H3442">
        <v>-0.403226464277125</v>
      </c>
      <c r="I3442">
        <v>0</v>
      </c>
    </row>
    <row r="3443" spans="1:9" x14ac:dyDescent="0.2">
      <c r="A3443" t="s">
        <v>3443</v>
      </c>
      <c r="B3443">
        <v>-7.6320025067755102E-3</v>
      </c>
      <c r="C3443">
        <v>0.85548990153094195</v>
      </c>
      <c r="D3443">
        <v>-0.14110054827603</v>
      </c>
      <c r="E3443">
        <v>2.2125468164793998E-3</v>
      </c>
      <c r="F3443">
        <v>8.8741487413700706E-2</v>
      </c>
      <c r="G3443">
        <v>1.3011318446008001E-2</v>
      </c>
      <c r="H3443">
        <v>1.0003469614485999E-2</v>
      </c>
      <c r="I3443">
        <v>0.77819330855018598</v>
      </c>
    </row>
    <row r="3444" spans="1:9" x14ac:dyDescent="0.2">
      <c r="A3444" t="s">
        <v>3444</v>
      </c>
      <c r="B3444">
        <v>0.46037559139579998</v>
      </c>
      <c r="C3444">
        <v>0</v>
      </c>
      <c r="D3444">
        <v>0.16995227594020099</v>
      </c>
      <c r="E3444">
        <v>0</v>
      </c>
      <c r="F3444">
        <v>-0.258380255588462</v>
      </c>
      <c r="G3444">
        <v>0</v>
      </c>
      <c r="H3444">
        <v>-0.50302912035568503</v>
      </c>
      <c r="I3444">
        <v>0</v>
      </c>
    </row>
    <row r="3445" spans="1:9" x14ac:dyDescent="0.2">
      <c r="A3445" t="s">
        <v>3445</v>
      </c>
      <c r="B3445">
        <v>0.43097454179134598</v>
      </c>
      <c r="C3445">
        <v>0</v>
      </c>
      <c r="D3445">
        <v>6.4566061636366301E-2</v>
      </c>
      <c r="E3445">
        <v>0.232661669367909</v>
      </c>
      <c r="F3445">
        <v>-0.45095458214669698</v>
      </c>
      <c r="G3445">
        <v>0</v>
      </c>
      <c r="H3445">
        <v>-6.5076495281039204E-2</v>
      </c>
      <c r="I3445">
        <v>4.2967523068572502E-2</v>
      </c>
    </row>
    <row r="3446" spans="1:9" x14ac:dyDescent="0.2">
      <c r="A3446" t="s">
        <v>3446</v>
      </c>
      <c r="B3446">
        <v>4.4765444279274298E-4</v>
      </c>
      <c r="C3446">
        <v>0.98883594137222997</v>
      </c>
      <c r="D3446">
        <v>1.3712668943423399E-2</v>
      </c>
      <c r="E3446">
        <v>0.71849109897935004</v>
      </c>
      <c r="F3446">
        <v>-5.2065915299692997E-2</v>
      </c>
      <c r="G3446">
        <v>2.3102607149911102E-2</v>
      </c>
      <c r="H3446">
        <v>5.8067409346529299E-2</v>
      </c>
      <c r="I3446">
        <v>6.2858128078817702E-3</v>
      </c>
    </row>
    <row r="3447" spans="1:9" x14ac:dyDescent="0.2">
      <c r="A3447" t="s">
        <v>3447</v>
      </c>
      <c r="B3447">
        <v>1.3198588982408599</v>
      </c>
      <c r="C3447">
        <v>0</v>
      </c>
      <c r="D3447">
        <v>0.111657624751822</v>
      </c>
      <c r="E3447">
        <v>3.3592853483606598E-2</v>
      </c>
      <c r="F3447">
        <v>-1.1146412355688999</v>
      </c>
      <c r="G3447">
        <v>0</v>
      </c>
      <c r="H3447">
        <v>-0.917294324219457</v>
      </c>
      <c r="I3447">
        <v>0</v>
      </c>
    </row>
    <row r="3448" spans="1:9" x14ac:dyDescent="0.2">
      <c r="A3448" t="s">
        <v>3448</v>
      </c>
      <c r="B3448">
        <v>0.11625675067046901</v>
      </c>
      <c r="C3448">
        <v>0</v>
      </c>
      <c r="D3448">
        <v>0.1181170395828</v>
      </c>
      <c r="E3448">
        <v>0</v>
      </c>
      <c r="F3448">
        <v>-0.25236809267645699</v>
      </c>
      <c r="G3448">
        <v>0</v>
      </c>
      <c r="H3448">
        <v>7.3686489406676894E-2</v>
      </c>
      <c r="I3448">
        <v>0</v>
      </c>
    </row>
    <row r="3449" spans="1:9" x14ac:dyDescent="0.2">
      <c r="A3449" t="s">
        <v>3449</v>
      </c>
      <c r="B3449">
        <v>0.37203950152964499</v>
      </c>
      <c r="C3449">
        <v>0</v>
      </c>
      <c r="D3449">
        <v>0.226620298277076</v>
      </c>
      <c r="E3449">
        <v>0</v>
      </c>
      <c r="F3449">
        <v>-0.32957615411421798</v>
      </c>
      <c r="G3449">
        <v>0</v>
      </c>
      <c r="H3449">
        <v>-0.30799494217857698</v>
      </c>
      <c r="I3449">
        <v>0</v>
      </c>
    </row>
    <row r="3450" spans="1:9" x14ac:dyDescent="0.2">
      <c r="A3450" t="s">
        <v>3450</v>
      </c>
      <c r="B3450">
        <v>0.22517984457339699</v>
      </c>
      <c r="C3450">
        <v>0</v>
      </c>
      <c r="D3450">
        <v>9.1958873489695198E-2</v>
      </c>
      <c r="E3450">
        <v>5.26358776358776E-3</v>
      </c>
      <c r="F3450">
        <v>-0.15134252698155401</v>
      </c>
      <c r="G3450">
        <v>0</v>
      </c>
      <c r="H3450">
        <v>-0.18987931654590001</v>
      </c>
      <c r="I3450">
        <v>0</v>
      </c>
    </row>
    <row r="3451" spans="1:9" x14ac:dyDescent="0.2">
      <c r="A3451" t="s">
        <v>3451</v>
      </c>
      <c r="B3451">
        <v>0.36261739816570598</v>
      </c>
      <c r="C3451">
        <v>0</v>
      </c>
      <c r="D3451">
        <v>-0.178263005552173</v>
      </c>
      <c r="E3451">
        <v>0</v>
      </c>
      <c r="F3451">
        <v>-0.46601741135596297</v>
      </c>
      <c r="G3451">
        <v>0</v>
      </c>
      <c r="H3451">
        <v>0.25482004187862001</v>
      </c>
      <c r="I3451">
        <v>0</v>
      </c>
    </row>
    <row r="3452" spans="1:9" x14ac:dyDescent="0.2">
      <c r="A3452" t="s">
        <v>3452</v>
      </c>
      <c r="B3452">
        <v>-1.41517096408469E-3</v>
      </c>
      <c r="C3452">
        <v>0.82890396991828796</v>
      </c>
      <c r="D3452">
        <v>-7.8289979805907101E-3</v>
      </c>
      <c r="E3452">
        <v>0.45837037037036998</v>
      </c>
      <c r="F3452">
        <v>1.01906123235615E-2</v>
      </c>
      <c r="G3452">
        <v>0.113618044300378</v>
      </c>
      <c r="H3452">
        <v>-5.2075445507968098E-3</v>
      </c>
      <c r="I3452">
        <v>0.42288560511540901</v>
      </c>
    </row>
    <row r="3453" spans="1:9" x14ac:dyDescent="0.2">
      <c r="A3453" t="s">
        <v>3453</v>
      </c>
      <c r="B3453">
        <v>6.4113385950071405E-2</v>
      </c>
      <c r="C3453">
        <v>7.1520348837209299E-2</v>
      </c>
      <c r="D3453">
        <v>0.17173582011191399</v>
      </c>
      <c r="E3453">
        <v>0</v>
      </c>
      <c r="F3453">
        <v>7.3421218242677902E-2</v>
      </c>
      <c r="G3453">
        <v>2.971602651589E-2</v>
      </c>
      <c r="H3453">
        <v>-0.37990138512663801</v>
      </c>
      <c r="I3453">
        <v>0</v>
      </c>
    </row>
    <row r="3454" spans="1:9" x14ac:dyDescent="0.2">
      <c r="A3454" t="s">
        <v>3454</v>
      </c>
      <c r="B3454">
        <v>-9.9679225836413806E-3</v>
      </c>
      <c r="C3454">
        <v>0.79155524901989305</v>
      </c>
      <c r="D3454">
        <v>3.1214246945949001E-2</v>
      </c>
      <c r="E3454">
        <v>0.57717125536751701</v>
      </c>
      <c r="F3454">
        <v>2.04043120435006E-2</v>
      </c>
      <c r="G3454">
        <v>0.59418354236769699</v>
      </c>
      <c r="H3454">
        <v>-4.4501594175074398E-2</v>
      </c>
      <c r="I3454">
        <v>0.17511007260285399</v>
      </c>
    </row>
    <row r="3455" spans="1:9" x14ac:dyDescent="0.2">
      <c r="A3455" t="s">
        <v>3455</v>
      </c>
      <c r="B3455">
        <v>0.36775518609240998</v>
      </c>
      <c r="C3455">
        <v>0</v>
      </c>
      <c r="D3455">
        <v>-7.9495568827778196E-2</v>
      </c>
      <c r="E3455">
        <v>0.23811145854347401</v>
      </c>
      <c r="F3455">
        <v>-0.53648253552209901</v>
      </c>
      <c r="G3455">
        <v>0</v>
      </c>
      <c r="H3455">
        <v>0.24808807908910299</v>
      </c>
      <c r="I3455">
        <v>0</v>
      </c>
    </row>
    <row r="3456" spans="1:9" x14ac:dyDescent="0.2">
      <c r="A3456" t="s">
        <v>3456</v>
      </c>
      <c r="B3456">
        <v>-6.3802538730850797E-3</v>
      </c>
      <c r="C3456">
        <v>0.356247834568865</v>
      </c>
      <c r="D3456">
        <v>1.7834099005162599E-2</v>
      </c>
      <c r="E3456">
        <v>6.4763072484673598E-2</v>
      </c>
      <c r="F3456">
        <v>-5.29513315012539E-3</v>
      </c>
      <c r="G3456">
        <v>0.399804813477738</v>
      </c>
      <c r="H3456">
        <v>-6.5098834749804295E-4</v>
      </c>
      <c r="I3456">
        <v>0.84202964084811804</v>
      </c>
    </row>
    <row r="3457" spans="1:9" x14ac:dyDescent="0.2">
      <c r="A3457" t="s">
        <v>3457</v>
      </c>
      <c r="B3457">
        <v>0.63703513298148096</v>
      </c>
      <c r="C3457">
        <v>0</v>
      </c>
      <c r="D3457">
        <v>-0.16451779801481101</v>
      </c>
      <c r="E3457">
        <v>0</v>
      </c>
      <c r="F3457">
        <v>-0.30469884242176498</v>
      </c>
      <c r="G3457">
        <v>0</v>
      </c>
      <c r="H3457">
        <v>-0.37634844561472802</v>
      </c>
      <c r="I3457">
        <v>0</v>
      </c>
    </row>
    <row r="3458" spans="1:9" x14ac:dyDescent="0.2">
      <c r="A3458" t="s">
        <v>3458</v>
      </c>
      <c r="B3458">
        <v>-3.28887343454492E-2</v>
      </c>
      <c r="C3458">
        <v>0.29572439082091301</v>
      </c>
      <c r="D3458">
        <v>0.204043366284515</v>
      </c>
      <c r="E3458">
        <v>0</v>
      </c>
      <c r="F3458">
        <v>-8.4006621156864594E-2</v>
      </c>
      <c r="G3458">
        <v>6.0089001907183701E-3</v>
      </c>
      <c r="H3458">
        <v>-3.66487299847593E-2</v>
      </c>
      <c r="I3458">
        <v>0.23024895688456201</v>
      </c>
    </row>
    <row r="3459" spans="1:9" x14ac:dyDescent="0.2">
      <c r="A3459" t="s">
        <v>3459</v>
      </c>
      <c r="B3459">
        <v>0.16935950210908099</v>
      </c>
      <c r="C3459">
        <v>0</v>
      </c>
      <c r="D3459">
        <v>0.16028862397427501</v>
      </c>
      <c r="E3459">
        <v>3.2493506493506499E-3</v>
      </c>
      <c r="F3459">
        <v>-8.9008170551020102E-2</v>
      </c>
      <c r="G3459">
        <v>8.8547933798272093E-3</v>
      </c>
      <c r="H3459">
        <v>-0.27071868943049499</v>
      </c>
      <c r="I3459">
        <v>0</v>
      </c>
    </row>
    <row r="3460" spans="1:9" x14ac:dyDescent="0.2">
      <c r="A3460" t="s">
        <v>3460</v>
      </c>
      <c r="B3460">
        <v>-4.6877036918846003E-2</v>
      </c>
      <c r="C3460">
        <v>0.15771439126508499</v>
      </c>
      <c r="D3460">
        <v>5.0442148454569603E-2</v>
      </c>
      <c r="E3460">
        <v>0.32225817588951799</v>
      </c>
      <c r="F3460">
        <v>0.15933009381393801</v>
      </c>
      <c r="G3460">
        <v>0</v>
      </c>
      <c r="H3460">
        <v>-0.221279714780724</v>
      </c>
      <c r="I3460">
        <v>0</v>
      </c>
    </row>
    <row r="3461" spans="1:9" x14ac:dyDescent="0.2">
      <c r="A3461" t="s">
        <v>3461</v>
      </c>
      <c r="B3461">
        <v>-0.62936997873370604</v>
      </c>
      <c r="C3461">
        <v>0</v>
      </c>
      <c r="D3461">
        <v>0.193386831906708</v>
      </c>
      <c r="E3461">
        <v>0</v>
      </c>
      <c r="F3461">
        <v>0.29076324992649799</v>
      </c>
      <c r="G3461">
        <v>0</v>
      </c>
      <c r="H3461">
        <v>0.13873025261244301</v>
      </c>
      <c r="I3461">
        <v>0</v>
      </c>
    </row>
    <row r="3462" spans="1:9" x14ac:dyDescent="0.2">
      <c r="A3462" t="s">
        <v>3462</v>
      </c>
      <c r="B3462">
        <v>0.16290572939695</v>
      </c>
      <c r="C3462">
        <v>0</v>
      </c>
      <c r="D3462">
        <v>4.7505480593539498E-2</v>
      </c>
      <c r="E3462">
        <v>0.40802326005655398</v>
      </c>
      <c r="F3462">
        <v>-5.0826013731880802E-2</v>
      </c>
      <c r="G3462">
        <v>0.15154631828978599</v>
      </c>
      <c r="H3462">
        <v>-0.19944852267912799</v>
      </c>
      <c r="I3462">
        <v>0</v>
      </c>
    </row>
    <row r="3463" spans="1:9" x14ac:dyDescent="0.2">
      <c r="A3463" t="s">
        <v>3463</v>
      </c>
      <c r="B3463">
        <v>7.8100458948626695E-4</v>
      </c>
      <c r="C3463">
        <v>0.86711708156969702</v>
      </c>
      <c r="D3463">
        <v>4.5875907744138501E-2</v>
      </c>
      <c r="E3463">
        <v>0</v>
      </c>
      <c r="F3463">
        <v>-2.1540137223596899E-2</v>
      </c>
      <c r="G3463">
        <v>7.42848160955674E-3</v>
      </c>
      <c r="H3463">
        <v>-1.34743580095466E-2</v>
      </c>
      <c r="I3463">
        <v>9.69750649350649E-2</v>
      </c>
    </row>
    <row r="3464" spans="1:9" x14ac:dyDescent="0.2">
      <c r="A3464" t="s">
        <v>3464</v>
      </c>
      <c r="B3464">
        <v>9.5142362296241498E-2</v>
      </c>
      <c r="C3464">
        <v>0</v>
      </c>
      <c r="D3464">
        <v>-0.10366544556377599</v>
      </c>
      <c r="E3464">
        <v>1.0978319020132301E-2</v>
      </c>
      <c r="F3464">
        <v>-9.8745442535230099E-2</v>
      </c>
      <c r="G3464">
        <v>0</v>
      </c>
      <c r="H3464">
        <v>9.99277218551511E-2</v>
      </c>
      <c r="I3464">
        <v>0</v>
      </c>
    </row>
    <row r="3465" spans="1:9" x14ac:dyDescent="0.2">
      <c r="A3465" t="s">
        <v>3465</v>
      </c>
      <c r="B3465">
        <v>-0.20216780729869899</v>
      </c>
      <c r="C3465">
        <v>0</v>
      </c>
      <c r="D3465">
        <v>-9.6895732838481699E-2</v>
      </c>
      <c r="E3465">
        <v>1.13351455068756E-3</v>
      </c>
      <c r="F3465">
        <v>0.10155391495227099</v>
      </c>
      <c r="G3465">
        <v>0</v>
      </c>
      <c r="H3465">
        <v>0.19223669742053501</v>
      </c>
      <c r="I3465">
        <v>0</v>
      </c>
    </row>
    <row r="3466" spans="1:9" x14ac:dyDescent="0.2">
      <c r="A3466" t="s">
        <v>3466</v>
      </c>
      <c r="B3466">
        <v>-0.77123309818660901</v>
      </c>
      <c r="C3466">
        <v>0</v>
      </c>
      <c r="D3466">
        <v>0.381757713225861</v>
      </c>
      <c r="E3466">
        <v>0</v>
      </c>
      <c r="F3466">
        <v>0.37477068107821299</v>
      </c>
      <c r="G3466">
        <v>0</v>
      </c>
      <c r="H3466">
        <v>-3.1396031596760098E-2</v>
      </c>
      <c r="I3466">
        <v>0.14490565081510301</v>
      </c>
    </row>
    <row r="3467" spans="1:9" x14ac:dyDescent="0.2">
      <c r="A3467" t="s">
        <v>3467</v>
      </c>
      <c r="B3467">
        <v>1.140269562371</v>
      </c>
      <c r="C3467">
        <v>0</v>
      </c>
      <c r="D3467">
        <v>-0.17748895287043501</v>
      </c>
      <c r="E3467">
        <v>6.9301144492131594E-2</v>
      </c>
      <c r="F3467">
        <v>-0.73128297674404996</v>
      </c>
      <c r="G3467">
        <v>0</v>
      </c>
      <c r="H3467">
        <v>-0.70138573590463005</v>
      </c>
      <c r="I3467">
        <v>0</v>
      </c>
    </row>
    <row r="3468" spans="1:9" x14ac:dyDescent="0.2">
      <c r="A3468" t="s">
        <v>3468</v>
      </c>
      <c r="B3468">
        <v>-2.6162339835055299E-2</v>
      </c>
      <c r="C3468">
        <v>1.05246357984597E-2</v>
      </c>
      <c r="D3468">
        <v>-2.1520095403037599E-2</v>
      </c>
      <c r="E3468">
        <v>0.167450726806327</v>
      </c>
      <c r="F3468">
        <v>4.96068558762162E-3</v>
      </c>
      <c r="G3468">
        <v>0.68692479171357801</v>
      </c>
      <c r="H3468">
        <v>4.62327406499317E-2</v>
      </c>
      <c r="I3468">
        <v>0</v>
      </c>
    </row>
    <row r="3469" spans="1:9" x14ac:dyDescent="0.2">
      <c r="A3469" t="s">
        <v>3469</v>
      </c>
      <c r="B3469">
        <v>0.33987672312614098</v>
      </c>
      <c r="C3469">
        <v>0</v>
      </c>
      <c r="D3469">
        <v>5.8387272067794399E-2</v>
      </c>
      <c r="E3469">
        <v>6.23941403424162E-2</v>
      </c>
      <c r="F3469">
        <v>-0.31464644053686203</v>
      </c>
      <c r="G3469">
        <v>0</v>
      </c>
      <c r="H3469">
        <v>-0.10025084101859399</v>
      </c>
      <c r="I3469">
        <v>0</v>
      </c>
    </row>
    <row r="3470" spans="1:9" x14ac:dyDescent="0.2">
      <c r="A3470" t="s">
        <v>3470</v>
      </c>
      <c r="B3470">
        <v>-0.87702364207375405</v>
      </c>
      <c r="C3470">
        <v>0</v>
      </c>
      <c r="D3470">
        <v>0.99497369514214595</v>
      </c>
      <c r="E3470">
        <v>0</v>
      </c>
      <c r="F3470">
        <v>8.50659118816849E-2</v>
      </c>
      <c r="G3470">
        <v>6.2387978653684097E-2</v>
      </c>
      <c r="H3470">
        <v>-0.25315538929597697</v>
      </c>
      <c r="I3470">
        <v>0</v>
      </c>
    </row>
    <row r="3471" spans="1:9" x14ac:dyDescent="0.2">
      <c r="A3471" t="s">
        <v>3471</v>
      </c>
      <c r="B3471">
        <v>-8.0653006245260894E-2</v>
      </c>
      <c r="C3471">
        <v>0</v>
      </c>
      <c r="D3471">
        <v>-3.3929541788542697E-2</v>
      </c>
      <c r="E3471">
        <v>0.14884432114882501</v>
      </c>
      <c r="F3471">
        <v>5.1526761550578198E-2</v>
      </c>
      <c r="G3471">
        <v>2.3398613708878902E-3</v>
      </c>
      <c r="H3471">
        <v>6.2000142452186401E-2</v>
      </c>
      <c r="I3471">
        <v>0</v>
      </c>
    </row>
    <row r="3472" spans="1:9" x14ac:dyDescent="0.2">
      <c r="A3472" t="s">
        <v>3472</v>
      </c>
      <c r="B3472">
        <v>4.7860852283274601E-3</v>
      </c>
      <c r="C3472">
        <v>0.89959617443437301</v>
      </c>
      <c r="D3472">
        <v>0.31700342127550801</v>
      </c>
      <c r="E3472">
        <v>0</v>
      </c>
      <c r="F3472">
        <v>-0.19713751459923801</v>
      </c>
      <c r="G3472">
        <v>0</v>
      </c>
      <c r="H3472">
        <v>-4.9358714870998202E-2</v>
      </c>
      <c r="I3472">
        <v>0.12797990292088901</v>
      </c>
    </row>
    <row r="3473" spans="1:9" x14ac:dyDescent="0.2">
      <c r="A3473" t="s">
        <v>3473</v>
      </c>
      <c r="B3473">
        <v>-6.5473648616550303E-3</v>
      </c>
      <c r="C3473">
        <v>0.45873832133558001</v>
      </c>
      <c r="D3473">
        <v>5.7662962491365301E-2</v>
      </c>
      <c r="E3473">
        <v>0</v>
      </c>
      <c r="F3473">
        <v>-2.5281618883732999E-2</v>
      </c>
      <c r="G3473">
        <v>1.5816599732262401E-3</v>
      </c>
      <c r="H3473">
        <v>-9.7225867925672897E-3</v>
      </c>
      <c r="I3473">
        <v>0.15055014326647601</v>
      </c>
    </row>
    <row r="3474" spans="1:9" x14ac:dyDescent="0.2">
      <c r="A3474" t="s">
        <v>3474</v>
      </c>
      <c r="B3474">
        <v>0.37953944505989001</v>
      </c>
      <c r="C3474">
        <v>0</v>
      </c>
      <c r="D3474">
        <v>0.18782859080009201</v>
      </c>
      <c r="E3474">
        <v>0</v>
      </c>
      <c r="F3474">
        <v>-0.24492845002746799</v>
      </c>
      <c r="G3474">
        <v>0</v>
      </c>
      <c r="H3474">
        <v>-0.40286379220172602</v>
      </c>
      <c r="I3474">
        <v>0</v>
      </c>
    </row>
    <row r="3475" spans="1:9" x14ac:dyDescent="0.2">
      <c r="A3475" t="s">
        <v>3475</v>
      </c>
      <c r="B3475">
        <v>0.171305691712449</v>
      </c>
      <c r="C3475">
        <v>0</v>
      </c>
      <c r="D3475">
        <v>0.13051327979497299</v>
      </c>
      <c r="E3475">
        <v>6.2394014962593499E-3</v>
      </c>
      <c r="F3475">
        <v>-0.13814050856955301</v>
      </c>
      <c r="G3475">
        <v>0</v>
      </c>
      <c r="H3475">
        <v>-0.168781265526875</v>
      </c>
      <c r="I3475">
        <v>0</v>
      </c>
    </row>
    <row r="3476" spans="1:9" x14ac:dyDescent="0.2">
      <c r="A3476" t="s">
        <v>3476</v>
      </c>
      <c r="B3476">
        <v>-2.4329419566444702E-2</v>
      </c>
      <c r="C3476">
        <v>0.445612940363804</v>
      </c>
      <c r="D3476">
        <v>0.25167420929552597</v>
      </c>
      <c r="E3476">
        <v>0</v>
      </c>
      <c r="F3476">
        <v>-1.25329791340039E-2</v>
      </c>
      <c r="G3476">
        <v>0.69583320845197105</v>
      </c>
      <c r="H3476">
        <v>-0.20205161195049501</v>
      </c>
      <c r="I3476">
        <v>0</v>
      </c>
    </row>
    <row r="3477" spans="1:9" x14ac:dyDescent="0.2">
      <c r="A3477" t="s">
        <v>3477</v>
      </c>
      <c r="B3477">
        <v>0.24528041492810501</v>
      </c>
      <c r="C3477">
        <v>0</v>
      </c>
      <c r="D3477">
        <v>0.241564370601655</v>
      </c>
      <c r="E3477">
        <v>0</v>
      </c>
      <c r="F3477">
        <v>-0.36698728023627702</v>
      </c>
      <c r="G3477">
        <v>0</v>
      </c>
      <c r="H3477">
        <v>-7.8434066627391705E-2</v>
      </c>
      <c r="I3477">
        <v>0</v>
      </c>
    </row>
    <row r="3478" spans="1:9" x14ac:dyDescent="0.2">
      <c r="A3478" t="s">
        <v>3478</v>
      </c>
      <c r="B3478">
        <v>-3.7032657987762799E-2</v>
      </c>
      <c r="C3478">
        <v>0.25513837682547302</v>
      </c>
      <c r="D3478">
        <v>1.5319860487976599E-2</v>
      </c>
      <c r="E3478">
        <v>0.77383405539223304</v>
      </c>
      <c r="F3478">
        <v>4.33819949547603E-3</v>
      </c>
      <c r="G3478">
        <v>0.91098507569778298</v>
      </c>
      <c r="H3478">
        <v>2.7900148492545698E-2</v>
      </c>
      <c r="I3478">
        <v>0.35506702009811703</v>
      </c>
    </row>
    <row r="3479" spans="1:9" x14ac:dyDescent="0.2">
      <c r="A3479" t="s">
        <v>3479</v>
      </c>
      <c r="B3479">
        <v>0.28195033204665898</v>
      </c>
      <c r="C3479">
        <v>0</v>
      </c>
      <c r="D3479">
        <v>-2.94815323743782E-2</v>
      </c>
      <c r="E3479">
        <v>0.61770641142008398</v>
      </c>
      <c r="F3479">
        <v>-0.21882096786757901</v>
      </c>
      <c r="G3479">
        <v>0</v>
      </c>
      <c r="H3479">
        <v>-6.0553697946560799E-2</v>
      </c>
      <c r="I3479">
        <v>7.5368508918372698E-2</v>
      </c>
    </row>
    <row r="3480" spans="1:9" x14ac:dyDescent="0.2">
      <c r="A3480" t="s">
        <v>3480</v>
      </c>
      <c r="B3480">
        <v>0.115116110657895</v>
      </c>
      <c r="C3480">
        <v>0</v>
      </c>
      <c r="D3480">
        <v>-2.5675419271351901E-2</v>
      </c>
      <c r="E3480">
        <v>0.39419531250000001</v>
      </c>
      <c r="F3480">
        <v>-4.6371950659681999E-2</v>
      </c>
      <c r="G3480">
        <v>1.4390986601705199E-2</v>
      </c>
      <c r="H3480">
        <v>-6.6332715585881899E-2</v>
      </c>
      <c r="I3480">
        <v>0</v>
      </c>
    </row>
    <row r="3481" spans="1:9" x14ac:dyDescent="0.2">
      <c r="A3481" t="s">
        <v>3481</v>
      </c>
      <c r="B3481">
        <v>0.289201827880541</v>
      </c>
      <c r="C3481">
        <v>0</v>
      </c>
      <c r="D3481">
        <v>-0.15485864593989501</v>
      </c>
      <c r="E3481">
        <v>3.2493506493506499E-3</v>
      </c>
      <c r="F3481">
        <v>-0.46711483403915199</v>
      </c>
      <c r="G3481">
        <v>0</v>
      </c>
      <c r="H3481">
        <v>0.33110013326206</v>
      </c>
      <c r="I3481">
        <v>0</v>
      </c>
    </row>
    <row r="3482" spans="1:9" x14ac:dyDescent="0.2">
      <c r="A3482" t="s">
        <v>3482</v>
      </c>
      <c r="B3482">
        <v>1.1347430177323401</v>
      </c>
      <c r="C3482">
        <v>0</v>
      </c>
      <c r="D3482">
        <v>-7.0270165841418097E-2</v>
      </c>
      <c r="E3482">
        <v>0.22711910089503701</v>
      </c>
      <c r="F3482">
        <v>-0.68148164775545905</v>
      </c>
      <c r="G3482">
        <v>0</v>
      </c>
      <c r="H3482">
        <v>-0.90522535176388996</v>
      </c>
      <c r="I3482">
        <v>0</v>
      </c>
    </row>
    <row r="3483" spans="1:9" x14ac:dyDescent="0.2">
      <c r="A3483" t="s">
        <v>3483</v>
      </c>
      <c r="B3483">
        <v>-0.39066073495746401</v>
      </c>
      <c r="C3483">
        <v>0</v>
      </c>
      <c r="D3483">
        <v>0.103412632127572</v>
      </c>
      <c r="E3483">
        <v>3.4390654921485998E-2</v>
      </c>
      <c r="F3483">
        <v>-7.6891239548000798E-2</v>
      </c>
      <c r="G3483">
        <v>2.9067460704871598E-2</v>
      </c>
      <c r="H3483">
        <v>0.44805460928526702</v>
      </c>
      <c r="I3483">
        <v>0</v>
      </c>
    </row>
    <row r="3484" spans="1:9" x14ac:dyDescent="0.2">
      <c r="A3484" t="s">
        <v>3484</v>
      </c>
      <c r="B3484">
        <v>0.24546662932281099</v>
      </c>
      <c r="C3484">
        <v>0</v>
      </c>
      <c r="D3484">
        <v>0.193966895006882</v>
      </c>
      <c r="E3484">
        <v>0</v>
      </c>
      <c r="F3484">
        <v>-0.20957222102112999</v>
      </c>
      <c r="G3484">
        <v>0</v>
      </c>
      <c r="H3484">
        <v>-0.244760345395204</v>
      </c>
      <c r="I3484">
        <v>0</v>
      </c>
    </row>
    <row r="3485" spans="1:9" x14ac:dyDescent="0.2">
      <c r="A3485" t="s">
        <v>3485</v>
      </c>
      <c r="B3485">
        <v>-1.5842797302920699</v>
      </c>
      <c r="C3485">
        <v>0</v>
      </c>
      <c r="D3485">
        <v>-1.4771592673703799</v>
      </c>
      <c r="E3485">
        <v>0</v>
      </c>
      <c r="F3485">
        <v>-1.8274204160090599</v>
      </c>
      <c r="G3485">
        <v>0</v>
      </c>
      <c r="H3485">
        <v>3.1281051055108602</v>
      </c>
      <c r="I3485">
        <v>0</v>
      </c>
    </row>
    <row r="3486" spans="1:9" x14ac:dyDescent="0.2">
      <c r="A3486" t="s">
        <v>3486</v>
      </c>
      <c r="B3486">
        <v>-0.45858495464947402</v>
      </c>
      <c r="C3486">
        <v>0</v>
      </c>
      <c r="D3486">
        <v>-8.3214560251374803E-2</v>
      </c>
      <c r="E3486">
        <v>7.5397069250768098E-2</v>
      </c>
      <c r="F3486">
        <v>0.24286019070839601</v>
      </c>
      <c r="G3486">
        <v>0</v>
      </c>
      <c r="H3486">
        <v>0.27052116759939998</v>
      </c>
      <c r="I3486">
        <v>0</v>
      </c>
    </row>
    <row r="3487" spans="1:9" x14ac:dyDescent="0.2">
      <c r="A3487" t="s">
        <v>3487</v>
      </c>
      <c r="B3487">
        <v>0.81358782107813499</v>
      </c>
      <c r="C3487">
        <v>0</v>
      </c>
      <c r="D3487">
        <v>-0.52311278792515803</v>
      </c>
      <c r="E3487">
        <v>0</v>
      </c>
      <c r="F3487">
        <v>-0.62388021128522997</v>
      </c>
      <c r="G3487">
        <v>0</v>
      </c>
      <c r="H3487">
        <v>5.1503586957334098E-2</v>
      </c>
      <c r="I3487">
        <v>9.9888226141078895E-2</v>
      </c>
    </row>
    <row r="3488" spans="1:9" x14ac:dyDescent="0.2">
      <c r="A3488" t="s">
        <v>3488</v>
      </c>
      <c r="B3488">
        <v>0.22421934354092901</v>
      </c>
      <c r="C3488">
        <v>0</v>
      </c>
      <c r="D3488">
        <v>-2.6888165774015E-3</v>
      </c>
      <c r="E3488">
        <v>0.968809646856158</v>
      </c>
      <c r="F3488">
        <v>-5.6920856828691302E-2</v>
      </c>
      <c r="G3488">
        <v>0.105844267487105</v>
      </c>
      <c r="H3488">
        <v>-0.23205504881456801</v>
      </c>
      <c r="I3488">
        <v>0</v>
      </c>
    </row>
    <row r="3489" spans="1:9" x14ac:dyDescent="0.2">
      <c r="A3489" t="s">
        <v>3489</v>
      </c>
      <c r="B3489">
        <v>-1.2700927567546601E-2</v>
      </c>
      <c r="C3489">
        <v>0.323718948607297</v>
      </c>
      <c r="D3489">
        <v>-6.6170754280962503E-3</v>
      </c>
      <c r="E3489">
        <v>0.78146887294607703</v>
      </c>
      <c r="F3489">
        <v>-1.1006220555356599E-3</v>
      </c>
      <c r="G3489">
        <v>0.99044893617021301</v>
      </c>
      <c r="H3489">
        <v>2.3994334316350799E-2</v>
      </c>
      <c r="I3489">
        <v>4.4794186676295401E-2</v>
      </c>
    </row>
    <row r="3490" spans="1:9" x14ac:dyDescent="0.2">
      <c r="A3490" t="s">
        <v>3490</v>
      </c>
      <c r="B3490">
        <v>0.41975835812093298</v>
      </c>
      <c r="C3490">
        <v>0</v>
      </c>
      <c r="D3490">
        <v>-1.50373518129537E-2</v>
      </c>
      <c r="E3490">
        <v>0.769600077489345</v>
      </c>
      <c r="F3490">
        <v>-0.26489860624709</v>
      </c>
      <c r="G3490">
        <v>0</v>
      </c>
      <c r="H3490">
        <v>-0.219030316684896</v>
      </c>
      <c r="I3490">
        <v>0</v>
      </c>
    </row>
    <row r="3491" spans="1:9" x14ac:dyDescent="0.2">
      <c r="A3491" t="s">
        <v>3491</v>
      </c>
      <c r="B3491">
        <v>0.41937550474456198</v>
      </c>
      <c r="C3491">
        <v>0</v>
      </c>
      <c r="D3491">
        <v>6.7778149114834901E-2</v>
      </c>
      <c r="E3491">
        <v>0.15768642695173299</v>
      </c>
      <c r="F3491">
        <v>-0.17424287586157899</v>
      </c>
      <c r="G3491">
        <v>0</v>
      </c>
      <c r="H3491">
        <v>-0.44468047326909799</v>
      </c>
      <c r="I3491">
        <v>0</v>
      </c>
    </row>
    <row r="3492" spans="1:9" x14ac:dyDescent="0.2">
      <c r="A3492" t="s">
        <v>3492</v>
      </c>
      <c r="B3492">
        <v>-3.5663731789448401E-3</v>
      </c>
      <c r="C3492">
        <v>0.934314779270633</v>
      </c>
      <c r="D3492">
        <v>-6.11173020171858E-2</v>
      </c>
      <c r="E3492">
        <v>0.26678279336230698</v>
      </c>
      <c r="F3492">
        <v>3.4907089974142901E-2</v>
      </c>
      <c r="G3492">
        <v>0.34893293130144198</v>
      </c>
      <c r="H3492">
        <v>1.0905543531129601E-2</v>
      </c>
      <c r="I3492">
        <v>0.76897977954595198</v>
      </c>
    </row>
    <row r="3493" spans="1:9" x14ac:dyDescent="0.2">
      <c r="A3493" t="s">
        <v>3493</v>
      </c>
      <c r="B3493">
        <v>-0.128152039784692</v>
      </c>
      <c r="C3493">
        <v>0</v>
      </c>
      <c r="D3493">
        <v>-0.26486187171839798</v>
      </c>
      <c r="E3493">
        <v>0</v>
      </c>
      <c r="F3493">
        <v>0.37742571250277601</v>
      </c>
      <c r="G3493">
        <v>0</v>
      </c>
      <c r="H3493">
        <v>-0.15916346618396701</v>
      </c>
      <c r="I3493">
        <v>0</v>
      </c>
    </row>
    <row r="3494" spans="1:9" x14ac:dyDescent="0.2">
      <c r="A3494" t="s">
        <v>3494</v>
      </c>
      <c r="B3494">
        <v>-0.60471973448068295</v>
      </c>
      <c r="C3494">
        <v>0</v>
      </c>
      <c r="D3494">
        <v>-0.129514368345299</v>
      </c>
      <c r="E3494">
        <v>0</v>
      </c>
      <c r="F3494">
        <v>0.40138145469020198</v>
      </c>
      <c r="G3494">
        <v>0</v>
      </c>
      <c r="H3494">
        <v>0.23896255908032801</v>
      </c>
      <c r="I3494">
        <v>0</v>
      </c>
    </row>
    <row r="3495" spans="1:9" x14ac:dyDescent="0.2">
      <c r="A3495" t="s">
        <v>3495</v>
      </c>
      <c r="B3495">
        <v>-7.9487584682091703E-2</v>
      </c>
      <c r="C3495">
        <v>0</v>
      </c>
      <c r="D3495">
        <v>0.30465021185338598</v>
      </c>
      <c r="E3495">
        <v>0</v>
      </c>
      <c r="F3495">
        <v>-7.14958028995277E-2</v>
      </c>
      <c r="G3495">
        <v>0</v>
      </c>
      <c r="H3495">
        <v>-9.7917389955830103E-2</v>
      </c>
      <c r="I3495">
        <v>0</v>
      </c>
    </row>
    <row r="3496" spans="1:9" x14ac:dyDescent="0.2">
      <c r="A3496" t="s">
        <v>3496</v>
      </c>
      <c r="B3496">
        <v>-0.19012119652262799</v>
      </c>
      <c r="C3496">
        <v>0</v>
      </c>
      <c r="D3496">
        <v>0.16632112560826201</v>
      </c>
      <c r="E3496">
        <v>0</v>
      </c>
      <c r="F3496">
        <v>0.26708902979169302</v>
      </c>
      <c r="G3496">
        <v>0</v>
      </c>
      <c r="H3496">
        <v>-0.31907282752823801</v>
      </c>
      <c r="I3496">
        <v>0</v>
      </c>
    </row>
    <row r="3497" spans="1:9" x14ac:dyDescent="0.2">
      <c r="A3497" t="s">
        <v>3497</v>
      </c>
      <c r="B3497">
        <v>-0.174653665789817</v>
      </c>
      <c r="C3497">
        <v>0</v>
      </c>
      <c r="D3497">
        <v>0.19095239936588801</v>
      </c>
      <c r="E3497">
        <v>0</v>
      </c>
      <c r="F3497">
        <v>0.10032325345714201</v>
      </c>
      <c r="G3497">
        <v>1.5816599732262401E-3</v>
      </c>
      <c r="H3497">
        <v>-0.102550476289732</v>
      </c>
      <c r="I3497">
        <v>7.4817941952506602E-4</v>
      </c>
    </row>
    <row r="3498" spans="1:9" x14ac:dyDescent="0.2">
      <c r="A3498" t="s">
        <v>3498</v>
      </c>
      <c r="B3498">
        <v>0.49072414539369502</v>
      </c>
      <c r="C3498">
        <v>0</v>
      </c>
      <c r="D3498">
        <v>-1.87487413703788E-2</v>
      </c>
      <c r="E3498">
        <v>0.75342028985507303</v>
      </c>
      <c r="F3498">
        <v>-0.33247394230981597</v>
      </c>
      <c r="G3498">
        <v>0</v>
      </c>
      <c r="H3498">
        <v>-0.233562090714688</v>
      </c>
      <c r="I3498">
        <v>0</v>
      </c>
    </row>
    <row r="3499" spans="1:9" x14ac:dyDescent="0.2">
      <c r="A3499" t="s">
        <v>3499</v>
      </c>
      <c r="B3499">
        <v>-0.47296688164963602</v>
      </c>
      <c r="C3499">
        <v>0</v>
      </c>
      <c r="D3499">
        <v>-6.7780766647168103E-2</v>
      </c>
      <c r="E3499">
        <v>7.61448300283286E-2</v>
      </c>
      <c r="F3499">
        <v>-6.2348128222158197E-2</v>
      </c>
      <c r="G3499">
        <v>2.3102607149911102E-2</v>
      </c>
      <c r="H3499">
        <v>0.63668963706646897</v>
      </c>
      <c r="I3499">
        <v>0</v>
      </c>
    </row>
    <row r="3500" spans="1:9" x14ac:dyDescent="0.2">
      <c r="A3500" t="s">
        <v>3500</v>
      </c>
      <c r="B3500">
        <v>0.71342852799154399</v>
      </c>
      <c r="C3500">
        <v>0</v>
      </c>
      <c r="D3500">
        <v>-0.17527405277675501</v>
      </c>
      <c r="E3500">
        <v>0</v>
      </c>
      <c r="F3500">
        <v>-0.25485991992542301</v>
      </c>
      <c r="G3500">
        <v>0</v>
      </c>
      <c r="H3500">
        <v>-0.588306337475478</v>
      </c>
      <c r="I3500">
        <v>0</v>
      </c>
    </row>
    <row r="3501" spans="1:9" x14ac:dyDescent="0.2">
      <c r="A3501" t="s">
        <v>3501</v>
      </c>
      <c r="B3501">
        <v>-0.49276443404185399</v>
      </c>
      <c r="C3501">
        <v>0</v>
      </c>
      <c r="D3501">
        <v>0.129937238745197</v>
      </c>
      <c r="E3501">
        <v>0</v>
      </c>
      <c r="F3501">
        <v>0.21619314331234901</v>
      </c>
      <c r="G3501">
        <v>0</v>
      </c>
      <c r="H3501">
        <v>0.16100187283488501</v>
      </c>
      <c r="I3501">
        <v>0</v>
      </c>
    </row>
    <row r="3502" spans="1:9" x14ac:dyDescent="0.2">
      <c r="A3502" t="s">
        <v>3502</v>
      </c>
      <c r="B3502">
        <v>5.9063325384791497E-2</v>
      </c>
      <c r="C3502">
        <v>0</v>
      </c>
      <c r="D3502">
        <v>3.01445599914839E-2</v>
      </c>
      <c r="E3502">
        <v>0.111278486730661</v>
      </c>
      <c r="F3502">
        <v>-4.2933560282534998E-2</v>
      </c>
      <c r="G3502">
        <v>2.3398613708878902E-3</v>
      </c>
      <c r="H3502">
        <v>-4.6564231130914999E-2</v>
      </c>
      <c r="I3502">
        <v>0</v>
      </c>
    </row>
    <row r="3503" spans="1:9" x14ac:dyDescent="0.2">
      <c r="A3503" t="s">
        <v>3503</v>
      </c>
      <c r="B3503">
        <v>-0.35183494576722002</v>
      </c>
      <c r="C3503">
        <v>0</v>
      </c>
      <c r="D3503">
        <v>-0.203124637068335</v>
      </c>
      <c r="E3503">
        <v>0</v>
      </c>
      <c r="F3503">
        <v>0.25895853453623202</v>
      </c>
      <c r="G3503">
        <v>0</v>
      </c>
      <c r="H3503">
        <v>0.231187086661056</v>
      </c>
      <c r="I3503">
        <v>0</v>
      </c>
    </row>
    <row r="3504" spans="1:9" x14ac:dyDescent="0.2">
      <c r="A3504" t="s">
        <v>3504</v>
      </c>
      <c r="B3504">
        <v>1.0848062947804</v>
      </c>
      <c r="C3504">
        <v>0</v>
      </c>
      <c r="D3504">
        <v>8.8674682099726995E-2</v>
      </c>
      <c r="E3504">
        <v>3.3592853483606598E-2</v>
      </c>
      <c r="F3504">
        <v>-0.82971487548922696</v>
      </c>
      <c r="G3504">
        <v>0</v>
      </c>
      <c r="H3504">
        <v>-0.76327634148836898</v>
      </c>
      <c r="I3504">
        <v>0</v>
      </c>
    </row>
    <row r="3505" spans="1:9" x14ac:dyDescent="0.2">
      <c r="A3505" t="s">
        <v>3505</v>
      </c>
      <c r="B3505">
        <v>3.5049729811608199E-2</v>
      </c>
      <c r="C3505">
        <v>0.14617700428901401</v>
      </c>
      <c r="D3505">
        <v>0.17024422322382199</v>
      </c>
      <c r="E3505">
        <v>0</v>
      </c>
      <c r="F3505">
        <v>-0.21207360692480601</v>
      </c>
      <c r="G3505">
        <v>0</v>
      </c>
      <c r="H3505">
        <v>7.8480728960982002E-2</v>
      </c>
      <c r="I3505">
        <v>1.47105208549492E-3</v>
      </c>
    </row>
    <row r="3506" spans="1:9" x14ac:dyDescent="0.2">
      <c r="A3506" t="s">
        <v>3506</v>
      </c>
      <c r="B3506">
        <v>3.4277158395145703E-2</v>
      </c>
      <c r="C3506">
        <v>7.2107957945123494E-2</v>
      </c>
      <c r="D3506">
        <v>0.119511156690407</v>
      </c>
      <c r="E3506">
        <v>0</v>
      </c>
      <c r="F3506">
        <v>-7.8439500703411505E-2</v>
      </c>
      <c r="G3506">
        <v>0</v>
      </c>
      <c r="H3506">
        <v>-4.94595331423223E-2</v>
      </c>
      <c r="I3506">
        <v>3.57020547945205E-3</v>
      </c>
    </row>
    <row r="3507" spans="1:9" x14ac:dyDescent="0.2">
      <c r="A3507" t="s">
        <v>3507</v>
      </c>
      <c r="B3507">
        <v>-0.28822590135801901</v>
      </c>
      <c r="C3507">
        <v>0</v>
      </c>
      <c r="D3507">
        <v>0.17560868909896099</v>
      </c>
      <c r="E3507">
        <v>0</v>
      </c>
      <c r="F3507">
        <v>3.4544985306737101E-2</v>
      </c>
      <c r="G3507">
        <v>0.237623472505092</v>
      </c>
      <c r="H3507">
        <v>0.14158619310326201</v>
      </c>
      <c r="I3507">
        <v>0</v>
      </c>
    </row>
    <row r="3508" spans="1:9" x14ac:dyDescent="0.2">
      <c r="A3508" t="s">
        <v>3508</v>
      </c>
      <c r="B3508">
        <v>-0.339407337037262</v>
      </c>
      <c r="C3508">
        <v>0</v>
      </c>
      <c r="D3508">
        <v>-7.4223070267143499E-3</v>
      </c>
      <c r="E3508">
        <v>0.89371980074719803</v>
      </c>
      <c r="F3508">
        <v>9.6071474781298294E-2</v>
      </c>
      <c r="G3508">
        <v>6.0089001907183701E-3</v>
      </c>
      <c r="H3508">
        <v>0.27680558491691898</v>
      </c>
      <c r="I3508">
        <v>0</v>
      </c>
    </row>
    <row r="3509" spans="1:9" x14ac:dyDescent="0.2">
      <c r="A3509" t="s">
        <v>3509</v>
      </c>
      <c r="B3509">
        <v>0.38916348090924602</v>
      </c>
      <c r="C3509">
        <v>0</v>
      </c>
      <c r="D3509">
        <v>-0.165139204051553</v>
      </c>
      <c r="E3509">
        <v>0</v>
      </c>
      <c r="F3509">
        <v>-0.17017533737504401</v>
      </c>
      <c r="G3509">
        <v>0</v>
      </c>
      <c r="H3509">
        <v>-0.163579952303052</v>
      </c>
      <c r="I3509">
        <v>0</v>
      </c>
    </row>
    <row r="3510" spans="1:9" x14ac:dyDescent="0.2">
      <c r="A3510" t="s">
        <v>3510</v>
      </c>
      <c r="B3510">
        <v>3.52553044178298E-2</v>
      </c>
      <c r="C3510">
        <v>0.32419885472230903</v>
      </c>
      <c r="D3510">
        <v>9.4175703607291494E-2</v>
      </c>
      <c r="E3510">
        <v>5.92898181818182E-2</v>
      </c>
      <c r="F3510">
        <v>-0.12168695478649801</v>
      </c>
      <c r="G3510">
        <v>8.0666818388711904E-4</v>
      </c>
      <c r="H3510">
        <v>3.2398969166206097E-2</v>
      </c>
      <c r="I3510">
        <v>0.31769683655536002</v>
      </c>
    </row>
    <row r="3511" spans="1:9" x14ac:dyDescent="0.2">
      <c r="A3511" t="s">
        <v>3511</v>
      </c>
      <c r="B3511">
        <v>-0.27515408393580598</v>
      </c>
      <c r="C3511">
        <v>0</v>
      </c>
      <c r="D3511">
        <v>0.19917182351948501</v>
      </c>
      <c r="E3511">
        <v>0</v>
      </c>
      <c r="F3511">
        <v>1.59856813475532E-2</v>
      </c>
      <c r="G3511">
        <v>0.61378259214133402</v>
      </c>
      <c r="H3511">
        <v>0.129270636161433</v>
      </c>
      <c r="I3511">
        <v>0</v>
      </c>
    </row>
    <row r="3512" spans="1:9" x14ac:dyDescent="0.2">
      <c r="A3512" t="s">
        <v>3512</v>
      </c>
      <c r="B3512">
        <v>-2.6788351817708101E-2</v>
      </c>
      <c r="C3512">
        <v>4.7399942687935803E-3</v>
      </c>
      <c r="D3512">
        <v>8.5168431997581298E-3</v>
      </c>
      <c r="E3512">
        <v>0.57521966632962596</v>
      </c>
      <c r="F3512">
        <v>1.1183104796811699E-2</v>
      </c>
      <c r="G3512">
        <v>0.28554227696404799</v>
      </c>
      <c r="H3512">
        <v>1.1485678539423399E-2</v>
      </c>
      <c r="I3512">
        <v>0.20703786816269301</v>
      </c>
    </row>
    <row r="3513" spans="1:9" x14ac:dyDescent="0.2">
      <c r="A3513" t="s">
        <v>3513</v>
      </c>
      <c r="B3513">
        <v>1.03872739375238</v>
      </c>
      <c r="C3513">
        <v>0</v>
      </c>
      <c r="D3513">
        <v>2.07160288068368E-2</v>
      </c>
      <c r="E3513">
        <v>0.823580508794444</v>
      </c>
      <c r="F3513">
        <v>-0.78381518649846504</v>
      </c>
      <c r="G3513">
        <v>0</v>
      </c>
      <c r="H3513">
        <v>-0.64378333838069202</v>
      </c>
      <c r="I3513">
        <v>0</v>
      </c>
    </row>
    <row r="3514" spans="1:9" x14ac:dyDescent="0.2">
      <c r="A3514" t="s">
        <v>3514</v>
      </c>
      <c r="B3514">
        <v>-0.69223063313574296</v>
      </c>
      <c r="C3514">
        <v>0</v>
      </c>
      <c r="D3514">
        <v>-0.34493801643829203</v>
      </c>
      <c r="E3514">
        <v>0</v>
      </c>
      <c r="F3514">
        <v>0.97503980472304996</v>
      </c>
      <c r="G3514">
        <v>0</v>
      </c>
      <c r="H3514">
        <v>-0.40127606936279198</v>
      </c>
      <c r="I3514">
        <v>0</v>
      </c>
    </row>
    <row r="3515" spans="1:9" x14ac:dyDescent="0.2">
      <c r="A3515" t="s">
        <v>3515</v>
      </c>
      <c r="B3515">
        <v>-0.26913247515659999</v>
      </c>
      <c r="C3515">
        <v>0</v>
      </c>
      <c r="D3515">
        <v>0.23938687445548401</v>
      </c>
      <c r="E3515">
        <v>0</v>
      </c>
      <c r="F3515">
        <v>0.122394367579851</v>
      </c>
      <c r="G3515">
        <v>0</v>
      </c>
      <c r="H3515">
        <v>-6.5899553482893294E-2</v>
      </c>
      <c r="I3515">
        <v>3.4352838986925101E-2</v>
      </c>
    </row>
    <row r="3516" spans="1:9" x14ac:dyDescent="0.2">
      <c r="A3516" t="s">
        <v>3516</v>
      </c>
      <c r="B3516">
        <v>-0.123129478141835</v>
      </c>
      <c r="C3516">
        <v>0</v>
      </c>
      <c r="D3516">
        <v>-5.8687344859110003E-3</v>
      </c>
      <c r="E3516">
        <v>0.92261514997458105</v>
      </c>
      <c r="F3516">
        <v>4.6635674847116303E-2</v>
      </c>
      <c r="G3516">
        <v>0.20678277282086499</v>
      </c>
      <c r="H3516">
        <v>9.6217689010296606E-2</v>
      </c>
      <c r="I3516">
        <v>1.47105208549492E-3</v>
      </c>
    </row>
    <row r="3517" spans="1:9" x14ac:dyDescent="0.2">
      <c r="A3517" t="s">
        <v>3517</v>
      </c>
      <c r="B3517">
        <v>-2.62832776371819E-3</v>
      </c>
      <c r="C3517">
        <v>0.82890396991828796</v>
      </c>
      <c r="D3517">
        <v>-2.1554609635770698E-3</v>
      </c>
      <c r="E3517">
        <v>0.99301560384752396</v>
      </c>
      <c r="F3517">
        <v>-1.1475320734022E-2</v>
      </c>
      <c r="G3517">
        <v>0.241902370872142</v>
      </c>
      <c r="H3517">
        <v>2.1226872114978E-2</v>
      </c>
      <c r="I3517">
        <v>5.60727704172434E-3</v>
      </c>
    </row>
    <row r="3518" spans="1:9" x14ac:dyDescent="0.2">
      <c r="A3518" t="s">
        <v>3518</v>
      </c>
      <c r="B3518">
        <v>-0.113764665868045</v>
      </c>
      <c r="C3518">
        <v>0</v>
      </c>
      <c r="D3518">
        <v>0.24289809288323799</v>
      </c>
      <c r="E3518">
        <v>0</v>
      </c>
      <c r="F3518">
        <v>-3.1216665923342199E-2</v>
      </c>
      <c r="G3518">
        <v>0.32632551079018601</v>
      </c>
      <c r="H3518">
        <v>-4.47648939529856E-2</v>
      </c>
      <c r="I3518">
        <v>0.12293413634033799</v>
      </c>
    </row>
    <row r="3519" spans="1:9" x14ac:dyDescent="0.2">
      <c r="A3519" t="s">
        <v>3519</v>
      </c>
      <c r="B3519">
        <v>-0.23931512316461201</v>
      </c>
      <c r="C3519">
        <v>0</v>
      </c>
      <c r="D3519">
        <v>0.20455075555169799</v>
      </c>
      <c r="E3519">
        <v>0</v>
      </c>
      <c r="F3519">
        <v>7.4257495239320695E-2</v>
      </c>
      <c r="G3519">
        <v>3.3629683415625902E-2</v>
      </c>
      <c r="H3519">
        <v>2.3626977796687501E-3</v>
      </c>
      <c r="I3519">
        <v>0.93966368477103301</v>
      </c>
    </row>
    <row r="3520" spans="1:9" x14ac:dyDescent="0.2">
      <c r="A3520" t="s">
        <v>3520</v>
      </c>
      <c r="B3520">
        <v>-1.8093280365122599</v>
      </c>
      <c r="C3520">
        <v>0</v>
      </c>
      <c r="D3520">
        <v>-0.45167993506570198</v>
      </c>
      <c r="E3520">
        <v>0</v>
      </c>
      <c r="F3520">
        <v>1.0717185764894801</v>
      </c>
      <c r="G3520">
        <v>0</v>
      </c>
      <c r="H3520">
        <v>0.42089799099597602</v>
      </c>
      <c r="I3520">
        <v>0</v>
      </c>
    </row>
    <row r="3521" spans="1:9" x14ac:dyDescent="0.2">
      <c r="A3521" t="s">
        <v>3521</v>
      </c>
      <c r="B3521">
        <v>0.81989386435970002</v>
      </c>
      <c r="C3521">
        <v>0</v>
      </c>
      <c r="D3521">
        <v>-0.28036141166967499</v>
      </c>
      <c r="E3521">
        <v>0</v>
      </c>
      <c r="F3521">
        <v>-0.36794546751349799</v>
      </c>
      <c r="G3521">
        <v>0</v>
      </c>
      <c r="H3521">
        <v>-0.50066298047831004</v>
      </c>
      <c r="I3521">
        <v>0</v>
      </c>
    </row>
    <row r="3522" spans="1:9" x14ac:dyDescent="0.2">
      <c r="A3522" t="s">
        <v>3522</v>
      </c>
      <c r="B3522">
        <v>0.48791228425773298</v>
      </c>
      <c r="C3522">
        <v>0</v>
      </c>
      <c r="D3522">
        <v>-0.164810000926707</v>
      </c>
      <c r="E3522">
        <v>0</v>
      </c>
      <c r="F3522">
        <v>-0.25207081436377798</v>
      </c>
      <c r="G3522">
        <v>0</v>
      </c>
      <c r="H3522">
        <v>-0.20222563829940099</v>
      </c>
      <c r="I3522">
        <v>0</v>
      </c>
    </row>
    <row r="3523" spans="1:9" x14ac:dyDescent="0.2">
      <c r="A3523" t="s">
        <v>3523</v>
      </c>
      <c r="B3523">
        <v>0.123635246265831</v>
      </c>
      <c r="C3523">
        <v>0</v>
      </c>
      <c r="D3523">
        <v>-0.50719028576779501</v>
      </c>
      <c r="E3523">
        <v>0</v>
      </c>
      <c r="F3523">
        <v>0.18929177684381199</v>
      </c>
      <c r="G3523">
        <v>0</v>
      </c>
      <c r="H3523">
        <v>-2.1499923350925002E-2</v>
      </c>
      <c r="I3523">
        <v>0.30611849062650198</v>
      </c>
    </row>
    <row r="3524" spans="1:9" x14ac:dyDescent="0.2">
      <c r="A3524" t="s">
        <v>3524</v>
      </c>
      <c r="B3524">
        <v>0.160004728331924</v>
      </c>
      <c r="C3524">
        <v>0</v>
      </c>
      <c r="D3524">
        <v>-0.40608176712593502</v>
      </c>
      <c r="E3524">
        <v>0</v>
      </c>
      <c r="F3524">
        <v>-0.28387850745300303</v>
      </c>
      <c r="G3524">
        <v>0</v>
      </c>
      <c r="H3524">
        <v>0.46009384751017002</v>
      </c>
      <c r="I3524">
        <v>0</v>
      </c>
    </row>
    <row r="3525" spans="1:9" x14ac:dyDescent="0.2">
      <c r="A3525" t="s">
        <v>3525</v>
      </c>
      <c r="B3525">
        <v>1.16713823570558</v>
      </c>
      <c r="C3525">
        <v>0</v>
      </c>
      <c r="D3525">
        <v>0.55674780192051798</v>
      </c>
      <c r="E3525">
        <v>0</v>
      </c>
      <c r="F3525">
        <v>-0.99779113326093705</v>
      </c>
      <c r="G3525">
        <v>0</v>
      </c>
      <c r="H3525">
        <v>-1.5445574876020201</v>
      </c>
      <c r="I3525">
        <v>0</v>
      </c>
    </row>
    <row r="3526" spans="1:9" x14ac:dyDescent="0.2">
      <c r="A3526" t="s">
        <v>3526</v>
      </c>
      <c r="B3526">
        <v>6.1704973879368401E-2</v>
      </c>
      <c r="C3526">
        <v>0</v>
      </c>
      <c r="D3526">
        <v>1.13031127122007E-2</v>
      </c>
      <c r="E3526">
        <v>0.57828021192498502</v>
      </c>
      <c r="F3526">
        <v>-3.4277279501310202E-2</v>
      </c>
      <c r="G3526">
        <v>2.3398613708878902E-3</v>
      </c>
      <c r="H3526">
        <v>-4.4609888191963099E-2</v>
      </c>
      <c r="I3526">
        <v>0</v>
      </c>
    </row>
    <row r="3527" spans="1:9" x14ac:dyDescent="0.2">
      <c r="A3527" t="s">
        <v>3527</v>
      </c>
      <c r="B3527">
        <v>-0.390174464938296</v>
      </c>
      <c r="C3527">
        <v>0</v>
      </c>
      <c r="D3527">
        <v>0.11751454037738999</v>
      </c>
      <c r="E3527">
        <v>0</v>
      </c>
      <c r="F3527">
        <v>0.14256881810689001</v>
      </c>
      <c r="G3527">
        <v>0</v>
      </c>
      <c r="H3527">
        <v>0.16315808130050799</v>
      </c>
      <c r="I3527">
        <v>0</v>
      </c>
    </row>
    <row r="3528" spans="1:9" x14ac:dyDescent="0.2">
      <c r="A3528" t="s">
        <v>3528</v>
      </c>
      <c r="B3528">
        <v>-0.122745989371005</v>
      </c>
      <c r="C3528">
        <v>0</v>
      </c>
      <c r="D3528">
        <v>0.177535110753931</v>
      </c>
      <c r="E3528">
        <v>0</v>
      </c>
      <c r="F3528">
        <v>-3.5101124505710797E-2</v>
      </c>
      <c r="G3528">
        <v>0.150949230092389</v>
      </c>
      <c r="H3528">
        <v>3.73483363806928E-2</v>
      </c>
      <c r="I3528">
        <v>9.7529722246257694E-2</v>
      </c>
    </row>
    <row r="3529" spans="1:9" x14ac:dyDescent="0.2">
      <c r="A3529" t="s">
        <v>3529</v>
      </c>
      <c r="B3529">
        <v>0.24307178682612501</v>
      </c>
      <c r="C3529">
        <v>0</v>
      </c>
      <c r="D3529">
        <v>5.7554772472639702E-2</v>
      </c>
      <c r="E3529">
        <v>9.1682217090069296E-2</v>
      </c>
      <c r="F3529">
        <v>-5.5533804415881002E-2</v>
      </c>
      <c r="G3529">
        <v>1.7083642936037799E-2</v>
      </c>
      <c r="H3529">
        <v>-0.32664769442816999</v>
      </c>
      <c r="I3529">
        <v>0</v>
      </c>
    </row>
    <row r="3530" spans="1:9" x14ac:dyDescent="0.2">
      <c r="A3530" t="s">
        <v>3530</v>
      </c>
      <c r="B3530">
        <v>2.9812937047904501E-2</v>
      </c>
      <c r="C3530">
        <v>0.35417330210772802</v>
      </c>
      <c r="D3530">
        <v>0.21998245206849501</v>
      </c>
      <c r="E3530">
        <v>0</v>
      </c>
      <c r="F3530">
        <v>-0.18613843621455001</v>
      </c>
      <c r="G3530">
        <v>0</v>
      </c>
      <c r="H3530">
        <v>3.0425586309580799E-3</v>
      </c>
      <c r="I3530">
        <v>0.91923407586648598</v>
      </c>
    </row>
    <row r="3531" spans="1:9" x14ac:dyDescent="0.2">
      <c r="A3531" t="s">
        <v>3531</v>
      </c>
      <c r="B3531">
        <v>0.20286774910944799</v>
      </c>
      <c r="C3531">
        <v>0</v>
      </c>
      <c r="D3531">
        <v>0.14936524773467999</v>
      </c>
      <c r="E3531">
        <v>1.13351455068756E-3</v>
      </c>
      <c r="F3531">
        <v>-0.40124328967437101</v>
      </c>
      <c r="G3531">
        <v>0</v>
      </c>
      <c r="H3531">
        <v>0.11328616742748</v>
      </c>
      <c r="I3531">
        <v>0</v>
      </c>
    </row>
    <row r="3532" spans="1:9" x14ac:dyDescent="0.2">
      <c r="A3532" t="s">
        <v>3532</v>
      </c>
      <c r="B3532">
        <v>0.31313725609841703</v>
      </c>
      <c r="C3532">
        <v>0</v>
      </c>
      <c r="D3532">
        <v>8.8119170178918701E-4</v>
      </c>
      <c r="E3532">
        <v>0.99054965423825503</v>
      </c>
      <c r="F3532">
        <v>-0.344142120450801</v>
      </c>
      <c r="G3532">
        <v>0</v>
      </c>
      <c r="H3532">
        <v>3.0213514287220401E-2</v>
      </c>
      <c r="I3532">
        <v>0.36789667954886002</v>
      </c>
    </row>
    <row r="3533" spans="1:9" x14ac:dyDescent="0.2">
      <c r="A3533" t="s">
        <v>3533</v>
      </c>
      <c r="B3533">
        <v>0.38978071206140302</v>
      </c>
      <c r="C3533">
        <v>0</v>
      </c>
      <c r="D3533">
        <v>-0.100795342438266</v>
      </c>
      <c r="E3533">
        <v>4.89559748427673E-2</v>
      </c>
      <c r="F3533">
        <v>-0.25901288565869002</v>
      </c>
      <c r="G3533">
        <v>0</v>
      </c>
      <c r="H3533">
        <v>-9.9372804402589096E-2</v>
      </c>
      <c r="I3533">
        <v>2.87615376813064E-3</v>
      </c>
    </row>
    <row r="3534" spans="1:9" x14ac:dyDescent="0.2">
      <c r="A3534" t="s">
        <v>3534</v>
      </c>
      <c r="B3534">
        <v>0.71226819399128005</v>
      </c>
      <c r="C3534">
        <v>0</v>
      </c>
      <c r="D3534">
        <v>-0.19160249708545601</v>
      </c>
      <c r="E3534">
        <v>0</v>
      </c>
      <c r="F3534">
        <v>-0.431866442675086</v>
      </c>
      <c r="G3534">
        <v>0</v>
      </c>
      <c r="H3534">
        <v>-0.296183183486247</v>
      </c>
      <c r="I3534">
        <v>0</v>
      </c>
    </row>
    <row r="3535" spans="1:9" x14ac:dyDescent="0.2">
      <c r="A3535" t="s">
        <v>3535</v>
      </c>
      <c r="B3535">
        <v>0.419096392853198</v>
      </c>
      <c r="C3535">
        <v>0</v>
      </c>
      <c r="D3535">
        <v>8.0423640862556295E-2</v>
      </c>
      <c r="E3535">
        <v>7.9819845179451093E-2</v>
      </c>
      <c r="F3535">
        <v>-0.28478451502385099</v>
      </c>
      <c r="G3535">
        <v>0</v>
      </c>
      <c r="H3535">
        <v>-0.28793540421923097</v>
      </c>
      <c r="I3535">
        <v>0</v>
      </c>
    </row>
    <row r="3536" spans="1:9" x14ac:dyDescent="0.2">
      <c r="A3536" t="s">
        <v>3536</v>
      </c>
      <c r="B3536">
        <v>-0.12537127481309901</v>
      </c>
      <c r="C3536">
        <v>0</v>
      </c>
      <c r="D3536">
        <v>7.7927844138366398E-2</v>
      </c>
      <c r="E3536">
        <v>0</v>
      </c>
      <c r="F3536">
        <v>0.20312732563916</v>
      </c>
      <c r="G3536">
        <v>0</v>
      </c>
      <c r="H3536">
        <v>-0.20932392121545099</v>
      </c>
      <c r="I3536">
        <v>0</v>
      </c>
    </row>
    <row r="3537" spans="1:9" x14ac:dyDescent="0.2">
      <c r="A3537" t="s">
        <v>3537</v>
      </c>
      <c r="B3537">
        <v>0.116771975777183</v>
      </c>
      <c r="C3537">
        <v>0</v>
      </c>
      <c r="D3537">
        <v>6.1305756745256297E-2</v>
      </c>
      <c r="E3537">
        <v>0.22883991472946899</v>
      </c>
      <c r="F3537">
        <v>-0.13242429720336599</v>
      </c>
      <c r="G3537">
        <v>0</v>
      </c>
      <c r="H3537">
        <v>-3.0827076860796301E-2</v>
      </c>
      <c r="I3537">
        <v>0.341862477158974</v>
      </c>
    </row>
    <row r="3538" spans="1:9" x14ac:dyDescent="0.2">
      <c r="A3538" t="s">
        <v>3538</v>
      </c>
      <c r="B3538">
        <v>0.39134488967662201</v>
      </c>
      <c r="C3538">
        <v>0</v>
      </c>
      <c r="D3538">
        <v>-7.5121856824990701E-2</v>
      </c>
      <c r="E3538">
        <v>0.15768642695173299</v>
      </c>
      <c r="F3538">
        <v>-0.30613999537414799</v>
      </c>
      <c r="G3538">
        <v>0</v>
      </c>
      <c r="H3538">
        <v>-6.2094357498163798E-2</v>
      </c>
      <c r="I3538">
        <v>5.0217987804878003E-2</v>
      </c>
    </row>
    <row r="3539" spans="1:9" x14ac:dyDescent="0.2">
      <c r="A3539" t="s">
        <v>3539</v>
      </c>
      <c r="B3539">
        <v>0.43196951291379099</v>
      </c>
      <c r="C3539">
        <v>0</v>
      </c>
      <c r="D3539">
        <v>-3.6697810433672901E-2</v>
      </c>
      <c r="E3539">
        <v>0.49496940376568999</v>
      </c>
      <c r="F3539">
        <v>-0.33606969835647199</v>
      </c>
      <c r="G3539">
        <v>0</v>
      </c>
      <c r="H3539">
        <v>-0.11886143480773299</v>
      </c>
      <c r="I3539">
        <v>0</v>
      </c>
    </row>
    <row r="3540" spans="1:9" x14ac:dyDescent="0.2">
      <c r="A3540" t="s">
        <v>3540</v>
      </c>
      <c r="B3540">
        <v>0.18937803726310601</v>
      </c>
      <c r="C3540">
        <v>0</v>
      </c>
      <c r="D3540">
        <v>-8.1342110413524307E-3</v>
      </c>
      <c r="E3540">
        <v>0.80668865112724497</v>
      </c>
      <c r="F3540">
        <v>-0.24730091794474099</v>
      </c>
      <c r="G3540">
        <v>0</v>
      </c>
      <c r="H3540">
        <v>8.5197630657993406E-2</v>
      </c>
      <c r="I3540">
        <v>0</v>
      </c>
    </row>
    <row r="3541" spans="1:9" x14ac:dyDescent="0.2">
      <c r="A3541" t="s">
        <v>3541</v>
      </c>
      <c r="B3541">
        <v>4.4632904448092103E-3</v>
      </c>
      <c r="C3541">
        <v>0.89776456310679598</v>
      </c>
      <c r="D3541">
        <v>4.9482560482952201E-2</v>
      </c>
      <c r="E3541">
        <v>0.35444999999999999</v>
      </c>
      <c r="F3541">
        <v>-9.5093297728138002E-2</v>
      </c>
      <c r="G3541">
        <v>1.5816599732262401E-3</v>
      </c>
      <c r="H3541">
        <v>7.7897573685168697E-2</v>
      </c>
      <c r="I3541">
        <v>1.09208549971115E-2</v>
      </c>
    </row>
    <row r="3542" spans="1:9" x14ac:dyDescent="0.2">
      <c r="A3542" t="s">
        <v>3542</v>
      </c>
      <c r="B3542">
        <v>-6.5608115046628904E-2</v>
      </c>
      <c r="C3542">
        <v>2.65671455340412E-2</v>
      </c>
      <c r="D3542">
        <v>-2.9813898173966801E-2</v>
      </c>
      <c r="E3542">
        <v>0.50648885805948196</v>
      </c>
      <c r="F3542">
        <v>-4.1122439532527297E-2</v>
      </c>
      <c r="G3542">
        <v>0.148676594994713</v>
      </c>
      <c r="H3542">
        <v>0.163188954871297</v>
      </c>
      <c r="I3542">
        <v>0</v>
      </c>
    </row>
    <row r="3543" spans="1:9" x14ac:dyDescent="0.2">
      <c r="A3543" t="s">
        <v>3543</v>
      </c>
      <c r="B3543">
        <v>-0.113401533863645</v>
      </c>
      <c r="C3543">
        <v>7.1224756354867902E-4</v>
      </c>
      <c r="D3543">
        <v>0.22695845938265699</v>
      </c>
      <c r="E3543">
        <v>0</v>
      </c>
      <c r="F3543">
        <v>-0.29437733112782899</v>
      </c>
      <c r="G3543">
        <v>0</v>
      </c>
      <c r="H3543">
        <v>0.30291749085578101</v>
      </c>
      <c r="I3543">
        <v>0</v>
      </c>
    </row>
    <row r="3544" spans="1:9" x14ac:dyDescent="0.2">
      <c r="A3544" t="s">
        <v>3544</v>
      </c>
      <c r="B3544">
        <v>-0.245524060627866</v>
      </c>
      <c r="C3544">
        <v>0</v>
      </c>
      <c r="D3544">
        <v>-9.3577997625119199E-3</v>
      </c>
      <c r="E3544">
        <v>0.84667694950702099</v>
      </c>
      <c r="F3544">
        <v>9.8638407301211498E-2</v>
      </c>
      <c r="G3544">
        <v>0</v>
      </c>
      <c r="H3544">
        <v>0.17280013863285601</v>
      </c>
      <c r="I3544">
        <v>0</v>
      </c>
    </row>
    <row r="3545" spans="1:9" x14ac:dyDescent="0.2">
      <c r="A3545" t="s">
        <v>3545</v>
      </c>
      <c r="B3545">
        <v>-1.03068087501971E-2</v>
      </c>
      <c r="C3545">
        <v>0.179915048147544</v>
      </c>
      <c r="D3545">
        <v>7.8282822267937095E-3</v>
      </c>
      <c r="E3545">
        <v>0.61370787167190299</v>
      </c>
      <c r="F3545">
        <v>1.2030594301221499E-2</v>
      </c>
      <c r="G3545">
        <v>0.13229272194081601</v>
      </c>
      <c r="H3545">
        <v>-1.04737219693181E-2</v>
      </c>
      <c r="I3545">
        <v>0.164984679782336</v>
      </c>
    </row>
    <row r="3546" spans="1:9" x14ac:dyDescent="0.2">
      <c r="A3546" t="s">
        <v>3546</v>
      </c>
      <c r="B3546">
        <v>-2.6230498262399999E-2</v>
      </c>
      <c r="C3546">
        <v>5.3374556469061002E-2</v>
      </c>
      <c r="D3546">
        <v>2.14204584668981E-2</v>
      </c>
      <c r="E3546">
        <v>0.32225817588951799</v>
      </c>
      <c r="F3546">
        <v>-1.16967028431629E-2</v>
      </c>
      <c r="G3546">
        <v>0.421923887027286</v>
      </c>
      <c r="H3546">
        <v>3.05390453280238E-2</v>
      </c>
      <c r="I3546">
        <v>1.0264986967854E-2</v>
      </c>
    </row>
    <row r="3547" spans="1:9" x14ac:dyDescent="0.2">
      <c r="A3547" t="s">
        <v>3547</v>
      </c>
      <c r="B3547">
        <v>-6.3523317997180501E-2</v>
      </c>
      <c r="C3547">
        <v>9.8851910383936006E-3</v>
      </c>
      <c r="D3547">
        <v>-1.55161964776417E-2</v>
      </c>
      <c r="E3547">
        <v>0.70179181919465194</v>
      </c>
      <c r="F3547">
        <v>-1.7130330620113099E-2</v>
      </c>
      <c r="G3547">
        <v>0.51394420165443999</v>
      </c>
      <c r="H3547">
        <v>0.11719996113976</v>
      </c>
      <c r="I3547">
        <v>0</v>
      </c>
    </row>
    <row r="3548" spans="1:9" x14ac:dyDescent="0.2">
      <c r="A3548" t="s">
        <v>3548</v>
      </c>
      <c r="B3548">
        <v>-6.8400003745803004E-2</v>
      </c>
      <c r="C3548">
        <v>0</v>
      </c>
      <c r="D3548">
        <v>0.25314237588927502</v>
      </c>
      <c r="E3548">
        <v>0</v>
      </c>
      <c r="F3548">
        <v>-6.7832056812033803E-2</v>
      </c>
      <c r="G3548">
        <v>0</v>
      </c>
      <c r="H3548">
        <v>-6.2984095373425003E-2</v>
      </c>
      <c r="I3548">
        <v>0</v>
      </c>
    </row>
    <row r="3549" spans="1:9" x14ac:dyDescent="0.2">
      <c r="A3549" t="s">
        <v>3549</v>
      </c>
      <c r="B3549">
        <v>0.19294225381789201</v>
      </c>
      <c r="C3549">
        <v>0</v>
      </c>
      <c r="D3549">
        <v>8.4950862481522907E-2</v>
      </c>
      <c r="E3549">
        <v>9.6105468750000006E-2</v>
      </c>
      <c r="F3549">
        <v>-0.30309804481531999</v>
      </c>
      <c r="G3549">
        <v>0</v>
      </c>
      <c r="H3549">
        <v>6.6627787827589796E-2</v>
      </c>
      <c r="I3549">
        <v>3.9279589426832601E-2</v>
      </c>
    </row>
    <row r="3550" spans="1:9" x14ac:dyDescent="0.2">
      <c r="A3550" t="s">
        <v>3550</v>
      </c>
      <c r="B3550">
        <v>3.6337181039422503E-2</v>
      </c>
      <c r="C3550">
        <v>0.29110637289741798</v>
      </c>
      <c r="D3550">
        <v>3.4601321806123998E-2</v>
      </c>
      <c r="E3550">
        <v>0.49935559613879499</v>
      </c>
      <c r="F3550">
        <v>-9.7590812035522598E-2</v>
      </c>
      <c r="G3550">
        <v>4.5632442870936598E-3</v>
      </c>
      <c r="H3550">
        <v>5.3904853035481898E-2</v>
      </c>
      <c r="I3550">
        <v>9.0568659829654105E-2</v>
      </c>
    </row>
    <row r="3551" spans="1:9" x14ac:dyDescent="0.2">
      <c r="A3551" t="s">
        <v>3551</v>
      </c>
      <c r="B3551">
        <v>-0.12552127846007799</v>
      </c>
      <c r="C3551">
        <v>0</v>
      </c>
      <c r="D3551">
        <v>-2.1568986451150102E-2</v>
      </c>
      <c r="E3551">
        <v>0.60200191300008299</v>
      </c>
      <c r="F3551">
        <v>6.7668826214456093E-2</v>
      </c>
      <c r="G3551">
        <v>3.8273404599935201E-3</v>
      </c>
      <c r="H3551">
        <v>8.42972577679416E-2</v>
      </c>
      <c r="I3551">
        <v>7.4817941952506602E-4</v>
      </c>
    </row>
    <row r="3552" spans="1:9" x14ac:dyDescent="0.2">
      <c r="A3552" t="s">
        <v>3552</v>
      </c>
      <c r="B3552">
        <v>-0.75737425214612697</v>
      </c>
      <c r="C3552">
        <v>0</v>
      </c>
      <c r="D3552">
        <v>-0.43150839478292602</v>
      </c>
      <c r="E3552">
        <v>0</v>
      </c>
      <c r="F3552">
        <v>-0.47624953212878002</v>
      </c>
      <c r="G3552">
        <v>0</v>
      </c>
      <c r="H3552">
        <v>1.44572834124793</v>
      </c>
      <c r="I3552">
        <v>0</v>
      </c>
    </row>
    <row r="3553" spans="1:9" x14ac:dyDescent="0.2">
      <c r="A3553" t="s">
        <v>3553</v>
      </c>
      <c r="B3553">
        <v>-0.41528611996284298</v>
      </c>
      <c r="C3553">
        <v>0</v>
      </c>
      <c r="D3553">
        <v>0.25246822873047903</v>
      </c>
      <c r="E3553">
        <v>0</v>
      </c>
      <c r="F3553">
        <v>-0.13946183796766901</v>
      </c>
      <c r="G3553">
        <v>0</v>
      </c>
      <c r="H3553">
        <v>0.41923397610914198</v>
      </c>
      <c r="I3553">
        <v>0</v>
      </c>
    </row>
    <row r="3554" spans="1:9" x14ac:dyDescent="0.2">
      <c r="A3554" t="s">
        <v>3554</v>
      </c>
      <c r="B3554">
        <v>-2.29171652632266E-3</v>
      </c>
      <c r="C3554">
        <v>0.78268578281726997</v>
      </c>
      <c r="D3554">
        <v>1.6264684136400601E-2</v>
      </c>
      <c r="E3554">
        <v>0.316899154008844</v>
      </c>
      <c r="F3554">
        <v>-8.7175589034336008E-3</v>
      </c>
      <c r="G3554">
        <v>0.372079336837849</v>
      </c>
      <c r="H3554">
        <v>2.0563730126802799E-4</v>
      </c>
      <c r="I3554">
        <v>1</v>
      </c>
    </row>
    <row r="3555" spans="1:9" x14ac:dyDescent="0.2">
      <c r="A3555" t="s">
        <v>3555</v>
      </c>
      <c r="B3555">
        <v>-0.50607242810490105</v>
      </c>
      <c r="C3555">
        <v>0</v>
      </c>
      <c r="D3555">
        <v>0.11254419329859899</v>
      </c>
      <c r="E3555">
        <v>1.37269709543568E-2</v>
      </c>
      <c r="F3555">
        <v>-0.44449252925115901</v>
      </c>
      <c r="G3555">
        <v>0</v>
      </c>
      <c r="H3555">
        <v>0.916220995356965</v>
      </c>
      <c r="I3555">
        <v>0</v>
      </c>
    </row>
    <row r="3556" spans="1:9" x14ac:dyDescent="0.2">
      <c r="A3556" t="s">
        <v>3556</v>
      </c>
      <c r="B3556">
        <v>-9.8905663440670508E-3</v>
      </c>
      <c r="C3556">
        <v>0.439454831771393</v>
      </c>
      <c r="D3556">
        <v>1.5055490727932E-3</v>
      </c>
      <c r="E3556">
        <v>0.88996329197562596</v>
      </c>
      <c r="F3556">
        <v>-1.02032461643679E-2</v>
      </c>
      <c r="G3556">
        <v>0.38014555277800199</v>
      </c>
      <c r="H3556">
        <v>2.5551699704587E-2</v>
      </c>
      <c r="I3556">
        <v>9.6066208498693205E-3</v>
      </c>
    </row>
    <row r="3557" spans="1:9" x14ac:dyDescent="0.2">
      <c r="A3557" t="s">
        <v>3557</v>
      </c>
      <c r="B3557">
        <v>-3.4816244539945698E-3</v>
      </c>
      <c r="C3557">
        <v>0.92528830688207198</v>
      </c>
      <c r="D3557">
        <v>0.14340365977999001</v>
      </c>
      <c r="E3557">
        <v>1.13351455068756E-3</v>
      </c>
      <c r="F3557">
        <v>-0.21185281450263399</v>
      </c>
      <c r="G3557">
        <v>0</v>
      </c>
      <c r="H3557">
        <v>0.15144992477126401</v>
      </c>
      <c r="I3557">
        <v>0</v>
      </c>
    </row>
    <row r="3558" spans="1:9" x14ac:dyDescent="0.2">
      <c r="A3558" t="s">
        <v>3558</v>
      </c>
      <c r="B3558">
        <v>0.25227119995135799</v>
      </c>
      <c r="C3558">
        <v>0</v>
      </c>
      <c r="D3558">
        <v>0.27709469858493802</v>
      </c>
      <c r="E3558">
        <v>0</v>
      </c>
      <c r="F3558">
        <v>-0.223005226251906</v>
      </c>
      <c r="G3558">
        <v>0</v>
      </c>
      <c r="H3558">
        <v>-0.330714373036332</v>
      </c>
      <c r="I3558">
        <v>0</v>
      </c>
    </row>
    <row r="3559" spans="1:9" x14ac:dyDescent="0.2">
      <c r="A3559" t="s">
        <v>3559</v>
      </c>
      <c r="B3559">
        <v>1.6612485366599601</v>
      </c>
      <c r="C3559">
        <v>0</v>
      </c>
      <c r="D3559">
        <v>-0.38074187763116102</v>
      </c>
      <c r="E3559">
        <v>0</v>
      </c>
      <c r="F3559">
        <v>-1.14237965104851</v>
      </c>
      <c r="G3559">
        <v>0</v>
      </c>
      <c r="H3559">
        <v>-1.05130051785131</v>
      </c>
      <c r="I3559">
        <v>0</v>
      </c>
    </row>
    <row r="3560" spans="1:9" x14ac:dyDescent="0.2">
      <c r="A3560" t="s">
        <v>3560</v>
      </c>
      <c r="B3560">
        <v>5.3600443753251004E-3</v>
      </c>
      <c r="C3560">
        <v>0.73332694418026201</v>
      </c>
      <c r="D3560">
        <v>1.13031127122007E-2</v>
      </c>
      <c r="E3560">
        <v>0.57752499579195404</v>
      </c>
      <c r="F3560">
        <v>-1.54543119989163E-2</v>
      </c>
      <c r="G3560">
        <v>0.248862784810127</v>
      </c>
      <c r="H3560">
        <v>4.09110842355796E-3</v>
      </c>
      <c r="I3560">
        <v>0.72928237370394899</v>
      </c>
    </row>
    <row r="3561" spans="1:9" x14ac:dyDescent="0.2">
      <c r="A3561" t="s">
        <v>3561</v>
      </c>
      <c r="B3561">
        <v>-0.57781457837360395</v>
      </c>
      <c r="C3561">
        <v>0</v>
      </c>
      <c r="D3561">
        <v>-4.1539619527107399E-2</v>
      </c>
      <c r="E3561">
        <v>0.176492742875305</v>
      </c>
      <c r="F3561">
        <v>0.32805955214221499</v>
      </c>
      <c r="G3561">
        <v>0</v>
      </c>
      <c r="H3561">
        <v>0.24213526439980501</v>
      </c>
      <c r="I3561">
        <v>0</v>
      </c>
    </row>
    <row r="3562" spans="1:9" x14ac:dyDescent="0.2">
      <c r="A3562" t="s">
        <v>3562</v>
      </c>
      <c r="B3562">
        <v>1.2571276281409601E-3</v>
      </c>
      <c r="C3562">
        <v>0.88580809670266802</v>
      </c>
      <c r="D3562">
        <v>1.1893232034015599E-2</v>
      </c>
      <c r="E3562">
        <v>0.48238021746755499</v>
      </c>
      <c r="F3562">
        <v>-8.64613856630677E-3</v>
      </c>
      <c r="G3562">
        <v>0.36499756750182399</v>
      </c>
      <c r="H3562">
        <v>-5.1599705751701798E-4</v>
      </c>
      <c r="I3562">
        <v>1</v>
      </c>
    </row>
    <row r="3563" spans="1:9" x14ac:dyDescent="0.2">
      <c r="A3563" t="s">
        <v>3563</v>
      </c>
      <c r="B3563">
        <v>0.51587195201202496</v>
      </c>
      <c r="C3563">
        <v>0</v>
      </c>
      <c r="D3563">
        <v>-0.31635254974338101</v>
      </c>
      <c r="E3563">
        <v>0</v>
      </c>
      <c r="F3563">
        <v>-0.329115294272672</v>
      </c>
      <c r="G3563">
        <v>0</v>
      </c>
      <c r="H3563">
        <v>-1.2079670826981999E-2</v>
      </c>
      <c r="I3563">
        <v>0.61668882062041097</v>
      </c>
    </row>
    <row r="3564" spans="1:9" x14ac:dyDescent="0.2">
      <c r="A3564" t="s">
        <v>3564</v>
      </c>
      <c r="B3564">
        <v>0.37768503101163697</v>
      </c>
      <c r="C3564">
        <v>0</v>
      </c>
      <c r="D3564">
        <v>-2.1087502345883701E-2</v>
      </c>
      <c r="E3564">
        <v>0.69172038710709405</v>
      </c>
      <c r="F3564">
        <v>-0.15570775225723599</v>
      </c>
      <c r="G3564">
        <v>0</v>
      </c>
      <c r="H3564">
        <v>-0.30619111088884099</v>
      </c>
      <c r="I3564">
        <v>0</v>
      </c>
    </row>
    <row r="3565" spans="1:9" x14ac:dyDescent="0.2">
      <c r="A3565" t="s">
        <v>3565</v>
      </c>
      <c r="B3565">
        <v>-9.6394947494612401E-2</v>
      </c>
      <c r="C3565">
        <v>1.40306778822365E-3</v>
      </c>
      <c r="D3565">
        <v>5.6811389067786003E-2</v>
      </c>
      <c r="E3565">
        <v>0.25953378311340403</v>
      </c>
      <c r="F3565">
        <v>-9.9825781255332396E-2</v>
      </c>
      <c r="G3565">
        <v>8.0666818388711904E-4</v>
      </c>
      <c r="H3565">
        <v>0.20033565914919199</v>
      </c>
      <c r="I3565">
        <v>0</v>
      </c>
    </row>
    <row r="3566" spans="1:9" x14ac:dyDescent="0.2">
      <c r="A3566" t="s">
        <v>3566</v>
      </c>
      <c r="B3566">
        <v>-0.11226836971021199</v>
      </c>
      <c r="C3566">
        <v>7.1224756354867902E-4</v>
      </c>
      <c r="D3566">
        <v>-2.81482078559834E-2</v>
      </c>
      <c r="E3566">
        <v>0.60969276659209504</v>
      </c>
      <c r="F3566">
        <v>-2.9473958718419999E-2</v>
      </c>
      <c r="G3566">
        <v>0.399804813477738</v>
      </c>
      <c r="H3566">
        <v>0.202044413338033</v>
      </c>
      <c r="I3566">
        <v>0</v>
      </c>
    </row>
    <row r="3567" spans="1:9" x14ac:dyDescent="0.2">
      <c r="A3567" t="s">
        <v>3567</v>
      </c>
      <c r="B3567">
        <v>-2.7796732611155899</v>
      </c>
      <c r="C3567">
        <v>0</v>
      </c>
      <c r="D3567">
        <v>1.0352065146261</v>
      </c>
      <c r="E3567">
        <v>0</v>
      </c>
      <c r="F3567">
        <v>0.41843024040107402</v>
      </c>
      <c r="G3567">
        <v>0</v>
      </c>
      <c r="H3567">
        <v>0.353608148033071</v>
      </c>
      <c r="I3567">
        <v>0</v>
      </c>
    </row>
    <row r="3568" spans="1:9" x14ac:dyDescent="0.2">
      <c r="A3568" t="s">
        <v>3568</v>
      </c>
      <c r="B3568">
        <v>-0.324082307326994</v>
      </c>
      <c r="C3568">
        <v>0</v>
      </c>
      <c r="D3568">
        <v>-4.07009549002788E-2</v>
      </c>
      <c r="E3568">
        <v>0.26130677764566002</v>
      </c>
      <c r="F3568">
        <v>0.29113316704364001</v>
      </c>
      <c r="G3568">
        <v>0</v>
      </c>
      <c r="H3568">
        <v>2.2277284611658399E-2</v>
      </c>
      <c r="I3568">
        <v>0.36284928909952602</v>
      </c>
    </row>
    <row r="3569" spans="1:9" x14ac:dyDescent="0.2">
      <c r="A3569" t="s">
        <v>3569</v>
      </c>
      <c r="B3569">
        <v>4.4754683347135803E-2</v>
      </c>
      <c r="C3569">
        <v>7.3818538750426793E-2</v>
      </c>
      <c r="D3569">
        <v>7.4447982620118702E-2</v>
      </c>
      <c r="E3569">
        <v>2.9395879227679101E-2</v>
      </c>
      <c r="F3569">
        <v>-9.0910517601158702E-2</v>
      </c>
      <c r="G3569">
        <v>0</v>
      </c>
      <c r="H3569">
        <v>-2.9145935186583802E-3</v>
      </c>
      <c r="I3569">
        <v>0.90559194008559196</v>
      </c>
    </row>
    <row r="3570" spans="1:9" x14ac:dyDescent="0.2">
      <c r="A3570" t="s">
        <v>3570</v>
      </c>
      <c r="B3570">
        <v>-5.2363824575704598E-2</v>
      </c>
      <c r="C3570">
        <v>0</v>
      </c>
      <c r="D3570">
        <v>0.23792766203662599</v>
      </c>
      <c r="E3570">
        <v>0</v>
      </c>
      <c r="F3570">
        <v>-7.3572253266163096E-2</v>
      </c>
      <c r="G3570">
        <v>0</v>
      </c>
      <c r="H3570">
        <v>-6.0228648827946298E-2</v>
      </c>
      <c r="I3570">
        <v>0</v>
      </c>
    </row>
    <row r="3571" spans="1:9" x14ac:dyDescent="0.2">
      <c r="A3571" t="s">
        <v>3571</v>
      </c>
      <c r="B3571">
        <v>-0.29133142308659798</v>
      </c>
      <c r="C3571">
        <v>0</v>
      </c>
      <c r="D3571">
        <v>0.209028224737073</v>
      </c>
      <c r="E3571">
        <v>0</v>
      </c>
      <c r="F3571">
        <v>0.37845491303245699</v>
      </c>
      <c r="G3571">
        <v>0</v>
      </c>
      <c r="H3571">
        <v>-0.41872380857809199</v>
      </c>
      <c r="I3571">
        <v>0</v>
      </c>
    </row>
    <row r="3572" spans="1:9" x14ac:dyDescent="0.2">
      <c r="A3572" t="s">
        <v>3572</v>
      </c>
      <c r="B3572">
        <v>-0.48512536808046303</v>
      </c>
      <c r="C3572">
        <v>0</v>
      </c>
      <c r="D3572">
        <v>-0.18130396892716399</v>
      </c>
      <c r="E3572">
        <v>0</v>
      </c>
      <c r="F3572">
        <v>0.397626730322651</v>
      </c>
      <c r="G3572">
        <v>0</v>
      </c>
      <c r="H3572">
        <v>0.16476462578693199</v>
      </c>
      <c r="I3572">
        <v>0</v>
      </c>
    </row>
    <row r="3573" spans="1:9" x14ac:dyDescent="0.2">
      <c r="A3573" t="s">
        <v>3573</v>
      </c>
      <c r="B3573">
        <v>-1.6301911249979002E-2</v>
      </c>
      <c r="C3573">
        <v>0.24180590920009601</v>
      </c>
      <c r="D3573">
        <v>-1.5365888422132899E-2</v>
      </c>
      <c r="E3573">
        <v>0.44970369379015002</v>
      </c>
      <c r="F3573">
        <v>2.27967040465629E-2</v>
      </c>
      <c r="G3573">
        <v>0.114760320172677</v>
      </c>
      <c r="H3573">
        <v>3.44424129762499E-3</v>
      </c>
      <c r="I3573">
        <v>0.80851196345707599</v>
      </c>
    </row>
    <row r="3574" spans="1:9" x14ac:dyDescent="0.2">
      <c r="A3574" t="s">
        <v>3574</v>
      </c>
      <c r="B3574">
        <v>-0.17703160511879201</v>
      </c>
      <c r="C3574">
        <v>0</v>
      </c>
      <c r="D3574">
        <v>-5.6102527405281497E-3</v>
      </c>
      <c r="E3574">
        <v>0.93127786624203801</v>
      </c>
      <c r="F3574">
        <v>0.104822445826437</v>
      </c>
      <c r="G3574">
        <v>8.0666818388711904E-4</v>
      </c>
      <c r="H3574">
        <v>8.1582811662308102E-2</v>
      </c>
      <c r="I3574">
        <v>6.2858128078817702E-3</v>
      </c>
    </row>
    <row r="3575" spans="1:9" x14ac:dyDescent="0.2">
      <c r="A3575" t="s">
        <v>3575</v>
      </c>
      <c r="B3575">
        <v>-1.07844545604043</v>
      </c>
      <c r="C3575">
        <v>0</v>
      </c>
      <c r="D3575">
        <v>-0.15694759761229601</v>
      </c>
      <c r="E3575">
        <v>0</v>
      </c>
      <c r="F3575">
        <v>0.83828294335711095</v>
      </c>
      <c r="G3575">
        <v>0</v>
      </c>
      <c r="H3575">
        <v>5.8366037951854403E-2</v>
      </c>
      <c r="I3575">
        <v>3.49466861420486E-2</v>
      </c>
    </row>
    <row r="3576" spans="1:9" x14ac:dyDescent="0.2">
      <c r="A3576" t="s">
        <v>3576</v>
      </c>
      <c r="B3576">
        <v>-5.67688502592485E-2</v>
      </c>
      <c r="C3576">
        <v>9.33550565591761E-2</v>
      </c>
      <c r="D3576">
        <v>7.8636028338538097E-2</v>
      </c>
      <c r="E3576">
        <v>0.13123412038576701</v>
      </c>
      <c r="F3576">
        <v>-4.23691774761598E-2</v>
      </c>
      <c r="G3576">
        <v>0.25332793931732001</v>
      </c>
      <c r="H3576">
        <v>5.8423269808391701E-2</v>
      </c>
      <c r="I3576">
        <v>6.17475779930673E-2</v>
      </c>
    </row>
    <row r="3577" spans="1:9" x14ac:dyDescent="0.2">
      <c r="A3577" t="s">
        <v>3577</v>
      </c>
      <c r="B3577">
        <v>0.32576607288713599</v>
      </c>
      <c r="C3577">
        <v>0</v>
      </c>
      <c r="D3577">
        <v>5.4420345855031901E-2</v>
      </c>
      <c r="E3577">
        <v>0.32681951219512201</v>
      </c>
      <c r="F3577">
        <v>-0.26456882781381902</v>
      </c>
      <c r="G3577">
        <v>0</v>
      </c>
      <c r="H3577">
        <v>-0.14311982904033299</v>
      </c>
      <c r="I3577">
        <v>0</v>
      </c>
    </row>
    <row r="3578" spans="1:9" x14ac:dyDescent="0.2">
      <c r="A3578" t="s">
        <v>3578</v>
      </c>
      <c r="B3578">
        <v>-0.53838933146002199</v>
      </c>
      <c r="C3578">
        <v>0</v>
      </c>
      <c r="D3578">
        <v>0.16460937506280399</v>
      </c>
      <c r="E3578">
        <v>0</v>
      </c>
      <c r="F3578">
        <v>0.166745081034403</v>
      </c>
      <c r="G3578">
        <v>0</v>
      </c>
      <c r="H3578">
        <v>0.24219722025516499</v>
      </c>
      <c r="I3578">
        <v>0</v>
      </c>
    </row>
    <row r="3579" spans="1:9" x14ac:dyDescent="0.2">
      <c r="A3579" t="s">
        <v>3579</v>
      </c>
      <c r="B3579">
        <v>-0.48147979628373799</v>
      </c>
      <c r="C3579">
        <v>0</v>
      </c>
      <c r="D3579">
        <v>0.23998085868137101</v>
      </c>
      <c r="E3579">
        <v>0</v>
      </c>
      <c r="F3579">
        <v>0.23299935950016301</v>
      </c>
      <c r="G3579">
        <v>0</v>
      </c>
      <c r="H3579">
        <v>2.0519880207623398E-2</v>
      </c>
      <c r="I3579">
        <v>0.28814753702511298</v>
      </c>
    </row>
    <row r="3580" spans="1:9" x14ac:dyDescent="0.2">
      <c r="A3580" t="s">
        <v>3580</v>
      </c>
      <c r="B3580">
        <v>-9.7935724847477201E-2</v>
      </c>
      <c r="C3580">
        <v>0</v>
      </c>
      <c r="D3580">
        <v>-0.184988265111348</v>
      </c>
      <c r="E3580">
        <v>0</v>
      </c>
      <c r="F3580">
        <v>-0.16450106900787401</v>
      </c>
      <c r="G3580">
        <v>0</v>
      </c>
      <c r="H3580">
        <v>0.46647471517021299</v>
      </c>
      <c r="I3580">
        <v>0</v>
      </c>
    </row>
    <row r="3581" spans="1:9" x14ac:dyDescent="0.2">
      <c r="A3581" t="s">
        <v>3581</v>
      </c>
      <c r="B3581">
        <v>-6.6766307750967799E-2</v>
      </c>
      <c r="C3581">
        <v>0</v>
      </c>
      <c r="D3581">
        <v>-3.3318871498956001E-2</v>
      </c>
      <c r="E3581">
        <v>7.6854584020739997E-2</v>
      </c>
      <c r="F3581">
        <v>8.5891702071567794E-2</v>
      </c>
      <c r="G3581">
        <v>0</v>
      </c>
      <c r="H3581">
        <v>-4.0069666579623997E-3</v>
      </c>
      <c r="I3581">
        <v>0.73840497687733997</v>
      </c>
    </row>
    <row r="3582" spans="1:9" x14ac:dyDescent="0.2">
      <c r="A3582" t="s">
        <v>3582</v>
      </c>
      <c r="B3582">
        <v>-0.46303498786629399</v>
      </c>
      <c r="C3582">
        <v>0</v>
      </c>
      <c r="D3582">
        <v>0.12823723392177599</v>
      </c>
      <c r="E3582">
        <v>4.2653429602888104E-3</v>
      </c>
      <c r="F3582">
        <v>0.358461752699821</v>
      </c>
      <c r="G3582">
        <v>0</v>
      </c>
      <c r="H3582">
        <v>-7.5902304528399897E-2</v>
      </c>
      <c r="I3582">
        <v>1.5467887297220401E-2</v>
      </c>
    </row>
    <row r="3583" spans="1:9" x14ac:dyDescent="0.2">
      <c r="A3583" t="s">
        <v>3583</v>
      </c>
      <c r="B3583">
        <v>1.34813201674251E-2</v>
      </c>
      <c r="C3583">
        <v>0.40624328081556998</v>
      </c>
      <c r="D3583">
        <v>-1.2826032680960201E-2</v>
      </c>
      <c r="E3583">
        <v>0.64969998372130899</v>
      </c>
      <c r="F3583">
        <v>-4.2307271913934802E-3</v>
      </c>
      <c r="G3583">
        <v>0.80303859134262701</v>
      </c>
      <c r="H3583">
        <v>-1.02281104386483E-4</v>
      </c>
      <c r="I3583">
        <v>1</v>
      </c>
    </row>
    <row r="3584" spans="1:9" x14ac:dyDescent="0.2">
      <c r="A3584" t="s">
        <v>3584</v>
      </c>
      <c r="B3584">
        <v>-0.20115414606874099</v>
      </c>
      <c r="C3584">
        <v>0</v>
      </c>
      <c r="D3584">
        <v>0.34156334277742201</v>
      </c>
      <c r="E3584">
        <v>0</v>
      </c>
      <c r="F3584">
        <v>2.9869522779466699E-2</v>
      </c>
      <c r="G3584">
        <v>0.28808451757666398</v>
      </c>
      <c r="H3584">
        <v>-0.12558664320033799</v>
      </c>
      <c r="I3584">
        <v>0</v>
      </c>
    </row>
    <row r="3585" spans="1:9" x14ac:dyDescent="0.2">
      <c r="A3585" t="s">
        <v>3585</v>
      </c>
      <c r="B3585">
        <v>0.18335480577354801</v>
      </c>
      <c r="C3585">
        <v>0</v>
      </c>
      <c r="D3585">
        <v>-6.59568316806729E-2</v>
      </c>
      <c r="E3585">
        <v>6.7812985770656503E-2</v>
      </c>
      <c r="F3585">
        <v>-8.038792510461E-2</v>
      </c>
      <c r="G3585">
        <v>8.0666818388711904E-4</v>
      </c>
      <c r="H3585">
        <v>-7.6897219001904493E-2</v>
      </c>
      <c r="I3585">
        <v>7.4817941952506602E-4</v>
      </c>
    </row>
    <row r="3586" spans="1:9" x14ac:dyDescent="0.2">
      <c r="A3586" t="s">
        <v>3586</v>
      </c>
      <c r="B3586">
        <v>-0.67810459332564799</v>
      </c>
      <c r="C3586">
        <v>0</v>
      </c>
      <c r="D3586">
        <v>0.156103139520329</v>
      </c>
      <c r="E3586">
        <v>0</v>
      </c>
      <c r="F3586">
        <v>0.31519995567109499</v>
      </c>
      <c r="G3586">
        <v>0</v>
      </c>
      <c r="H3586">
        <v>0.186833518591667</v>
      </c>
      <c r="I3586">
        <v>0</v>
      </c>
    </row>
    <row r="3587" spans="1:9" x14ac:dyDescent="0.2">
      <c r="A3587" t="s">
        <v>3587</v>
      </c>
      <c r="B3587">
        <v>0.257541908452741</v>
      </c>
      <c r="C3587">
        <v>0</v>
      </c>
      <c r="D3587">
        <v>-0.14168394903527101</v>
      </c>
      <c r="E3587">
        <v>0</v>
      </c>
      <c r="F3587">
        <v>-0.23574193227184601</v>
      </c>
      <c r="G3587">
        <v>0</v>
      </c>
      <c r="H3587">
        <v>9.3163019376294995E-2</v>
      </c>
      <c r="I3587">
        <v>0</v>
      </c>
    </row>
    <row r="3588" spans="1:9" x14ac:dyDescent="0.2">
      <c r="A3588" t="s">
        <v>3588</v>
      </c>
      <c r="B3588">
        <v>0.72228128590429597</v>
      </c>
      <c r="C3588">
        <v>0</v>
      </c>
      <c r="D3588">
        <v>0.11105737697977699</v>
      </c>
      <c r="E3588">
        <v>3.2493506493506499E-3</v>
      </c>
      <c r="F3588">
        <v>-0.720228950634204</v>
      </c>
      <c r="G3588">
        <v>0</v>
      </c>
      <c r="H3588">
        <v>-0.23775670906493401</v>
      </c>
      <c r="I3588">
        <v>0</v>
      </c>
    </row>
    <row r="3589" spans="1:9" x14ac:dyDescent="0.2">
      <c r="A3589" t="s">
        <v>3589</v>
      </c>
      <c r="B3589">
        <v>0.46691941847583202</v>
      </c>
      <c r="C3589">
        <v>0</v>
      </c>
      <c r="D3589">
        <v>-0.26471566610649899</v>
      </c>
      <c r="E3589">
        <v>0</v>
      </c>
      <c r="F3589">
        <v>-0.44925288480133502</v>
      </c>
      <c r="G3589">
        <v>0</v>
      </c>
      <c r="H3589">
        <v>0.16296013757703401</v>
      </c>
      <c r="I3589">
        <v>0</v>
      </c>
    </row>
    <row r="3590" spans="1:9" x14ac:dyDescent="0.2">
      <c r="A3590" t="s">
        <v>3590</v>
      </c>
      <c r="B3590">
        <v>0.35747920886663898</v>
      </c>
      <c r="C3590">
        <v>0</v>
      </c>
      <c r="D3590">
        <v>0.167264517220158</v>
      </c>
      <c r="E3590">
        <v>0</v>
      </c>
      <c r="F3590">
        <v>-3.97357262321512E-2</v>
      </c>
      <c r="G3590">
        <v>0.26310672600554202</v>
      </c>
      <c r="H3590">
        <v>-0.68920832926909803</v>
      </c>
      <c r="I3590">
        <v>0</v>
      </c>
    </row>
    <row r="3591" spans="1:9" x14ac:dyDescent="0.2">
      <c r="A3591" t="s">
        <v>3591</v>
      </c>
      <c r="B3591">
        <v>-0.414745377288112</v>
      </c>
      <c r="C3591">
        <v>0</v>
      </c>
      <c r="D3591">
        <v>6.3594578520020206E-2</v>
      </c>
      <c r="E3591">
        <v>0.17189109858555801</v>
      </c>
      <c r="F3591">
        <v>0.164069127277224</v>
      </c>
      <c r="G3591">
        <v>0</v>
      </c>
      <c r="H3591">
        <v>0.20813482725073901</v>
      </c>
      <c r="I3591">
        <v>0</v>
      </c>
    </row>
    <row r="3592" spans="1:9" x14ac:dyDescent="0.2">
      <c r="A3592" t="s">
        <v>3592</v>
      </c>
      <c r="B3592">
        <v>0.29192962215561502</v>
      </c>
      <c r="C3592">
        <v>0</v>
      </c>
      <c r="D3592">
        <v>-0.19081226769783</v>
      </c>
      <c r="E3592">
        <v>0</v>
      </c>
      <c r="F3592">
        <v>-0.241994135644403</v>
      </c>
      <c r="G3592">
        <v>0</v>
      </c>
      <c r="H3592">
        <v>9.4587139272230003E-2</v>
      </c>
      <c r="I3592">
        <v>2.1796658809060199E-3</v>
      </c>
    </row>
    <row r="3593" spans="1:9" x14ac:dyDescent="0.2">
      <c r="A3593" t="s">
        <v>3593</v>
      </c>
      <c r="B3593">
        <v>2.2968963823327298E-3</v>
      </c>
      <c r="C3593">
        <v>0.87882682804554901</v>
      </c>
      <c r="D3593">
        <v>1.3618160171229901E-2</v>
      </c>
      <c r="E3593">
        <v>0.316899154008844</v>
      </c>
      <c r="F3593">
        <v>-9.6481754846816804E-3</v>
      </c>
      <c r="G3593">
        <v>0.34272666394446699</v>
      </c>
      <c r="H3593">
        <v>-2.0684143105192099E-3</v>
      </c>
      <c r="I3593">
        <v>0.88028688054998605</v>
      </c>
    </row>
    <row r="3594" spans="1:9" x14ac:dyDescent="0.2">
      <c r="A3594" t="s">
        <v>3594</v>
      </c>
      <c r="B3594">
        <v>-3.3480258322526199E-2</v>
      </c>
      <c r="C3594">
        <v>0.20541173613921501</v>
      </c>
      <c r="D3594">
        <v>0.147047321441416</v>
      </c>
      <c r="E3594">
        <v>0</v>
      </c>
      <c r="F3594">
        <v>-1.4421707298479801E-2</v>
      </c>
      <c r="G3594">
        <v>0.62657751937984496</v>
      </c>
      <c r="H3594">
        <v>-7.6249693981557495E-2</v>
      </c>
      <c r="I3594">
        <v>7.4817941952506602E-4</v>
      </c>
    </row>
    <row r="3595" spans="1:9" x14ac:dyDescent="0.2">
      <c r="A3595" t="s">
        <v>3595</v>
      </c>
      <c r="B3595">
        <v>-7.7605617872987601E-2</v>
      </c>
      <c r="C3595">
        <v>2.7177870898716101E-2</v>
      </c>
      <c r="D3595">
        <v>-1.8235686338598098E-2</v>
      </c>
      <c r="E3595">
        <v>0.75167940121627996</v>
      </c>
      <c r="F3595">
        <v>3.07578130495939E-2</v>
      </c>
      <c r="G3595">
        <v>0.392535642529936</v>
      </c>
      <c r="H3595">
        <v>7.27959838712091E-2</v>
      </c>
      <c r="I3595">
        <v>2.8151736239379398E-2</v>
      </c>
    </row>
    <row r="3596" spans="1:9" x14ac:dyDescent="0.2">
      <c r="A3596" t="s">
        <v>3596</v>
      </c>
      <c r="B3596">
        <v>-1.87525803087507E-2</v>
      </c>
      <c r="C3596">
        <v>0.30161203907973499</v>
      </c>
      <c r="D3596">
        <v>-2.6765260281460999E-2</v>
      </c>
      <c r="E3596">
        <v>0.31329202772963599</v>
      </c>
      <c r="F3596">
        <v>2.3571963570235499E-2</v>
      </c>
      <c r="G3596">
        <v>0.18034878874707</v>
      </c>
      <c r="H3596">
        <v>1.5794861061508701E-2</v>
      </c>
      <c r="I3596">
        <v>0.34336112434492599</v>
      </c>
    </row>
    <row r="3597" spans="1:9" x14ac:dyDescent="0.2">
      <c r="A3597" t="s">
        <v>3597</v>
      </c>
      <c r="B3597">
        <v>4.1089595123618899E-2</v>
      </c>
      <c r="C3597">
        <v>0.12720976987621499</v>
      </c>
      <c r="D3597">
        <v>-8.2391068182627702E-2</v>
      </c>
      <c r="E3597">
        <v>1.46285596368139E-2</v>
      </c>
      <c r="F3597">
        <v>-3.6733083269324798E-2</v>
      </c>
      <c r="G3597">
        <v>0.172435135135135</v>
      </c>
      <c r="H3597">
        <v>6.9587171519517294E-2</v>
      </c>
      <c r="I3597">
        <v>7.4817941952506602E-4</v>
      </c>
    </row>
    <row r="3598" spans="1:9" x14ac:dyDescent="0.2">
      <c r="A3598" t="s">
        <v>3598</v>
      </c>
      <c r="B3598">
        <v>3.4209373949550897E-2</v>
      </c>
      <c r="C3598">
        <v>4.0850941221667299E-3</v>
      </c>
      <c r="D3598">
        <v>3.9165733993451399E-2</v>
      </c>
      <c r="E3598">
        <v>1.64074880871341E-2</v>
      </c>
      <c r="F3598">
        <v>-3.1456022180950199E-2</v>
      </c>
      <c r="G3598">
        <v>1.16523525785905E-2</v>
      </c>
      <c r="H3598">
        <v>-3.7682418223112399E-2</v>
      </c>
      <c r="I3598">
        <v>2.1796658809060199E-3</v>
      </c>
    </row>
    <row r="3599" spans="1:9" x14ac:dyDescent="0.2">
      <c r="A3599" t="s">
        <v>3599</v>
      </c>
      <c r="B3599">
        <v>-2.63524358682291E-2</v>
      </c>
      <c r="C3599">
        <v>0.495873877302481</v>
      </c>
      <c r="D3599">
        <v>0.40840740635839001</v>
      </c>
      <c r="E3599">
        <v>0</v>
      </c>
      <c r="F3599">
        <v>-9.68354633510288E-2</v>
      </c>
      <c r="G3599">
        <v>1.0953337453646499E-2</v>
      </c>
      <c r="H3599">
        <v>-0.25307923635167001</v>
      </c>
      <c r="I3599">
        <v>0</v>
      </c>
    </row>
    <row r="3600" spans="1:9" x14ac:dyDescent="0.2">
      <c r="A3600" t="s">
        <v>3600</v>
      </c>
      <c r="B3600">
        <v>0.58823765912708703</v>
      </c>
      <c r="C3600">
        <v>0</v>
      </c>
      <c r="D3600">
        <v>-0.277710105804444</v>
      </c>
      <c r="E3600">
        <v>0</v>
      </c>
      <c r="F3600">
        <v>-0.51087855911513402</v>
      </c>
      <c r="G3600">
        <v>0</v>
      </c>
      <c r="H3600">
        <v>7.3722511059399504E-2</v>
      </c>
      <c r="I3600">
        <v>7.4817941952506602E-4</v>
      </c>
    </row>
    <row r="3601" spans="1:9" x14ac:dyDescent="0.2">
      <c r="A3601" t="s">
        <v>3601</v>
      </c>
      <c r="B3601">
        <v>0.21786078277493401</v>
      </c>
      <c r="C3601">
        <v>0</v>
      </c>
      <c r="D3601">
        <v>0.117075713248701</v>
      </c>
      <c r="E3601">
        <v>1.9092378130891499E-2</v>
      </c>
      <c r="F3601">
        <v>-0.16054029123013699</v>
      </c>
      <c r="G3601">
        <v>0</v>
      </c>
      <c r="H3601">
        <v>-0.191583150075049</v>
      </c>
      <c r="I3601">
        <v>0</v>
      </c>
    </row>
    <row r="3602" spans="1:9" x14ac:dyDescent="0.2">
      <c r="A3602" t="s">
        <v>3602</v>
      </c>
      <c r="B3602">
        <v>0.29061959801336501</v>
      </c>
      <c r="C3602">
        <v>0</v>
      </c>
      <c r="D3602">
        <v>-7.2011249086514101E-2</v>
      </c>
      <c r="E3602">
        <v>0.18071610660486701</v>
      </c>
      <c r="F3602">
        <v>-0.268539292148395</v>
      </c>
      <c r="G3602">
        <v>0</v>
      </c>
      <c r="H3602">
        <v>3.0578485456825601E-2</v>
      </c>
      <c r="I3602">
        <v>0.35141859360152</v>
      </c>
    </row>
    <row r="3603" spans="1:9" x14ac:dyDescent="0.2">
      <c r="A3603" t="s">
        <v>3603</v>
      </c>
      <c r="B3603">
        <v>-8.13830841619574E-2</v>
      </c>
      <c r="C3603">
        <v>1.7363966252381399E-2</v>
      </c>
      <c r="D3603">
        <v>-5.6790382961481103E-2</v>
      </c>
      <c r="E3603">
        <v>0.25717970380677901</v>
      </c>
      <c r="F3603">
        <v>3.21118372570511E-2</v>
      </c>
      <c r="G3603">
        <v>0.37500363430786599</v>
      </c>
      <c r="H3603">
        <v>0.108920514170139</v>
      </c>
      <c r="I3603">
        <v>0</v>
      </c>
    </row>
    <row r="3604" spans="1:9" x14ac:dyDescent="0.2">
      <c r="A3604" t="s">
        <v>3604</v>
      </c>
      <c r="B3604">
        <v>-5.81107748889109E-2</v>
      </c>
      <c r="C3604">
        <v>0.105832592468339</v>
      </c>
      <c r="D3604">
        <v>0.234298269865056</v>
      </c>
      <c r="E3604">
        <v>0</v>
      </c>
      <c r="F3604">
        <v>1.5237110843723501E-2</v>
      </c>
      <c r="G3604">
        <v>0.701849697150976</v>
      </c>
      <c r="H3604">
        <v>-0.17752206141447999</v>
      </c>
      <c r="I3604">
        <v>0</v>
      </c>
    </row>
    <row r="3605" spans="1:9" x14ac:dyDescent="0.2">
      <c r="A3605" t="s">
        <v>3605</v>
      </c>
      <c r="B3605">
        <v>-1.0951180660017301E-2</v>
      </c>
      <c r="C3605">
        <v>0.47837221374045802</v>
      </c>
      <c r="D3605">
        <v>1.8885061395454001E-2</v>
      </c>
      <c r="E3605">
        <v>0.40909262466952301</v>
      </c>
      <c r="F3605">
        <v>1.0554545185768699E-2</v>
      </c>
      <c r="G3605">
        <v>0.51843770466240402</v>
      </c>
      <c r="H3605">
        <v>-1.7765737705745799E-2</v>
      </c>
      <c r="I3605">
        <v>0.219547605356116</v>
      </c>
    </row>
    <row r="3606" spans="1:9" x14ac:dyDescent="0.2">
      <c r="A3606" t="s">
        <v>3606</v>
      </c>
      <c r="B3606">
        <v>1.38560191875443</v>
      </c>
      <c r="C3606">
        <v>0</v>
      </c>
      <c r="D3606">
        <v>7.7093154025579494E-2</v>
      </c>
      <c r="E3606">
        <v>0</v>
      </c>
      <c r="F3606">
        <v>-0.74237271286932005</v>
      </c>
      <c r="G3606">
        <v>0</v>
      </c>
      <c r="H3606">
        <v>-1.8083857149131699</v>
      </c>
      <c r="I3606">
        <v>0</v>
      </c>
    </row>
    <row r="3607" spans="1:9" x14ac:dyDescent="0.2">
      <c r="A3607" t="s">
        <v>3607</v>
      </c>
      <c r="B3607">
        <v>2.1642777181450398E-2</v>
      </c>
      <c r="C3607">
        <v>2.8986133333333299E-2</v>
      </c>
      <c r="D3607">
        <v>1.3807525290477501E-2</v>
      </c>
      <c r="E3607">
        <v>0.35444999999999999</v>
      </c>
      <c r="F3607">
        <v>-8.6105619883172606E-3</v>
      </c>
      <c r="G3607">
        <v>0.411762060964877</v>
      </c>
      <c r="H3607">
        <v>-2.92127420439647E-2</v>
      </c>
      <c r="I3607">
        <v>7.4817941952506602E-4</v>
      </c>
    </row>
    <row r="3608" spans="1:9" x14ac:dyDescent="0.2">
      <c r="A3608" t="s">
        <v>3608</v>
      </c>
      <c r="B3608">
        <v>-0.208215041814169</v>
      </c>
      <c r="C3608">
        <v>0</v>
      </c>
      <c r="D3608">
        <v>-0.16102586647954201</v>
      </c>
      <c r="E3608">
        <v>0</v>
      </c>
      <c r="F3608">
        <v>-5.6591268382933803E-2</v>
      </c>
      <c r="G3608">
        <v>8.0666818388711904E-4</v>
      </c>
      <c r="H3608">
        <v>0.44250306168460002</v>
      </c>
      <c r="I3608">
        <v>0</v>
      </c>
    </row>
    <row r="3609" spans="1:9" x14ac:dyDescent="0.2">
      <c r="A3609" t="s">
        <v>3609</v>
      </c>
      <c r="B3609">
        <v>-1.86731216005664</v>
      </c>
      <c r="C3609">
        <v>0</v>
      </c>
      <c r="D3609">
        <v>1.4419176364986399</v>
      </c>
      <c r="E3609">
        <v>0</v>
      </c>
      <c r="F3609">
        <v>0.50382015056740304</v>
      </c>
      <c r="G3609">
        <v>0</v>
      </c>
      <c r="H3609">
        <v>-0.88853612442989804</v>
      </c>
      <c r="I3609">
        <v>0</v>
      </c>
    </row>
    <row r="3610" spans="1:9" x14ac:dyDescent="0.2">
      <c r="A3610" t="s">
        <v>3610</v>
      </c>
      <c r="B3610">
        <v>-3.8152647700422697E-2</v>
      </c>
      <c r="C3610">
        <v>0.28954123874229698</v>
      </c>
      <c r="D3610">
        <v>0.177206498441628</v>
      </c>
      <c r="E3610">
        <v>0</v>
      </c>
      <c r="F3610">
        <v>-0.14546782674606501</v>
      </c>
      <c r="G3610">
        <v>0</v>
      </c>
      <c r="H3610">
        <v>7.8747458426877998E-2</v>
      </c>
      <c r="I3610">
        <v>1.28693865851328E-2</v>
      </c>
    </row>
    <row r="3611" spans="1:9" x14ac:dyDescent="0.2">
      <c r="A3611" t="s">
        <v>3611</v>
      </c>
      <c r="B3611">
        <v>-0.21658027394637</v>
      </c>
      <c r="C3611">
        <v>0</v>
      </c>
      <c r="D3611">
        <v>4.2267998792433301E-2</v>
      </c>
      <c r="E3611">
        <v>0.340003222748815</v>
      </c>
      <c r="F3611">
        <v>9.1453016885126998E-2</v>
      </c>
      <c r="G3611">
        <v>1.5816599732262401E-3</v>
      </c>
      <c r="H3611">
        <v>0.10432370936713201</v>
      </c>
      <c r="I3611">
        <v>0</v>
      </c>
    </row>
    <row r="3612" spans="1:9" x14ac:dyDescent="0.2">
      <c r="A3612" t="s">
        <v>3612</v>
      </c>
      <c r="B3612">
        <v>-1.3952573502996799</v>
      </c>
      <c r="C3612">
        <v>0</v>
      </c>
      <c r="D3612">
        <v>-1.0028766759124901</v>
      </c>
      <c r="E3612">
        <v>0</v>
      </c>
      <c r="F3612">
        <v>-0.70223654726339801</v>
      </c>
      <c r="G3612">
        <v>0</v>
      </c>
      <c r="H3612">
        <v>2.2075517636818498</v>
      </c>
      <c r="I3612">
        <v>0</v>
      </c>
    </row>
    <row r="3613" spans="1:9" x14ac:dyDescent="0.2">
      <c r="A3613" t="s">
        <v>3613</v>
      </c>
      <c r="B3613">
        <v>-0.123819816541196</v>
      </c>
      <c r="C3613">
        <v>0</v>
      </c>
      <c r="D3613">
        <v>-0.15410280863463999</v>
      </c>
      <c r="E3613">
        <v>2.2125468164793998E-3</v>
      </c>
      <c r="F3613">
        <v>-0.15755611503815101</v>
      </c>
      <c r="G3613">
        <v>0</v>
      </c>
      <c r="H3613">
        <v>0.46429532051565597</v>
      </c>
      <c r="I3613">
        <v>0</v>
      </c>
    </row>
    <row r="3614" spans="1:9" x14ac:dyDescent="0.2">
      <c r="A3614" t="s">
        <v>3614</v>
      </c>
      <c r="B3614">
        <v>-0.75617528318009797</v>
      </c>
      <c r="C3614">
        <v>0</v>
      </c>
      <c r="D3614">
        <v>-0.34392794827704398</v>
      </c>
      <c r="E3614">
        <v>0</v>
      </c>
      <c r="F3614">
        <v>-1.2940016223313699E-2</v>
      </c>
      <c r="G3614">
        <v>0.65147963663890995</v>
      </c>
      <c r="H3614">
        <v>0.98422153608926399</v>
      </c>
      <c r="I3614">
        <v>0</v>
      </c>
    </row>
    <row r="3615" spans="1:9" x14ac:dyDescent="0.2">
      <c r="A3615" t="s">
        <v>3615</v>
      </c>
      <c r="B3615">
        <v>-0.14876001460910099</v>
      </c>
      <c r="C3615">
        <v>0</v>
      </c>
      <c r="D3615">
        <v>5.6848823796781099E-2</v>
      </c>
      <c r="E3615">
        <v>0.255923122824465</v>
      </c>
      <c r="F3615">
        <v>-6.7435485142133905E-2</v>
      </c>
      <c r="G3615">
        <v>4.6014891179839597E-2</v>
      </c>
      <c r="H3615">
        <v>0.220390287029813</v>
      </c>
      <c r="I3615">
        <v>0</v>
      </c>
    </row>
    <row r="3616" spans="1:9" x14ac:dyDescent="0.2">
      <c r="A3616" t="s">
        <v>3616</v>
      </c>
      <c r="B3616">
        <v>0.122303428509108</v>
      </c>
      <c r="C3616">
        <v>0</v>
      </c>
      <c r="D3616">
        <v>0.103855727032216</v>
      </c>
      <c r="E3616">
        <v>5.26358776358776E-3</v>
      </c>
      <c r="F3616">
        <v>-4.0064617372329699E-2</v>
      </c>
      <c r="G3616">
        <v>0.14754422788605701</v>
      </c>
      <c r="H3616">
        <v>-0.21347371505127899</v>
      </c>
      <c r="I3616">
        <v>0</v>
      </c>
    </row>
    <row r="3617" spans="1:9" x14ac:dyDescent="0.2">
      <c r="A3617" t="s">
        <v>3617</v>
      </c>
      <c r="B3617">
        <v>0.33506715401169501</v>
      </c>
      <c r="C3617">
        <v>0</v>
      </c>
      <c r="D3617">
        <v>-5.4898325117031702E-2</v>
      </c>
      <c r="E3617">
        <v>0.21760974112350401</v>
      </c>
      <c r="F3617">
        <v>-0.20127304387762299</v>
      </c>
      <c r="G3617">
        <v>0</v>
      </c>
      <c r="H3617">
        <v>-0.13918428227510701</v>
      </c>
      <c r="I3617">
        <v>0</v>
      </c>
    </row>
    <row r="3618" spans="1:9" x14ac:dyDescent="0.2">
      <c r="A3618" t="s">
        <v>3618</v>
      </c>
      <c r="B3618">
        <v>-1.1646104097174399</v>
      </c>
      <c r="C3618">
        <v>0</v>
      </c>
      <c r="D3618">
        <v>-0.60628341690273402</v>
      </c>
      <c r="E3618">
        <v>0</v>
      </c>
      <c r="F3618">
        <v>0.123580931843579</v>
      </c>
      <c r="G3618">
        <v>0</v>
      </c>
      <c r="H3618">
        <v>1.2450400245994</v>
      </c>
      <c r="I3618">
        <v>0</v>
      </c>
    </row>
    <row r="3619" spans="1:9" x14ac:dyDescent="0.2">
      <c r="A3619" t="s">
        <v>3619</v>
      </c>
      <c r="B3619">
        <v>0.28323543925804101</v>
      </c>
      <c r="C3619">
        <v>0</v>
      </c>
      <c r="D3619">
        <v>-0.17471830837410801</v>
      </c>
      <c r="E3619">
        <v>0</v>
      </c>
      <c r="F3619">
        <v>-0.28485700098101702</v>
      </c>
      <c r="G3619">
        <v>0</v>
      </c>
      <c r="H3619">
        <v>0.14628782510697799</v>
      </c>
      <c r="I3619">
        <v>0</v>
      </c>
    </row>
    <row r="3620" spans="1:9" x14ac:dyDescent="0.2">
      <c r="A3620" t="s">
        <v>3620</v>
      </c>
      <c r="B3620">
        <v>-9.9888989101850401E-2</v>
      </c>
      <c r="C3620">
        <v>0</v>
      </c>
      <c r="D3620">
        <v>-4.1454594736710898E-2</v>
      </c>
      <c r="E3620">
        <v>0.11845474935516399</v>
      </c>
      <c r="F3620">
        <v>-1.5803597721646401E-2</v>
      </c>
      <c r="G3620">
        <v>0.38619562243502098</v>
      </c>
      <c r="H3620">
        <v>0.18110502370089401</v>
      </c>
      <c r="I3620">
        <v>0</v>
      </c>
    </row>
    <row r="3621" spans="1:9" x14ac:dyDescent="0.2">
      <c r="A3621" t="s">
        <v>3621</v>
      </c>
      <c r="B3621">
        <v>-0.58257467366692794</v>
      </c>
      <c r="C3621">
        <v>0</v>
      </c>
      <c r="D3621">
        <v>1.9171465499490201E-2</v>
      </c>
      <c r="E3621">
        <v>0.539064422419686</v>
      </c>
      <c r="F3621">
        <v>6.0290665716591599E-2</v>
      </c>
      <c r="G3621">
        <v>3.8273404599935201E-3</v>
      </c>
      <c r="H3621">
        <v>0.53291258855963397</v>
      </c>
      <c r="I3621">
        <v>0</v>
      </c>
    </row>
    <row r="3622" spans="1:9" x14ac:dyDescent="0.2">
      <c r="A3622" t="s">
        <v>3622</v>
      </c>
      <c r="B3622">
        <v>-0.307001640292552</v>
      </c>
      <c r="C3622">
        <v>0</v>
      </c>
      <c r="D3622">
        <v>2.6887438552812299E-2</v>
      </c>
      <c r="E3622">
        <v>0.528176137339056</v>
      </c>
      <c r="F3622">
        <v>0.39085682077091999</v>
      </c>
      <c r="G3622">
        <v>0</v>
      </c>
      <c r="H3622">
        <v>-0.21733313699284801</v>
      </c>
      <c r="I3622">
        <v>0</v>
      </c>
    </row>
    <row r="3623" spans="1:9" x14ac:dyDescent="0.2">
      <c r="A3623" t="s">
        <v>3623</v>
      </c>
      <c r="B3623">
        <v>-1.03068087501971E-2</v>
      </c>
      <c r="C3623">
        <v>0.165508724502335</v>
      </c>
      <c r="D3623">
        <v>2.02036132863526E-2</v>
      </c>
      <c r="E3623">
        <v>4.1710440660991499E-2</v>
      </c>
      <c r="F3623">
        <v>-4.3015566851828599E-3</v>
      </c>
      <c r="G3623">
        <v>0.58495655838185701</v>
      </c>
      <c r="H3623">
        <v>9.0679173470917598E-4</v>
      </c>
      <c r="I3623">
        <v>0.86486003736169004</v>
      </c>
    </row>
    <row r="3624" spans="1:9" x14ac:dyDescent="0.2">
      <c r="A3624" t="s">
        <v>3624</v>
      </c>
      <c r="B3624">
        <v>-0.47388886673281</v>
      </c>
      <c r="C3624">
        <v>0</v>
      </c>
      <c r="D3624">
        <v>0.21615781268319201</v>
      </c>
      <c r="E3624">
        <v>0</v>
      </c>
      <c r="F3624">
        <v>0.211381607928395</v>
      </c>
      <c r="G3624">
        <v>0</v>
      </c>
      <c r="H3624">
        <v>6.6671562308015103E-2</v>
      </c>
      <c r="I3624">
        <v>2.43834712280376E-2</v>
      </c>
    </row>
    <row r="3625" spans="1:9" x14ac:dyDescent="0.2">
      <c r="A3625" t="s">
        <v>3625</v>
      </c>
      <c r="B3625">
        <v>9.0415035194563703E-2</v>
      </c>
      <c r="C3625">
        <v>7.9711394302848602E-3</v>
      </c>
      <c r="D3625">
        <v>-3.3937464903757902E-2</v>
      </c>
      <c r="E3625">
        <v>0.53010959608952901</v>
      </c>
      <c r="F3625">
        <v>2.6937786313859201E-2</v>
      </c>
      <c r="G3625">
        <v>0.46652142349877701</v>
      </c>
      <c r="H3625">
        <v>-0.12994574135939699</v>
      </c>
      <c r="I3625">
        <v>0</v>
      </c>
    </row>
    <row r="3626" spans="1:9" x14ac:dyDescent="0.2">
      <c r="A3626" t="s">
        <v>3626</v>
      </c>
      <c r="B3626">
        <v>5.8945184038254397E-2</v>
      </c>
      <c r="C3626">
        <v>9.1107465967701001E-2</v>
      </c>
      <c r="D3626">
        <v>-8.5184338530572598E-2</v>
      </c>
      <c r="E3626">
        <v>9.6105468750000006E-2</v>
      </c>
      <c r="F3626">
        <v>-9.1343791729994198E-2</v>
      </c>
      <c r="G3626">
        <v>6.0089001907183701E-3</v>
      </c>
      <c r="H3626">
        <v>0.121053757981001</v>
      </c>
      <c r="I3626">
        <v>0</v>
      </c>
    </row>
    <row r="3627" spans="1:9" x14ac:dyDescent="0.2">
      <c r="A3627" t="s">
        <v>3627</v>
      </c>
      <c r="B3627">
        <v>9.0859500835817397E-2</v>
      </c>
      <c r="C3627">
        <v>0</v>
      </c>
      <c r="D3627">
        <v>-2.6934614649376701E-2</v>
      </c>
      <c r="E3627">
        <v>7.75528761322197E-2</v>
      </c>
      <c r="F3627">
        <v>-4.0191798453251E-2</v>
      </c>
      <c r="G3627">
        <v>0</v>
      </c>
      <c r="H3627">
        <v>-4.0532312030443503E-2</v>
      </c>
      <c r="I3627">
        <v>0</v>
      </c>
    </row>
    <row r="3628" spans="1:9" x14ac:dyDescent="0.2">
      <c r="A3628" t="s">
        <v>3628</v>
      </c>
      <c r="B3628">
        <v>-6.2688949681151702E-3</v>
      </c>
      <c r="C3628">
        <v>0.77379566293115998</v>
      </c>
      <c r="D3628">
        <v>0.222758522788921</v>
      </c>
      <c r="E3628">
        <v>0</v>
      </c>
      <c r="F3628">
        <v>-0.23205229798678001</v>
      </c>
      <c r="G3628">
        <v>0</v>
      </c>
      <c r="H3628">
        <v>0.105668998438729</v>
      </c>
      <c r="I3628">
        <v>0</v>
      </c>
    </row>
    <row r="3629" spans="1:9" x14ac:dyDescent="0.2">
      <c r="A3629" t="s">
        <v>3629</v>
      </c>
      <c r="B3629">
        <v>-0.29995284041945502</v>
      </c>
      <c r="C3629">
        <v>0</v>
      </c>
      <c r="D3629">
        <v>0.10702040720726699</v>
      </c>
      <c r="E3629">
        <v>3.7688354430379697E-2</v>
      </c>
      <c r="F3629">
        <v>0.137598124165559</v>
      </c>
      <c r="G3629">
        <v>8.0666818388711904E-4</v>
      </c>
      <c r="H3629">
        <v>7.8998411984778097E-2</v>
      </c>
      <c r="I3629">
        <v>1.3523464326592899E-2</v>
      </c>
    </row>
    <row r="3630" spans="1:9" x14ac:dyDescent="0.2">
      <c r="A3630" t="s">
        <v>3630</v>
      </c>
      <c r="B3630">
        <v>4.5273404775643997E-2</v>
      </c>
      <c r="C3630">
        <v>0.18969345262301701</v>
      </c>
      <c r="D3630">
        <v>-9.4563167538106105E-2</v>
      </c>
      <c r="E3630">
        <v>5.6145363713902802E-2</v>
      </c>
      <c r="F3630">
        <v>-7.4001596415594895E-2</v>
      </c>
      <c r="G3630">
        <v>4.0843095832533101E-2</v>
      </c>
      <c r="H3630">
        <v>0.12363458008603299</v>
      </c>
      <c r="I3630">
        <v>0</v>
      </c>
    </row>
    <row r="3631" spans="1:9" x14ac:dyDescent="0.2">
      <c r="A3631" t="s">
        <v>3631</v>
      </c>
      <c r="B3631">
        <v>-1.89668983596042E-2</v>
      </c>
      <c r="C3631">
        <v>0.54913282546387099</v>
      </c>
      <c r="D3631">
        <v>6.48242091280649E-2</v>
      </c>
      <c r="E3631">
        <v>0.112739566884728</v>
      </c>
      <c r="F3631">
        <v>-6.01105063977058E-2</v>
      </c>
      <c r="G3631">
        <v>4.0843095832533101E-2</v>
      </c>
      <c r="H3631">
        <v>4.7187472906540399E-2</v>
      </c>
      <c r="I3631">
        <v>7.3018135399242901E-2</v>
      </c>
    </row>
    <row r="3632" spans="1:9" x14ac:dyDescent="0.2">
      <c r="A3632" t="s">
        <v>3632</v>
      </c>
      <c r="B3632">
        <v>7.1505980558961998E-2</v>
      </c>
      <c r="C3632">
        <v>3.5594873150105698E-2</v>
      </c>
      <c r="D3632">
        <v>2.6645220576799401E-2</v>
      </c>
      <c r="E3632">
        <v>0.64755288461538496</v>
      </c>
      <c r="F3632">
        <v>-0.234131459156809</v>
      </c>
      <c r="G3632">
        <v>0</v>
      </c>
      <c r="H3632">
        <v>0.189639413247078</v>
      </c>
      <c r="I3632">
        <v>0</v>
      </c>
    </row>
    <row r="3633" spans="1:9" x14ac:dyDescent="0.2">
      <c r="A3633" t="s">
        <v>3633</v>
      </c>
      <c r="B3633">
        <v>-0.27958034952532101</v>
      </c>
      <c r="C3633">
        <v>0</v>
      </c>
      <c r="D3633">
        <v>-0.11920610584137201</v>
      </c>
      <c r="E3633">
        <v>1.37269709543568E-2</v>
      </c>
      <c r="F3633">
        <v>6.8326009348911004E-2</v>
      </c>
      <c r="G3633">
        <v>5.8680462797479099E-2</v>
      </c>
      <c r="H3633">
        <v>0.33659252116918298</v>
      </c>
      <c r="I3633">
        <v>0</v>
      </c>
    </row>
    <row r="3634" spans="1:9" x14ac:dyDescent="0.2">
      <c r="A3634" t="s">
        <v>3634</v>
      </c>
      <c r="B3634">
        <v>-0.115327237352051</v>
      </c>
      <c r="C3634">
        <v>0</v>
      </c>
      <c r="D3634">
        <v>-0.17545896183214099</v>
      </c>
      <c r="E3634">
        <v>0</v>
      </c>
      <c r="F3634">
        <v>-0.112166225005562</v>
      </c>
      <c r="G3634">
        <v>0</v>
      </c>
      <c r="H3634">
        <v>0.41898334395465497</v>
      </c>
      <c r="I3634">
        <v>0</v>
      </c>
    </row>
    <row r="3635" spans="1:9" x14ac:dyDescent="0.2">
      <c r="A3635" t="s">
        <v>3635</v>
      </c>
      <c r="B3635">
        <v>-0.50575865360682104</v>
      </c>
      <c r="C3635">
        <v>0</v>
      </c>
      <c r="D3635">
        <v>-7.0244949355944497E-2</v>
      </c>
      <c r="E3635">
        <v>7.8313080267951599E-2</v>
      </c>
      <c r="F3635">
        <v>3.6945854734597203E-2</v>
      </c>
      <c r="G3635">
        <v>0.19111449062472999</v>
      </c>
      <c r="H3635">
        <v>0.55727009022029805</v>
      </c>
      <c r="I3635">
        <v>0</v>
      </c>
    </row>
    <row r="3636" spans="1:9" x14ac:dyDescent="0.2">
      <c r="A3636" t="s">
        <v>3636</v>
      </c>
      <c r="B3636">
        <v>2.1946194578676601</v>
      </c>
      <c r="C3636">
        <v>0</v>
      </c>
      <c r="D3636">
        <v>-0.53162338746614002</v>
      </c>
      <c r="E3636">
        <v>0</v>
      </c>
      <c r="F3636">
        <v>-1.8623363607840999</v>
      </c>
      <c r="G3636">
        <v>0</v>
      </c>
      <c r="H3636">
        <v>-1.24285647153041</v>
      </c>
      <c r="I3636">
        <v>0</v>
      </c>
    </row>
    <row r="3637" spans="1:9" x14ac:dyDescent="0.2">
      <c r="A3637" t="s">
        <v>3637</v>
      </c>
      <c r="B3637">
        <v>0.27023901438807302</v>
      </c>
      <c r="C3637">
        <v>0</v>
      </c>
      <c r="D3637">
        <v>-0.112223876646139</v>
      </c>
      <c r="E3637">
        <v>2.0847212939446601E-2</v>
      </c>
      <c r="F3637">
        <v>-7.6196033950420905E-2</v>
      </c>
      <c r="G3637">
        <v>1.84535442531037E-2</v>
      </c>
      <c r="H3637">
        <v>-0.16707232336143699</v>
      </c>
      <c r="I3637">
        <v>0</v>
      </c>
    </row>
    <row r="3638" spans="1:9" x14ac:dyDescent="0.2">
      <c r="A3638" t="s">
        <v>3638</v>
      </c>
      <c r="B3638">
        <v>1.56957638550578E-2</v>
      </c>
      <c r="C3638">
        <v>0.11545602605863201</v>
      </c>
      <c r="D3638">
        <v>-1.59393190011369E-2</v>
      </c>
      <c r="E3638">
        <v>0.40506719692814003</v>
      </c>
      <c r="F3638">
        <v>-6.7285850703039003E-3</v>
      </c>
      <c r="G3638">
        <v>0.51003585657370498</v>
      </c>
      <c r="H3638">
        <v>3.2787176082089099E-3</v>
      </c>
      <c r="I3638">
        <v>0.70246164069999295</v>
      </c>
    </row>
    <row r="3639" spans="1:9" x14ac:dyDescent="0.2">
      <c r="A3639" t="s">
        <v>3639</v>
      </c>
      <c r="B3639">
        <v>-1.75471648821016</v>
      </c>
      <c r="C3639">
        <v>0</v>
      </c>
      <c r="D3639">
        <v>8.9837675992537003E-2</v>
      </c>
      <c r="E3639">
        <v>0</v>
      </c>
      <c r="F3639">
        <v>1.0256872015942899</v>
      </c>
      <c r="G3639">
        <v>0</v>
      </c>
      <c r="H3639">
        <v>4.1798208325420298E-2</v>
      </c>
      <c r="I3639">
        <v>0</v>
      </c>
    </row>
    <row r="3640" spans="1:9" x14ac:dyDescent="0.2">
      <c r="A3640" t="s">
        <v>3640</v>
      </c>
      <c r="B3640">
        <v>-0.101313634538944</v>
      </c>
      <c r="C3640">
        <v>7.1224756354867902E-4</v>
      </c>
      <c r="D3640">
        <v>0.151696570750812</v>
      </c>
      <c r="E3640">
        <v>1.13351455068756E-3</v>
      </c>
      <c r="F3640">
        <v>-5.9702766784424099E-2</v>
      </c>
      <c r="G3640">
        <v>6.7998416837399905E-2</v>
      </c>
      <c r="H3640">
        <v>6.8693102947898904E-2</v>
      </c>
      <c r="I3640">
        <v>2.1869402636253199E-2</v>
      </c>
    </row>
    <row r="3641" spans="1:9" x14ac:dyDescent="0.2">
      <c r="A3641" t="s">
        <v>3641</v>
      </c>
      <c r="B3641">
        <v>-9.8532386287072199E-2</v>
      </c>
      <c r="C3641">
        <v>0</v>
      </c>
      <c r="D3641">
        <v>6.2950538421210596E-3</v>
      </c>
      <c r="E3641">
        <v>0.51657511210762297</v>
      </c>
      <c r="F3641">
        <v>-1.33078308794274E-2</v>
      </c>
      <c r="G3641">
        <v>4.1499904030710202E-2</v>
      </c>
      <c r="H3641">
        <v>0.13573119037631301</v>
      </c>
      <c r="I3641">
        <v>0</v>
      </c>
    </row>
    <row r="3642" spans="1:9" x14ac:dyDescent="0.2">
      <c r="A3642" t="s">
        <v>3642</v>
      </c>
      <c r="B3642">
        <v>7.8798293894686997E-2</v>
      </c>
      <c r="C3642">
        <v>3.26161741284728E-2</v>
      </c>
      <c r="D3642">
        <v>0.102646162420318</v>
      </c>
      <c r="E3642">
        <v>4.5826454500248602E-2</v>
      </c>
      <c r="F3642">
        <v>-0.222002374269826</v>
      </c>
      <c r="G3642">
        <v>0</v>
      </c>
      <c r="H3642">
        <v>9.8200617704104806E-2</v>
      </c>
      <c r="I3642">
        <v>2.87615376813064E-3</v>
      </c>
    </row>
    <row r="3643" spans="1:9" x14ac:dyDescent="0.2">
      <c r="A3643" t="s">
        <v>3643</v>
      </c>
      <c r="B3643">
        <v>0.28146388813446099</v>
      </c>
      <c r="C3643">
        <v>0</v>
      </c>
      <c r="D3643">
        <v>0.328131956187869</v>
      </c>
      <c r="E3643">
        <v>0</v>
      </c>
      <c r="F3643">
        <v>-0.37742706695745798</v>
      </c>
      <c r="G3643">
        <v>0</v>
      </c>
      <c r="H3643">
        <v>-0.21326859771696899</v>
      </c>
      <c r="I3643">
        <v>0</v>
      </c>
    </row>
    <row r="3644" spans="1:9" x14ac:dyDescent="0.2">
      <c r="A3644" t="s">
        <v>3644</v>
      </c>
      <c r="B3644">
        <v>1.1797226950091499E-2</v>
      </c>
      <c r="C3644">
        <v>0.213934156378601</v>
      </c>
      <c r="D3644">
        <v>1.4348394468613201E-2</v>
      </c>
      <c r="E3644">
        <v>0.23323800364446201</v>
      </c>
      <c r="F3644">
        <v>-1.6924449239566899E-2</v>
      </c>
      <c r="G3644">
        <v>5.8680462797479099E-2</v>
      </c>
      <c r="H3644">
        <v>-5.0976089557312997E-3</v>
      </c>
      <c r="I3644">
        <v>0.52984238138686102</v>
      </c>
    </row>
    <row r="3645" spans="1:9" x14ac:dyDescent="0.2">
      <c r="A3645" t="s">
        <v>3645</v>
      </c>
      <c r="B3645">
        <v>-2.1954508282166999E-2</v>
      </c>
      <c r="C3645">
        <v>4.33161662011173E-2</v>
      </c>
      <c r="D3645">
        <v>-4.6160018822209801E-3</v>
      </c>
      <c r="E3645">
        <v>0.72939683290002399</v>
      </c>
      <c r="F3645">
        <v>1.1494512485422501E-3</v>
      </c>
      <c r="G3645">
        <v>0.91756138464846304</v>
      </c>
      <c r="H3645">
        <v>3.0993602544856998E-2</v>
      </c>
      <c r="I3645">
        <v>7.4817941952506602E-4</v>
      </c>
    </row>
    <row r="3646" spans="1:9" x14ac:dyDescent="0.2">
      <c r="A3646" t="s">
        <v>3646</v>
      </c>
      <c r="B3646">
        <v>-2.90451765646417E-2</v>
      </c>
      <c r="C3646">
        <v>0.412882434621615</v>
      </c>
      <c r="D3646">
        <v>-4.1532764115914202E-2</v>
      </c>
      <c r="E3646">
        <v>0.465407715448593</v>
      </c>
      <c r="F3646">
        <v>-4.6057406782176097E-2</v>
      </c>
      <c r="G3646">
        <v>0.192190122604041</v>
      </c>
      <c r="H3646">
        <v>0.135136709906443</v>
      </c>
      <c r="I3646">
        <v>0</v>
      </c>
    </row>
    <row r="3647" spans="1:9" x14ac:dyDescent="0.2">
      <c r="A3647" t="s">
        <v>3647</v>
      </c>
      <c r="B3647">
        <v>-6.3802538730850797E-3</v>
      </c>
      <c r="C3647">
        <v>0.33307752545027403</v>
      </c>
      <c r="D3647">
        <v>1.36983910672291E-2</v>
      </c>
      <c r="E3647">
        <v>0.144879016393443</v>
      </c>
      <c r="F3647">
        <v>-2.5589742066403601E-3</v>
      </c>
      <c r="G3647">
        <v>0.65891861255951001</v>
      </c>
      <c r="H3647">
        <v>-6.5098834749804295E-4</v>
      </c>
      <c r="I3647">
        <v>0.83595732235701903</v>
      </c>
    </row>
    <row r="3648" spans="1:9" x14ac:dyDescent="0.2">
      <c r="A3648" t="s">
        <v>3648</v>
      </c>
      <c r="B3648">
        <v>-3.2195988915360498E-2</v>
      </c>
      <c r="C3648">
        <v>5.1560827777296703E-2</v>
      </c>
      <c r="D3648">
        <v>5.5424421347674203E-2</v>
      </c>
      <c r="E3648">
        <v>1.82113304488913E-2</v>
      </c>
      <c r="F3648">
        <v>2.7063052880341699E-2</v>
      </c>
      <c r="G3648">
        <v>0.10227302422647699</v>
      </c>
      <c r="H3648">
        <v>-4.7516198665093899E-2</v>
      </c>
      <c r="I3648">
        <v>2.1796658809060199E-3</v>
      </c>
    </row>
    <row r="3649" spans="1:9" x14ac:dyDescent="0.2">
      <c r="A3649" t="s">
        <v>3649</v>
      </c>
      <c r="B3649">
        <v>3.09387209999367</v>
      </c>
      <c r="C3649">
        <v>0</v>
      </c>
      <c r="D3649">
        <v>-0.88141349444582795</v>
      </c>
      <c r="E3649">
        <v>0</v>
      </c>
      <c r="F3649">
        <v>-2.6242855248135699</v>
      </c>
      <c r="G3649">
        <v>0</v>
      </c>
      <c r="H3649">
        <v>-2.5462370457203098</v>
      </c>
      <c r="I3649">
        <v>0</v>
      </c>
    </row>
    <row r="3650" spans="1:9" x14ac:dyDescent="0.2">
      <c r="A3650" t="s">
        <v>3650</v>
      </c>
      <c r="B3650">
        <v>-7.7091785819001103E-3</v>
      </c>
      <c r="C3650">
        <v>0.84139702913181402</v>
      </c>
      <c r="D3650">
        <v>2.4062004060015799E-2</v>
      </c>
      <c r="E3650">
        <v>0.68932653061224503</v>
      </c>
      <c r="F3650">
        <v>0.35825769610541902</v>
      </c>
      <c r="G3650">
        <v>0</v>
      </c>
      <c r="H3650">
        <v>-0.60332279713455395</v>
      </c>
      <c r="I3650">
        <v>0</v>
      </c>
    </row>
    <row r="3651" spans="1:9" x14ac:dyDescent="0.2">
      <c r="A3651" t="s">
        <v>3651</v>
      </c>
      <c r="B3651">
        <v>0.15006966932747701</v>
      </c>
      <c r="C3651">
        <v>0</v>
      </c>
      <c r="D3651">
        <v>-1.51242841019897E-2</v>
      </c>
      <c r="E3651">
        <v>0.57376612427282703</v>
      </c>
      <c r="F3651">
        <v>-7.5261145474655705E-2</v>
      </c>
      <c r="G3651">
        <v>0</v>
      </c>
      <c r="H3651">
        <v>-8.4194728429549504E-2</v>
      </c>
      <c r="I3651">
        <v>0</v>
      </c>
    </row>
    <row r="3652" spans="1:9" x14ac:dyDescent="0.2">
      <c r="A3652" t="s">
        <v>3652</v>
      </c>
      <c r="B3652">
        <v>-0.30736726268991499</v>
      </c>
      <c r="C3652">
        <v>0</v>
      </c>
      <c r="D3652">
        <v>0.119333125236963</v>
      </c>
      <c r="E3652">
        <v>1.13351455068756E-3</v>
      </c>
      <c r="F3652">
        <v>0.28043429101363698</v>
      </c>
      <c r="G3652">
        <v>0</v>
      </c>
      <c r="H3652">
        <v>-0.13390586870878299</v>
      </c>
      <c r="I3652">
        <v>0</v>
      </c>
    </row>
    <row r="3653" spans="1:9" x14ac:dyDescent="0.2">
      <c r="A3653" t="s">
        <v>3653</v>
      </c>
      <c r="B3653">
        <v>0.47697383655960002</v>
      </c>
      <c r="C3653">
        <v>0</v>
      </c>
      <c r="D3653">
        <v>-0.110006937037133</v>
      </c>
      <c r="E3653">
        <v>2.1713543747502999E-2</v>
      </c>
      <c r="F3653">
        <v>-0.234021166777303</v>
      </c>
      <c r="G3653">
        <v>0</v>
      </c>
      <c r="H3653">
        <v>-0.262498261047167</v>
      </c>
      <c r="I3653">
        <v>0</v>
      </c>
    </row>
    <row r="3654" spans="1:9" x14ac:dyDescent="0.2">
      <c r="A3654" t="s">
        <v>3654</v>
      </c>
      <c r="B3654">
        <v>0.77810360449228</v>
      </c>
      <c r="C3654">
        <v>0</v>
      </c>
      <c r="D3654">
        <v>5.9331076568961999E-2</v>
      </c>
      <c r="E3654">
        <v>0.24991680814940601</v>
      </c>
      <c r="F3654">
        <v>-0.64583682821399002</v>
      </c>
      <c r="G3654">
        <v>0</v>
      </c>
      <c r="H3654">
        <v>-0.37511603857147402</v>
      </c>
      <c r="I3654">
        <v>0</v>
      </c>
    </row>
    <row r="3655" spans="1:9" x14ac:dyDescent="0.2">
      <c r="A3655" t="s">
        <v>3655</v>
      </c>
      <c r="B3655">
        <v>-9.1683653466594406E-2</v>
      </c>
      <c r="C3655">
        <v>7.3219718309859199E-3</v>
      </c>
      <c r="D3655">
        <v>-0.223959484728117</v>
      </c>
      <c r="E3655">
        <v>0</v>
      </c>
      <c r="F3655">
        <v>-0.44656240731069402</v>
      </c>
      <c r="G3655">
        <v>0</v>
      </c>
      <c r="H3655">
        <v>0.77377626807812405</v>
      </c>
      <c r="I3655">
        <v>0</v>
      </c>
    </row>
    <row r="3656" spans="1:9" x14ac:dyDescent="0.2">
      <c r="A3656" t="s">
        <v>3656</v>
      </c>
      <c r="B3656">
        <v>0.28719793437039198</v>
      </c>
      <c r="C3656">
        <v>0</v>
      </c>
      <c r="D3656">
        <v>0.135955790339234</v>
      </c>
      <c r="E3656">
        <v>6.2394014962593499E-3</v>
      </c>
      <c r="F3656">
        <v>-0.41230969945920698</v>
      </c>
      <c r="G3656">
        <v>0</v>
      </c>
      <c r="H3656">
        <v>2.5225831617596398E-2</v>
      </c>
      <c r="I3656">
        <v>0.49239722775310202</v>
      </c>
    </row>
    <row r="3657" spans="1:9" x14ac:dyDescent="0.2">
      <c r="A3657" t="s">
        <v>3657</v>
      </c>
      <c r="B3657">
        <v>-0.360328505821918</v>
      </c>
      <c r="C3657">
        <v>0</v>
      </c>
      <c r="D3657">
        <v>-0.346528786635528</v>
      </c>
      <c r="E3657">
        <v>0</v>
      </c>
      <c r="F3657">
        <v>0.160177391941073</v>
      </c>
      <c r="G3657">
        <v>0</v>
      </c>
      <c r="H3657">
        <v>0.46557301126786199</v>
      </c>
      <c r="I3657">
        <v>0</v>
      </c>
    </row>
    <row r="3658" spans="1:9" x14ac:dyDescent="0.2">
      <c r="A3658" t="s">
        <v>3658</v>
      </c>
      <c r="B3658">
        <v>-1.15212885304618</v>
      </c>
      <c r="C3658">
        <v>0</v>
      </c>
      <c r="D3658">
        <v>-7.5979432016242396E-2</v>
      </c>
      <c r="E3658">
        <v>0</v>
      </c>
      <c r="F3658">
        <v>0.49833656615205502</v>
      </c>
      <c r="G3658">
        <v>0</v>
      </c>
      <c r="H3658">
        <v>0.52076066205167304</v>
      </c>
      <c r="I3658">
        <v>0</v>
      </c>
    </row>
    <row r="3659" spans="1:9" x14ac:dyDescent="0.2">
      <c r="A3659" t="s">
        <v>3659</v>
      </c>
      <c r="B3659">
        <v>-0.97482569167258704</v>
      </c>
      <c r="C3659">
        <v>0</v>
      </c>
      <c r="D3659">
        <v>-0.29759195348652601</v>
      </c>
      <c r="E3659">
        <v>0</v>
      </c>
      <c r="F3659">
        <v>0.347993736061387</v>
      </c>
      <c r="G3659">
        <v>0</v>
      </c>
      <c r="H3659">
        <v>0.72536327561524105</v>
      </c>
      <c r="I3659">
        <v>0</v>
      </c>
    </row>
    <row r="3660" spans="1:9" x14ac:dyDescent="0.2">
      <c r="A3660" t="s">
        <v>3660</v>
      </c>
      <c r="B3660">
        <v>-1.6840506777410801E-2</v>
      </c>
      <c r="C3660">
        <v>1.7363966252381399E-2</v>
      </c>
      <c r="D3660">
        <v>6.5399315547546702E-2</v>
      </c>
      <c r="E3660">
        <v>0</v>
      </c>
      <c r="F3660">
        <v>-1.8055453609437899E-2</v>
      </c>
      <c r="G3660">
        <v>9.5638231631382294E-3</v>
      </c>
      <c r="H3660">
        <v>-1.3583017146624601E-2</v>
      </c>
      <c r="I3660">
        <v>4.2967523068572502E-2</v>
      </c>
    </row>
    <row r="3661" spans="1:9" x14ac:dyDescent="0.2">
      <c r="A3661" t="s">
        <v>3661</v>
      </c>
      <c r="B3661">
        <v>-2.1052880093800699</v>
      </c>
      <c r="C3661">
        <v>0</v>
      </c>
      <c r="D3661">
        <v>1.2499677881042099</v>
      </c>
      <c r="E3661">
        <v>0</v>
      </c>
      <c r="F3661">
        <v>0.376384039138218</v>
      </c>
      <c r="G3661">
        <v>0</v>
      </c>
      <c r="H3661">
        <v>-0.13755357238062099</v>
      </c>
      <c r="I3661">
        <v>0</v>
      </c>
    </row>
    <row r="3662" spans="1:9" x14ac:dyDescent="0.2">
      <c r="A3662" t="s">
        <v>3662</v>
      </c>
      <c r="B3662">
        <v>2.66910933338912</v>
      </c>
      <c r="C3662">
        <v>0</v>
      </c>
      <c r="D3662">
        <v>-0.680394205290343</v>
      </c>
      <c r="E3662">
        <v>0</v>
      </c>
      <c r="F3662">
        <v>-2.1794428811660298</v>
      </c>
      <c r="G3662">
        <v>0</v>
      </c>
      <c r="H3662">
        <v>-2.0277372962625599</v>
      </c>
      <c r="I3662">
        <v>0</v>
      </c>
    </row>
    <row r="3663" spans="1:9" x14ac:dyDescent="0.2">
      <c r="A3663" t="s">
        <v>3663</v>
      </c>
      <c r="B3663">
        <v>-0.25556435629801399</v>
      </c>
      <c r="C3663">
        <v>0</v>
      </c>
      <c r="D3663">
        <v>8.6687778539928595E-2</v>
      </c>
      <c r="E3663">
        <v>2.2125468164793998E-3</v>
      </c>
      <c r="F3663">
        <v>2.65305057813967E-2</v>
      </c>
      <c r="G3663">
        <v>0.18034878874707</v>
      </c>
      <c r="H3663">
        <v>0.19569011863028399</v>
      </c>
      <c r="I3663">
        <v>0</v>
      </c>
    </row>
    <row r="3664" spans="1:9" x14ac:dyDescent="0.2">
      <c r="A3664" t="s">
        <v>3664</v>
      </c>
      <c r="B3664">
        <v>1.1057610830713299E-2</v>
      </c>
      <c r="C3664">
        <v>9.4504049949375599E-2</v>
      </c>
      <c r="D3664">
        <v>5.4039620615995102E-3</v>
      </c>
      <c r="E3664">
        <v>0.58450654252642198</v>
      </c>
      <c r="F3664">
        <v>-8.0330631396100804E-3</v>
      </c>
      <c r="G3664">
        <v>0.27210662318113399</v>
      </c>
      <c r="H3664">
        <v>-8.2623960198786196E-3</v>
      </c>
      <c r="I3664">
        <v>0.20271024793388401</v>
      </c>
    </row>
    <row r="3665" spans="1:9" x14ac:dyDescent="0.2">
      <c r="A3665" t="s">
        <v>3665</v>
      </c>
      <c r="B3665">
        <v>0.50322700184771296</v>
      </c>
      <c r="C3665">
        <v>0</v>
      </c>
      <c r="D3665">
        <v>-2.2033255267245502E-2</v>
      </c>
      <c r="E3665">
        <v>0.70202076041998096</v>
      </c>
      <c r="F3665">
        <v>-0.20949372466354199</v>
      </c>
      <c r="G3665">
        <v>0</v>
      </c>
      <c r="H3665">
        <v>-0.43583237650432199</v>
      </c>
      <c r="I3665">
        <v>0</v>
      </c>
    </row>
    <row r="3666" spans="1:9" x14ac:dyDescent="0.2">
      <c r="A3666" t="s">
        <v>3666</v>
      </c>
      <c r="B3666">
        <v>0.25359637425995102</v>
      </c>
      <c r="C3666">
        <v>0</v>
      </c>
      <c r="D3666">
        <v>-7.8105033439939103E-2</v>
      </c>
      <c r="E3666">
        <v>0.11845474935516399</v>
      </c>
      <c r="F3666">
        <v>-0.196418503270507</v>
      </c>
      <c r="G3666">
        <v>0</v>
      </c>
      <c r="H3666">
        <v>-6.35706688467968E-3</v>
      </c>
      <c r="I3666">
        <v>0.84634865624324496</v>
      </c>
    </row>
    <row r="3667" spans="1:9" x14ac:dyDescent="0.2">
      <c r="A3667" t="s">
        <v>3667</v>
      </c>
      <c r="B3667">
        <v>-2.4985934099234899E-2</v>
      </c>
      <c r="C3667">
        <v>4.7399942687935803E-3</v>
      </c>
      <c r="D3667">
        <v>5.9852823272710597E-2</v>
      </c>
      <c r="E3667">
        <v>0</v>
      </c>
      <c r="F3667">
        <v>-1.8758563098582998E-2</v>
      </c>
      <c r="G3667">
        <v>3.5609350850077298E-2</v>
      </c>
      <c r="H3667">
        <v>3.2031560970636002E-3</v>
      </c>
      <c r="I3667">
        <v>0.70340465116279105</v>
      </c>
    </row>
    <row r="3668" spans="1:9" x14ac:dyDescent="0.2">
      <c r="A3668" t="s">
        <v>3668</v>
      </c>
      <c r="B3668">
        <v>-2.75402226109164E-2</v>
      </c>
      <c r="C3668">
        <v>0.28792935598577601</v>
      </c>
      <c r="D3668">
        <v>2.5496567635756302E-3</v>
      </c>
      <c r="E3668">
        <v>0.96513075651986502</v>
      </c>
      <c r="F3668">
        <v>-0.112636338316823</v>
      </c>
      <c r="G3668">
        <v>0</v>
      </c>
      <c r="H3668">
        <v>0.18103850095938401</v>
      </c>
      <c r="I3668">
        <v>0</v>
      </c>
    </row>
    <row r="3669" spans="1:9" x14ac:dyDescent="0.2">
      <c r="A3669" t="s">
        <v>3669</v>
      </c>
      <c r="B3669">
        <v>-1.05240178023314</v>
      </c>
      <c r="C3669">
        <v>0</v>
      </c>
      <c r="D3669">
        <v>-0.15881175213035401</v>
      </c>
      <c r="E3669">
        <v>0</v>
      </c>
      <c r="F3669">
        <v>0.64828936859207398</v>
      </c>
      <c r="G3669">
        <v>0</v>
      </c>
      <c r="H3669">
        <v>0.313016391898994</v>
      </c>
      <c r="I3669">
        <v>0</v>
      </c>
    </row>
    <row r="3670" spans="1:9" x14ac:dyDescent="0.2">
      <c r="A3670" t="s">
        <v>3670</v>
      </c>
      <c r="B3670">
        <v>0.17528307427499701</v>
      </c>
      <c r="C3670">
        <v>0</v>
      </c>
      <c r="D3670">
        <v>-0.17708750071569801</v>
      </c>
      <c r="E3670">
        <v>0</v>
      </c>
      <c r="F3670">
        <v>-8.3136406130908294E-2</v>
      </c>
      <c r="G3670">
        <v>2.37698224852071E-2</v>
      </c>
      <c r="H3670">
        <v>3.47674437411482E-2</v>
      </c>
      <c r="I3670">
        <v>0.29713007868957803</v>
      </c>
    </row>
    <row r="3671" spans="1:9" x14ac:dyDescent="0.2">
      <c r="A3671" t="s">
        <v>3671</v>
      </c>
      <c r="B3671">
        <v>0.25683559846084902</v>
      </c>
      <c r="C3671">
        <v>0</v>
      </c>
      <c r="D3671">
        <v>-6.5230709562491607E-2</v>
      </c>
      <c r="E3671">
        <v>2.2125468164793998E-3</v>
      </c>
      <c r="F3671">
        <v>-9.6506294467527301E-2</v>
      </c>
      <c r="G3671">
        <v>0</v>
      </c>
      <c r="H3671">
        <v>-0.16148588010420201</v>
      </c>
      <c r="I3671">
        <v>0</v>
      </c>
    </row>
    <row r="3672" spans="1:9" x14ac:dyDescent="0.2">
      <c r="A3672" t="s">
        <v>3672</v>
      </c>
      <c r="B3672">
        <v>-4.5595903005418499E-2</v>
      </c>
      <c r="C3672">
        <v>3.9172616437154598E-2</v>
      </c>
      <c r="D3672">
        <v>-0.166111642863738</v>
      </c>
      <c r="E3672">
        <v>0</v>
      </c>
      <c r="F3672">
        <v>0.35694287001606601</v>
      </c>
      <c r="G3672">
        <v>0</v>
      </c>
      <c r="H3672">
        <v>-0.332863755400162</v>
      </c>
      <c r="I3672">
        <v>0</v>
      </c>
    </row>
    <row r="3673" spans="1:9" x14ac:dyDescent="0.2">
      <c r="A3673" t="s">
        <v>3673</v>
      </c>
      <c r="B3673">
        <v>0.75301823317110395</v>
      </c>
      <c r="C3673">
        <v>0</v>
      </c>
      <c r="D3673">
        <v>-0.14665802765196401</v>
      </c>
      <c r="E3673">
        <v>2.2125468164793998E-3</v>
      </c>
      <c r="F3673">
        <v>-0.45769986944553298</v>
      </c>
      <c r="G3673">
        <v>0</v>
      </c>
      <c r="H3673">
        <v>-0.37525335894425499</v>
      </c>
      <c r="I3673">
        <v>0</v>
      </c>
    </row>
    <row r="3674" spans="1:9" x14ac:dyDescent="0.2">
      <c r="A3674" t="s">
        <v>3674</v>
      </c>
      <c r="B3674">
        <v>8.3867743086928195E-2</v>
      </c>
      <c r="C3674">
        <v>1.40306778822365E-3</v>
      </c>
      <c r="D3674">
        <v>-0.13102229007987201</v>
      </c>
      <c r="E3674">
        <v>0</v>
      </c>
      <c r="F3674">
        <v>-0.14874851046441601</v>
      </c>
      <c r="G3674">
        <v>0</v>
      </c>
      <c r="H3674">
        <v>0.19978477282221899</v>
      </c>
      <c r="I3674">
        <v>0</v>
      </c>
    </row>
    <row r="3675" spans="1:9" x14ac:dyDescent="0.2">
      <c r="A3675" t="s">
        <v>3675</v>
      </c>
      <c r="B3675">
        <v>-0.16700045010425099</v>
      </c>
      <c r="C3675">
        <v>0</v>
      </c>
      <c r="D3675">
        <v>-0.17920107608406999</v>
      </c>
      <c r="E3675">
        <v>0</v>
      </c>
      <c r="F3675">
        <v>-0.12300689641470899</v>
      </c>
      <c r="G3675">
        <v>0</v>
      </c>
      <c r="H3675">
        <v>0.48838035207112501</v>
      </c>
      <c r="I3675">
        <v>0</v>
      </c>
    </row>
    <row r="3676" spans="1:9" x14ac:dyDescent="0.2">
      <c r="A3676" t="s">
        <v>3676</v>
      </c>
      <c r="B3676">
        <v>-0.46943011635563497</v>
      </c>
      <c r="C3676">
        <v>0</v>
      </c>
      <c r="D3676">
        <v>4.1139009620469298E-2</v>
      </c>
      <c r="E3676">
        <v>0.31222754433307598</v>
      </c>
      <c r="F3676">
        <v>0.30082755107882603</v>
      </c>
      <c r="G3676">
        <v>0</v>
      </c>
      <c r="H3676">
        <v>9.8438224786473003E-2</v>
      </c>
      <c r="I3676">
        <v>0</v>
      </c>
    </row>
    <row r="3677" spans="1:9" x14ac:dyDescent="0.2">
      <c r="A3677" t="s">
        <v>3677</v>
      </c>
      <c r="B3677">
        <v>-5.8580014148223801E-2</v>
      </c>
      <c r="C3677">
        <v>1.05246357984597E-2</v>
      </c>
      <c r="D3677">
        <v>1.05591639443705E-2</v>
      </c>
      <c r="E3677">
        <v>0.79613164965072503</v>
      </c>
      <c r="F3677">
        <v>-3.1398269138740498E-2</v>
      </c>
      <c r="G3677">
        <v>0.16615812489067699</v>
      </c>
      <c r="H3677">
        <v>0.107280073618781</v>
      </c>
      <c r="I3677">
        <v>0</v>
      </c>
    </row>
    <row r="3678" spans="1:9" x14ac:dyDescent="0.2">
      <c r="A3678" t="s">
        <v>3678</v>
      </c>
      <c r="B3678">
        <v>-0.29654630754980099</v>
      </c>
      <c r="C3678">
        <v>0</v>
      </c>
      <c r="D3678">
        <v>7.9927785536783494E-2</v>
      </c>
      <c r="E3678">
        <v>0</v>
      </c>
      <c r="F3678">
        <v>9.3716433754413894E-2</v>
      </c>
      <c r="G3678">
        <v>0</v>
      </c>
      <c r="H3678">
        <v>0.15926416012045899</v>
      </c>
      <c r="I3678">
        <v>0</v>
      </c>
    </row>
    <row r="3679" spans="1:9" x14ac:dyDescent="0.2">
      <c r="A3679" t="s">
        <v>3679</v>
      </c>
      <c r="B3679">
        <v>-1.5874992347910899</v>
      </c>
      <c r="C3679">
        <v>0</v>
      </c>
      <c r="D3679">
        <v>0.51245942868759098</v>
      </c>
      <c r="E3679">
        <v>0</v>
      </c>
      <c r="F3679">
        <v>0.21324968387479101</v>
      </c>
      <c r="G3679">
        <v>1.5816599732262401E-3</v>
      </c>
      <c r="H3679">
        <v>0.65179759067099896</v>
      </c>
      <c r="I3679">
        <v>0</v>
      </c>
    </row>
    <row r="3680" spans="1:9" x14ac:dyDescent="0.2">
      <c r="A3680" t="s">
        <v>3680</v>
      </c>
      <c r="B3680">
        <v>-0.20522852727159199</v>
      </c>
      <c r="C3680">
        <v>0</v>
      </c>
      <c r="D3680">
        <v>-0.78366336003698001</v>
      </c>
      <c r="E3680">
        <v>0</v>
      </c>
      <c r="F3680">
        <v>0.50711872457191798</v>
      </c>
      <c r="G3680">
        <v>0</v>
      </c>
      <c r="H3680">
        <v>0.111574306703977</v>
      </c>
      <c r="I3680">
        <v>0</v>
      </c>
    </row>
    <row r="3681" spans="1:9" x14ac:dyDescent="0.2">
      <c r="A3681" t="s">
        <v>3681</v>
      </c>
      <c r="B3681">
        <v>-1.8046632461615899</v>
      </c>
      <c r="C3681">
        <v>0</v>
      </c>
      <c r="D3681">
        <v>-0.83082647881402005</v>
      </c>
      <c r="E3681">
        <v>0</v>
      </c>
      <c r="F3681">
        <v>-0.14651499892139599</v>
      </c>
      <c r="G3681">
        <v>0</v>
      </c>
      <c r="H3681">
        <v>1.88254792512957</v>
      </c>
      <c r="I3681">
        <v>0</v>
      </c>
    </row>
    <row r="3682" spans="1:9" x14ac:dyDescent="0.2">
      <c r="A3682" t="s">
        <v>3682</v>
      </c>
      <c r="B3682">
        <v>-4.5224905866420697E-3</v>
      </c>
      <c r="C3682">
        <v>0.88403283966516399</v>
      </c>
      <c r="D3682">
        <v>-1.44964044074805E-2</v>
      </c>
      <c r="E3682">
        <v>0.78024961407841897</v>
      </c>
      <c r="F3682">
        <v>-3.3325478661033102E-2</v>
      </c>
      <c r="G3682">
        <v>0.315676105029221</v>
      </c>
      <c r="H3682">
        <v>6.4341727955473604E-2</v>
      </c>
      <c r="I3682">
        <v>3.1879680616740097E-2</v>
      </c>
    </row>
    <row r="3683" spans="1:9" x14ac:dyDescent="0.2">
      <c r="A3683" t="s">
        <v>3683</v>
      </c>
      <c r="B3683">
        <v>-0.15258791981724801</v>
      </c>
      <c r="C3683">
        <v>0</v>
      </c>
      <c r="D3683">
        <v>9.1648601011581204E-2</v>
      </c>
      <c r="E3683">
        <v>1.37269709543568E-2</v>
      </c>
      <c r="F3683">
        <v>-0.33203117934102</v>
      </c>
      <c r="G3683">
        <v>0</v>
      </c>
      <c r="H3683">
        <v>0.49966260773181798</v>
      </c>
      <c r="I3683">
        <v>0</v>
      </c>
    </row>
    <row r="3684" spans="1:9" x14ac:dyDescent="0.2">
      <c r="A3684" t="s">
        <v>3684</v>
      </c>
      <c r="B3684">
        <v>2.41039004603298E-2</v>
      </c>
      <c r="C3684">
        <v>0</v>
      </c>
      <c r="D3684">
        <v>-6.5855645592386696E-3</v>
      </c>
      <c r="E3684">
        <v>0.63934317252657402</v>
      </c>
      <c r="F3684">
        <v>-9.7969178626714903E-3</v>
      </c>
      <c r="G3684">
        <v>0.14983355350065999</v>
      </c>
      <c r="H3684">
        <v>-1.2025911804721401E-2</v>
      </c>
      <c r="I3684">
        <v>6.3530523513753295E-2</v>
      </c>
    </row>
    <row r="3685" spans="1:9" x14ac:dyDescent="0.2">
      <c r="A3685" t="s">
        <v>3685</v>
      </c>
      <c r="B3685">
        <v>1.72190647315451</v>
      </c>
      <c r="C3685">
        <v>0</v>
      </c>
      <c r="D3685">
        <v>-0.13932998605222199</v>
      </c>
      <c r="E3685">
        <v>1.13351455068756E-3</v>
      </c>
      <c r="F3685">
        <v>-1.5387576723702701</v>
      </c>
      <c r="G3685">
        <v>0</v>
      </c>
      <c r="H3685">
        <v>-0.96704280698659795</v>
      </c>
      <c r="I3685">
        <v>0</v>
      </c>
    </row>
    <row r="3686" spans="1:9" x14ac:dyDescent="0.2">
      <c r="A3686" t="s">
        <v>3686</v>
      </c>
      <c r="B3686">
        <v>0.496481466649421</v>
      </c>
      <c r="C3686">
        <v>0</v>
      </c>
      <c r="D3686">
        <v>-9.0525206271341599E-2</v>
      </c>
      <c r="E3686">
        <v>6.3172687861271698E-2</v>
      </c>
      <c r="F3686">
        <v>-0.441562542655695</v>
      </c>
      <c r="G3686">
        <v>0</v>
      </c>
      <c r="H3686">
        <v>-3.0730844552016301E-2</v>
      </c>
      <c r="I3686">
        <v>0.33077108050004</v>
      </c>
    </row>
    <row r="3687" spans="1:9" x14ac:dyDescent="0.2">
      <c r="A3687" t="s">
        <v>3687</v>
      </c>
      <c r="B3687">
        <v>-3.9705435581044601</v>
      </c>
      <c r="C3687">
        <v>0</v>
      </c>
      <c r="D3687">
        <v>5.7950123510295004</v>
      </c>
      <c r="E3687">
        <v>0</v>
      </c>
      <c r="F3687">
        <v>-3.8127579945333001</v>
      </c>
      <c r="G3687">
        <v>0</v>
      </c>
      <c r="H3687">
        <v>-3.77666298636235</v>
      </c>
      <c r="I3687">
        <v>0</v>
      </c>
    </row>
    <row r="3688" spans="1:9" x14ac:dyDescent="0.2">
      <c r="A3688" t="s">
        <v>3688</v>
      </c>
      <c r="B3688">
        <v>-4.0151030515603603</v>
      </c>
      <c r="C3688">
        <v>0</v>
      </c>
      <c r="D3688">
        <v>5.9023049740530897</v>
      </c>
      <c r="E3688">
        <v>0</v>
      </c>
      <c r="F3688">
        <v>-4.0059787583800599</v>
      </c>
      <c r="G3688">
        <v>0</v>
      </c>
      <c r="H3688">
        <v>-3.7990098065809499</v>
      </c>
      <c r="I3688">
        <v>0</v>
      </c>
    </row>
    <row r="3689" spans="1:9" x14ac:dyDescent="0.2">
      <c r="A3689" t="s">
        <v>3689</v>
      </c>
      <c r="B3689">
        <v>-4.1824140500748097</v>
      </c>
      <c r="C3689">
        <v>0</v>
      </c>
      <c r="D3689">
        <v>6.1663866206423297</v>
      </c>
      <c r="E3689">
        <v>0</v>
      </c>
      <c r="F3689">
        <v>-4.4217698702939998</v>
      </c>
      <c r="G3689">
        <v>0</v>
      </c>
      <c r="H3689">
        <v>-3.9210806271540299</v>
      </c>
      <c r="I3689">
        <v>0</v>
      </c>
    </row>
    <row r="3690" spans="1:9" x14ac:dyDescent="0.2">
      <c r="A3690" t="s">
        <v>3690</v>
      </c>
      <c r="B3690">
        <v>1.1599496624416301E-2</v>
      </c>
      <c r="C3690">
        <v>0.70952467322661195</v>
      </c>
      <c r="D3690">
        <v>-9.5037461592302908E-3</v>
      </c>
      <c r="E3690">
        <v>0.85708575462584502</v>
      </c>
      <c r="F3690">
        <v>-7.1852575161552704E-2</v>
      </c>
      <c r="G3690">
        <v>2.1119165839126101E-2</v>
      </c>
      <c r="H3690">
        <v>9.0739777484259904E-2</v>
      </c>
      <c r="I3690">
        <v>2.1796658809060199E-3</v>
      </c>
    </row>
    <row r="3691" spans="1:9" x14ac:dyDescent="0.2">
      <c r="A3691" t="s">
        <v>3691</v>
      </c>
      <c r="B3691">
        <v>-0.28312065630925198</v>
      </c>
      <c r="C3691">
        <v>0</v>
      </c>
      <c r="D3691">
        <v>-5.10823414337905E-2</v>
      </c>
      <c r="E3691">
        <v>0.245574088906688</v>
      </c>
      <c r="F3691">
        <v>3.7097709563298997E-2</v>
      </c>
      <c r="G3691">
        <v>0.201305395404871</v>
      </c>
      <c r="H3691">
        <v>0.32639131861862702</v>
      </c>
      <c r="I3691">
        <v>0</v>
      </c>
    </row>
    <row r="3692" spans="1:9" x14ac:dyDescent="0.2">
      <c r="A3692" t="s">
        <v>3692</v>
      </c>
      <c r="B3692">
        <v>-0.25374413992113998</v>
      </c>
      <c r="C3692">
        <v>0</v>
      </c>
      <c r="D3692">
        <v>-0.11268700656990201</v>
      </c>
      <c r="E3692">
        <v>0</v>
      </c>
      <c r="F3692">
        <v>0.17371422286091301</v>
      </c>
      <c r="G3692">
        <v>0</v>
      </c>
      <c r="H3692">
        <v>0.16730228571160499</v>
      </c>
      <c r="I3692">
        <v>0</v>
      </c>
    </row>
    <row r="3693" spans="1:9" x14ac:dyDescent="0.2">
      <c r="A3693" t="s">
        <v>3693</v>
      </c>
      <c r="B3693">
        <v>-0.137500202823884</v>
      </c>
      <c r="C3693">
        <v>0</v>
      </c>
      <c r="D3693">
        <v>-4.9571847351030096E-3</v>
      </c>
      <c r="E3693">
        <v>0.91718770909090896</v>
      </c>
      <c r="F3693">
        <v>-3.03888697605075E-2</v>
      </c>
      <c r="G3693">
        <v>0.27845208906680002</v>
      </c>
      <c r="H3693">
        <v>0.213108952479372</v>
      </c>
      <c r="I3693">
        <v>0</v>
      </c>
    </row>
    <row r="3694" spans="1:9" x14ac:dyDescent="0.2">
      <c r="A3694" t="s">
        <v>3694</v>
      </c>
      <c r="B3694">
        <v>6.4404437932895501E-3</v>
      </c>
      <c r="C3694">
        <v>0.39059818660880302</v>
      </c>
      <c r="D3694">
        <v>2.0490920083005199E-2</v>
      </c>
      <c r="E3694">
        <v>3.1948879732165897E-2</v>
      </c>
      <c r="F3694">
        <v>-1.25729217694524E-2</v>
      </c>
      <c r="G3694">
        <v>7.9173804688942195E-2</v>
      </c>
      <c r="H3694">
        <v>-9.7689806710596107E-3</v>
      </c>
      <c r="I3694">
        <v>0.14604154002026301</v>
      </c>
    </row>
    <row r="3695" spans="1:9" x14ac:dyDescent="0.2">
      <c r="A3695" t="s">
        <v>3695</v>
      </c>
      <c r="B3695">
        <v>0.30866752431939898</v>
      </c>
      <c r="C3695">
        <v>0</v>
      </c>
      <c r="D3695">
        <v>2.96677670313177E-2</v>
      </c>
      <c r="E3695">
        <v>0.56325698087662901</v>
      </c>
      <c r="F3695">
        <v>-0.24052870347342101</v>
      </c>
      <c r="G3695">
        <v>0</v>
      </c>
      <c r="H3695">
        <v>-0.12625286301438901</v>
      </c>
      <c r="I3695">
        <v>0</v>
      </c>
    </row>
    <row r="3696" spans="1:9" x14ac:dyDescent="0.2">
      <c r="A3696" t="s">
        <v>3696</v>
      </c>
      <c r="B3696">
        <v>-4.7240008980541599E-2</v>
      </c>
      <c r="C3696">
        <v>1.05246357984597E-2</v>
      </c>
      <c r="D3696">
        <v>6.4758367294413005E-2</v>
      </c>
      <c r="E3696">
        <v>8.1811886901327208E-3</v>
      </c>
      <c r="F3696">
        <v>-8.8849286615636999E-3</v>
      </c>
      <c r="G3696">
        <v>0.62952301731996396</v>
      </c>
      <c r="H3696">
        <v>1.3657754977817099E-2</v>
      </c>
      <c r="I3696">
        <v>0.423405380116959</v>
      </c>
    </row>
    <row r="3697" spans="1:9" x14ac:dyDescent="0.2">
      <c r="A3697" t="s">
        <v>3697</v>
      </c>
      <c r="B3697">
        <v>-0.45934261594967402</v>
      </c>
      <c r="C3697">
        <v>0</v>
      </c>
      <c r="D3697">
        <v>0.54890214057015196</v>
      </c>
      <c r="E3697">
        <v>0</v>
      </c>
      <c r="F3697">
        <v>0.11620765909653399</v>
      </c>
      <c r="G3697">
        <v>4.5632442870936598E-3</v>
      </c>
      <c r="H3697">
        <v>-0.17441045008859599</v>
      </c>
      <c r="I3697">
        <v>0</v>
      </c>
    </row>
    <row r="3698" spans="1:9" x14ac:dyDescent="0.2">
      <c r="A3698" t="s">
        <v>3698</v>
      </c>
      <c r="B3698">
        <v>-3.27152613389987E-2</v>
      </c>
      <c r="C3698">
        <v>0.37026332970620202</v>
      </c>
      <c r="D3698">
        <v>-0.28461439857742998</v>
      </c>
      <c r="E3698">
        <v>0</v>
      </c>
      <c r="F3698">
        <v>-2.1774211244528899E-2</v>
      </c>
      <c r="G3698">
        <v>0.58586328124999998</v>
      </c>
      <c r="H3698">
        <v>0.297449394622259</v>
      </c>
      <c r="I3698">
        <v>0</v>
      </c>
    </row>
    <row r="3699" spans="1:9" x14ac:dyDescent="0.2">
      <c r="A3699" t="s">
        <v>3699</v>
      </c>
      <c r="B3699">
        <v>-0.77623839175035403</v>
      </c>
      <c r="C3699">
        <v>0</v>
      </c>
      <c r="D3699">
        <v>-0.30237593972248999</v>
      </c>
      <c r="E3699">
        <v>0</v>
      </c>
      <c r="F3699">
        <v>-1.3147827479637299E-2</v>
      </c>
      <c r="G3699">
        <v>0.63290798663832404</v>
      </c>
      <c r="H3699">
        <v>0.975342023463179</v>
      </c>
      <c r="I3699">
        <v>0</v>
      </c>
    </row>
    <row r="3700" spans="1:9" x14ac:dyDescent="0.2">
      <c r="A3700" t="s">
        <v>3700</v>
      </c>
      <c r="B3700">
        <v>0.60073398643526299</v>
      </c>
      <c r="C3700">
        <v>0</v>
      </c>
      <c r="D3700">
        <v>-8.4639447427253406E-2</v>
      </c>
      <c r="E3700">
        <v>3.8468828874305902E-2</v>
      </c>
      <c r="F3700">
        <v>-0.57864145565176694</v>
      </c>
      <c r="G3700">
        <v>0</v>
      </c>
      <c r="H3700">
        <v>-2.55191987646151E-2</v>
      </c>
      <c r="I3700">
        <v>0.36789667954886002</v>
      </c>
    </row>
    <row r="3701" spans="1:9" x14ac:dyDescent="0.2">
      <c r="A3701" t="s">
        <v>3701</v>
      </c>
      <c r="B3701">
        <v>-3.6434210007574501E-3</v>
      </c>
      <c r="C3701">
        <v>0.71358092443140098</v>
      </c>
      <c r="D3701">
        <v>2.09371893444983E-2</v>
      </c>
      <c r="E3701">
        <v>4.25021234074444E-2</v>
      </c>
      <c r="F3701">
        <v>-6.7538288350310605E-4</v>
      </c>
      <c r="G3701">
        <v>1</v>
      </c>
      <c r="H3701">
        <v>-1.35285734383999E-2</v>
      </c>
      <c r="I3701">
        <v>7.1246231155778897E-2</v>
      </c>
    </row>
    <row r="3702" spans="1:9" x14ac:dyDescent="0.2">
      <c r="A3702" t="s">
        <v>3702</v>
      </c>
      <c r="B3702">
        <v>5.58279078389122E-3</v>
      </c>
      <c r="C3702">
        <v>0.413397408207343</v>
      </c>
      <c r="D3702">
        <v>-9.5556468313912199E-4</v>
      </c>
      <c r="E3702">
        <v>0.81279284354777304</v>
      </c>
      <c r="F3702">
        <v>2.9294183611725802E-3</v>
      </c>
      <c r="G3702">
        <v>0.70099917720098703</v>
      </c>
      <c r="H3702">
        <v>-1.0521683418247101E-2</v>
      </c>
      <c r="I3702">
        <v>0.10975571993807</v>
      </c>
    </row>
    <row r="3703" spans="1:9" x14ac:dyDescent="0.2">
      <c r="A3703" t="s">
        <v>3703</v>
      </c>
      <c r="B3703">
        <v>-0.15665770332828399</v>
      </c>
      <c r="C3703">
        <v>0</v>
      </c>
      <c r="D3703">
        <v>0.121414912836688</v>
      </c>
      <c r="E3703">
        <v>0</v>
      </c>
      <c r="F3703">
        <v>0.31335995668063998</v>
      </c>
      <c r="G3703">
        <v>0</v>
      </c>
      <c r="H3703">
        <v>-0.396514184085142</v>
      </c>
      <c r="I3703">
        <v>0</v>
      </c>
    </row>
    <row r="3704" spans="1:9" x14ac:dyDescent="0.2">
      <c r="A3704" t="s">
        <v>3704</v>
      </c>
      <c r="B3704">
        <v>-0.562176877153585</v>
      </c>
      <c r="C3704">
        <v>0</v>
      </c>
      <c r="D3704">
        <v>-0.13163218821043299</v>
      </c>
      <c r="E3704">
        <v>1.13351455068756E-3</v>
      </c>
      <c r="F3704">
        <v>0.46738022126449302</v>
      </c>
      <c r="G3704">
        <v>0</v>
      </c>
      <c r="H3704">
        <v>0.105327988656493</v>
      </c>
      <c r="I3704">
        <v>7.4817941952506602E-4</v>
      </c>
    </row>
    <row r="3705" spans="1:9" x14ac:dyDescent="0.2">
      <c r="A3705" t="s">
        <v>3705</v>
      </c>
      <c r="B3705">
        <v>1.1261923639067299E-2</v>
      </c>
      <c r="C3705">
        <v>0.26764764327160001</v>
      </c>
      <c r="D3705">
        <v>-5.0682901188383103E-3</v>
      </c>
      <c r="E3705">
        <v>0.81356255707762604</v>
      </c>
      <c r="F3705">
        <v>-1.46787522644857E-3</v>
      </c>
      <c r="G3705">
        <v>0.887083111079075</v>
      </c>
      <c r="H3705">
        <v>-8.0904640099290406E-3</v>
      </c>
      <c r="I3705">
        <v>0.35921335968379497</v>
      </c>
    </row>
    <row r="3706" spans="1:9" x14ac:dyDescent="0.2">
      <c r="A3706" t="s">
        <v>3706</v>
      </c>
      <c r="B3706">
        <v>-1.1005729728855799E-2</v>
      </c>
      <c r="C3706">
        <v>0.10467858041781999</v>
      </c>
      <c r="D3706">
        <v>1.22286231588276E-2</v>
      </c>
      <c r="E3706">
        <v>0.17703746031746001</v>
      </c>
      <c r="F3706">
        <v>-7.0975330691564397E-3</v>
      </c>
      <c r="G3706">
        <v>0.27695567242674701</v>
      </c>
      <c r="H3706">
        <v>1.29883291007951E-2</v>
      </c>
      <c r="I3706">
        <v>3.49466861420486E-2</v>
      </c>
    </row>
    <row r="3707" spans="1:9" x14ac:dyDescent="0.2">
      <c r="A3707" t="s">
        <v>3707</v>
      </c>
      <c r="B3707">
        <v>-7.9907239033352104E-2</v>
      </c>
      <c r="C3707">
        <v>2.7785141635489001E-2</v>
      </c>
      <c r="D3707">
        <v>3.92391945592655E-2</v>
      </c>
      <c r="E3707">
        <v>0.47534477296726502</v>
      </c>
      <c r="F3707">
        <v>-0.14871382778697301</v>
      </c>
      <c r="G3707">
        <v>0</v>
      </c>
      <c r="H3707">
        <v>0.256248472941145</v>
      </c>
      <c r="I3707">
        <v>0</v>
      </c>
    </row>
    <row r="3708" spans="1:9" x14ac:dyDescent="0.2">
      <c r="A3708" t="s">
        <v>3708</v>
      </c>
      <c r="B3708">
        <v>-0.155554033106268</v>
      </c>
      <c r="C3708">
        <v>0</v>
      </c>
      <c r="D3708">
        <v>0.53009935570898503</v>
      </c>
      <c r="E3708">
        <v>0</v>
      </c>
      <c r="F3708">
        <v>-0.26702626050188299</v>
      </c>
      <c r="G3708">
        <v>0</v>
      </c>
      <c r="H3708">
        <v>1.5461671842875099E-2</v>
      </c>
      <c r="I3708">
        <v>0.62579636418044404</v>
      </c>
    </row>
    <row r="3709" spans="1:9" x14ac:dyDescent="0.2">
      <c r="A3709" t="s">
        <v>3709</v>
      </c>
      <c r="B3709">
        <v>-0.22571485840525099</v>
      </c>
      <c r="C3709">
        <v>1.40306778822365E-3</v>
      </c>
      <c r="D3709">
        <v>1.0103909936911</v>
      </c>
      <c r="E3709">
        <v>0</v>
      </c>
      <c r="F3709">
        <v>-0.40586360430838597</v>
      </c>
      <c r="G3709">
        <v>0</v>
      </c>
      <c r="H3709">
        <v>-0.33566018870417702</v>
      </c>
      <c r="I3709">
        <v>0</v>
      </c>
    </row>
    <row r="3710" spans="1:9" x14ac:dyDescent="0.2">
      <c r="A3710" t="s">
        <v>3710</v>
      </c>
      <c r="B3710">
        <v>-7.4597505868943703E-2</v>
      </c>
      <c r="C3710">
        <v>2.3513491707754401E-2</v>
      </c>
      <c r="D3710">
        <v>5.57757738600601E-2</v>
      </c>
      <c r="E3710">
        <v>0.25717970380677901</v>
      </c>
      <c r="F3710">
        <v>0.114979366399144</v>
      </c>
      <c r="G3710">
        <v>0</v>
      </c>
      <c r="H3710">
        <v>-0.119993420029122</v>
      </c>
      <c r="I3710">
        <v>0</v>
      </c>
    </row>
    <row r="3711" spans="1:9" x14ac:dyDescent="0.2">
      <c r="A3711" t="s">
        <v>3711</v>
      </c>
      <c r="B3711">
        <v>-0.17675613430263001</v>
      </c>
      <c r="C3711">
        <v>0</v>
      </c>
      <c r="D3711">
        <v>2.7532590685506599E-2</v>
      </c>
      <c r="E3711">
        <v>0.59336546654414801</v>
      </c>
      <c r="F3711">
        <v>4.4672472942607802E-2</v>
      </c>
      <c r="G3711">
        <v>0.20235130255352099</v>
      </c>
      <c r="H3711">
        <v>0.133539987758234</v>
      </c>
      <c r="I3711">
        <v>0</v>
      </c>
    </row>
    <row r="3712" spans="1:9" x14ac:dyDescent="0.2">
      <c r="A3712" t="s">
        <v>3712</v>
      </c>
      <c r="B3712">
        <v>-2.70121277790875E-2</v>
      </c>
      <c r="C3712">
        <v>8.7058948081646506E-2</v>
      </c>
      <c r="D3712">
        <v>0.109192412632497</v>
      </c>
      <c r="E3712">
        <v>0</v>
      </c>
      <c r="F3712">
        <v>-2.8118820848774002E-2</v>
      </c>
      <c r="G3712">
        <v>7.7937084257206204E-2</v>
      </c>
      <c r="H3712">
        <v>-2.8114087679001101E-2</v>
      </c>
      <c r="I3712">
        <v>5.5076174316842301E-2</v>
      </c>
    </row>
    <row r="3713" spans="1:9" x14ac:dyDescent="0.2">
      <c r="A3713" t="s">
        <v>3713</v>
      </c>
      <c r="B3713">
        <v>0.71346649722012501</v>
      </c>
      <c r="C3713">
        <v>0</v>
      </c>
      <c r="D3713">
        <v>-0.14517165273187699</v>
      </c>
      <c r="E3713">
        <v>0</v>
      </c>
      <c r="F3713">
        <v>-0.22972084766992101</v>
      </c>
      <c r="G3713">
        <v>0</v>
      </c>
      <c r="H3713">
        <v>-0.66626197557120004</v>
      </c>
      <c r="I3713">
        <v>0</v>
      </c>
    </row>
    <row r="3714" spans="1:9" x14ac:dyDescent="0.2">
      <c r="A3714" t="s">
        <v>3714</v>
      </c>
      <c r="B3714">
        <v>-0.29541381948982198</v>
      </c>
      <c r="C3714">
        <v>0</v>
      </c>
      <c r="D3714">
        <v>-0.119835240443205</v>
      </c>
      <c r="E3714">
        <v>2.2125468164793998E-3</v>
      </c>
      <c r="F3714">
        <v>-7.3917253195399199E-2</v>
      </c>
      <c r="G3714">
        <v>4.5632442870936598E-3</v>
      </c>
      <c r="H3714">
        <v>0.52070939804987604</v>
      </c>
      <c r="I3714">
        <v>0</v>
      </c>
    </row>
    <row r="3715" spans="1:9" x14ac:dyDescent="0.2">
      <c r="A3715" t="s">
        <v>3715</v>
      </c>
      <c r="B3715">
        <v>-0.897654884833189</v>
      </c>
      <c r="C3715">
        <v>0</v>
      </c>
      <c r="D3715">
        <v>-0.107941563994964</v>
      </c>
      <c r="E3715">
        <v>0</v>
      </c>
      <c r="F3715">
        <v>0.25643472834585701</v>
      </c>
      <c r="G3715">
        <v>0</v>
      </c>
      <c r="H3715">
        <v>0.65231503463921003</v>
      </c>
      <c r="I3715">
        <v>0</v>
      </c>
    </row>
    <row r="3716" spans="1:9" x14ac:dyDescent="0.2">
      <c r="A3716" t="s">
        <v>3716</v>
      </c>
      <c r="B3716">
        <v>-0.44624901571770598</v>
      </c>
      <c r="C3716">
        <v>0</v>
      </c>
      <c r="D3716">
        <v>0.26889744720523701</v>
      </c>
      <c r="E3716">
        <v>0</v>
      </c>
      <c r="F3716">
        <v>0.19823776970301399</v>
      </c>
      <c r="G3716">
        <v>0</v>
      </c>
      <c r="H3716">
        <v>2.2339675677998899E-3</v>
      </c>
      <c r="I3716">
        <v>0.949055906349769</v>
      </c>
    </row>
    <row r="3717" spans="1:9" x14ac:dyDescent="0.2">
      <c r="A3717" t="s">
        <v>3717</v>
      </c>
      <c r="B3717">
        <v>0.100971832849145</v>
      </c>
      <c r="C3717">
        <v>1.40306778822365E-3</v>
      </c>
      <c r="D3717">
        <v>0.13757717780454601</v>
      </c>
      <c r="E3717">
        <v>2.2125468164793998E-3</v>
      </c>
      <c r="F3717">
        <v>0.205544357387904</v>
      </c>
      <c r="G3717">
        <v>0</v>
      </c>
      <c r="H3717">
        <v>-0.63840214965656505</v>
      </c>
      <c r="I3717">
        <v>0</v>
      </c>
    </row>
    <row r="3718" spans="1:9" x14ac:dyDescent="0.2">
      <c r="A3718" t="s">
        <v>3718</v>
      </c>
      <c r="B3718">
        <v>0.52195796498851299</v>
      </c>
      <c r="C3718">
        <v>0</v>
      </c>
      <c r="D3718">
        <v>8.5027137670622505E-2</v>
      </c>
      <c r="E3718">
        <v>2.6011269820469099E-2</v>
      </c>
      <c r="F3718">
        <v>-0.17680593950170201</v>
      </c>
      <c r="G3718">
        <v>0</v>
      </c>
      <c r="H3718">
        <v>-0.65349220047047596</v>
      </c>
      <c r="I3718">
        <v>0</v>
      </c>
    </row>
    <row r="3719" spans="1:9" x14ac:dyDescent="0.2">
      <c r="A3719" t="s">
        <v>3719</v>
      </c>
      <c r="B3719">
        <v>0.94531730978961903</v>
      </c>
      <c r="C3719">
        <v>0</v>
      </c>
      <c r="D3719">
        <v>-0.36800227335531999</v>
      </c>
      <c r="E3719">
        <v>0</v>
      </c>
      <c r="F3719">
        <v>-0.52187436769969298</v>
      </c>
      <c r="G3719">
        <v>0</v>
      </c>
      <c r="H3719">
        <v>-0.42219596250117503</v>
      </c>
      <c r="I3719">
        <v>0</v>
      </c>
    </row>
    <row r="3720" spans="1:9" x14ac:dyDescent="0.2">
      <c r="A3720" t="s">
        <v>3720</v>
      </c>
      <c r="B3720">
        <v>-9.2734086287557596E-2</v>
      </c>
      <c r="C3720">
        <v>1.40306778822365E-3</v>
      </c>
      <c r="D3720">
        <v>5.6118376102856998E-2</v>
      </c>
      <c r="E3720">
        <v>0.231319213619781</v>
      </c>
      <c r="F3720">
        <v>-0.13261962926448201</v>
      </c>
      <c r="G3720">
        <v>0</v>
      </c>
      <c r="H3720">
        <v>0.237231499372802</v>
      </c>
      <c r="I3720">
        <v>0</v>
      </c>
    </row>
    <row r="3721" spans="1:9" x14ac:dyDescent="0.2">
      <c r="A3721" t="s">
        <v>3721</v>
      </c>
      <c r="B3721">
        <v>-1.27778106775026E-2</v>
      </c>
      <c r="C3721">
        <v>0.46692388310893501</v>
      </c>
      <c r="D3721">
        <v>-4.2421101791875601E-3</v>
      </c>
      <c r="E3721">
        <v>0.86367982521108</v>
      </c>
      <c r="F3721">
        <v>-4.5349087660264097E-2</v>
      </c>
      <c r="G3721">
        <v>7.42848160955674E-3</v>
      </c>
      <c r="H3721">
        <v>8.1802343977061598E-2</v>
      </c>
      <c r="I3721">
        <v>0</v>
      </c>
    </row>
    <row r="3722" spans="1:9" x14ac:dyDescent="0.2">
      <c r="A3722" t="s">
        <v>3722</v>
      </c>
      <c r="B3722">
        <v>0.47048700815584499</v>
      </c>
      <c r="C3722">
        <v>0</v>
      </c>
      <c r="D3722">
        <v>-1.2463563036473901E-2</v>
      </c>
      <c r="E3722">
        <v>0.82554496118188003</v>
      </c>
      <c r="F3722">
        <v>-0.27599007564772199</v>
      </c>
      <c r="G3722">
        <v>0</v>
      </c>
      <c r="H3722">
        <v>-0.28788925113944802</v>
      </c>
      <c r="I3722">
        <v>0</v>
      </c>
    </row>
    <row r="3723" spans="1:9" x14ac:dyDescent="0.2">
      <c r="A3723" t="s">
        <v>3723</v>
      </c>
      <c r="B3723">
        <v>5.4493920988254702E-2</v>
      </c>
      <c r="C3723">
        <v>7.7244573082489096E-2</v>
      </c>
      <c r="D3723">
        <v>9.9123652213224805E-3</v>
      </c>
      <c r="E3723">
        <v>0.84360053819703995</v>
      </c>
      <c r="F3723">
        <v>-3.9983350595858197E-2</v>
      </c>
      <c r="G3723">
        <v>0.18726355447774101</v>
      </c>
      <c r="H3723">
        <v>-2.5625773648718798E-2</v>
      </c>
      <c r="I3723">
        <v>0.36895670688431498</v>
      </c>
    </row>
    <row r="3724" spans="1:9" x14ac:dyDescent="0.2">
      <c r="A3724" t="s">
        <v>3724</v>
      </c>
      <c r="B3724">
        <v>-2.2161120676603301</v>
      </c>
      <c r="C3724">
        <v>0</v>
      </c>
      <c r="D3724">
        <v>-0.41620577693639899</v>
      </c>
      <c r="E3724">
        <v>0</v>
      </c>
      <c r="F3724">
        <v>-5.6202960582698601E-2</v>
      </c>
      <c r="G3724">
        <v>7.8562984854082002E-2</v>
      </c>
      <c r="H3724">
        <v>1.7667545512637499</v>
      </c>
      <c r="I3724">
        <v>0</v>
      </c>
    </row>
    <row r="3725" spans="1:9" x14ac:dyDescent="0.2">
      <c r="A3725" t="s">
        <v>3725</v>
      </c>
      <c r="B3725">
        <v>0.28069542315555701</v>
      </c>
      <c r="C3725">
        <v>0</v>
      </c>
      <c r="D3725">
        <v>0.15299538459888001</v>
      </c>
      <c r="E3725">
        <v>0</v>
      </c>
      <c r="F3725">
        <v>-0.60443442494339805</v>
      </c>
      <c r="G3725">
        <v>0</v>
      </c>
      <c r="H3725">
        <v>0.23689378027272001</v>
      </c>
      <c r="I3725">
        <v>0</v>
      </c>
    </row>
    <row r="3726" spans="1:9" x14ac:dyDescent="0.2">
      <c r="A3726" t="s">
        <v>3726</v>
      </c>
      <c r="B3726">
        <v>-1.88303062260414</v>
      </c>
      <c r="C3726">
        <v>0</v>
      </c>
      <c r="D3726">
        <v>-0.55257734912572998</v>
      </c>
      <c r="E3726">
        <v>0</v>
      </c>
      <c r="F3726">
        <v>2.0315846322030802</v>
      </c>
      <c r="G3726">
        <v>0</v>
      </c>
      <c r="H3726">
        <v>-1.11926412091233</v>
      </c>
      <c r="I3726">
        <v>0</v>
      </c>
    </row>
    <row r="3727" spans="1:9" x14ac:dyDescent="0.2">
      <c r="A3727" t="s">
        <v>3727</v>
      </c>
      <c r="B3727">
        <v>-5.1757901826213603E-3</v>
      </c>
      <c r="C3727">
        <v>0.75704252680720696</v>
      </c>
      <c r="D3727">
        <v>-1.19285544868223E-2</v>
      </c>
      <c r="E3727">
        <v>0.67220816227964297</v>
      </c>
      <c r="F3727">
        <v>5.5169417397231198E-2</v>
      </c>
      <c r="G3727">
        <v>3.8273404599935201E-3</v>
      </c>
      <c r="H3727">
        <v>-6.0307478135330099E-2</v>
      </c>
      <c r="I3727">
        <v>0</v>
      </c>
    </row>
    <row r="3728" spans="1:9" x14ac:dyDescent="0.2">
      <c r="A3728" t="s">
        <v>3728</v>
      </c>
      <c r="B3728">
        <v>-1.2001263832371101</v>
      </c>
      <c r="C3728">
        <v>0</v>
      </c>
      <c r="D3728">
        <v>-0.247641443982382</v>
      </c>
      <c r="E3728">
        <v>0</v>
      </c>
      <c r="F3728">
        <v>0.74591150863243305</v>
      </c>
      <c r="G3728">
        <v>0</v>
      </c>
      <c r="H3728">
        <v>0.35475551518158999</v>
      </c>
      <c r="I3728">
        <v>0</v>
      </c>
    </row>
    <row r="3729" spans="1:9" x14ac:dyDescent="0.2">
      <c r="A3729" t="s">
        <v>3729</v>
      </c>
      <c r="B3729">
        <v>-2.6680587799998101E-2</v>
      </c>
      <c r="C3729">
        <v>5.3898498384337603E-3</v>
      </c>
      <c r="D3729">
        <v>5.3822233150249204E-3</v>
      </c>
      <c r="E3729">
        <v>0.69963923848972398</v>
      </c>
      <c r="F3729">
        <v>3.9324210200056596E-3</v>
      </c>
      <c r="G3729">
        <v>0.69497916354369704</v>
      </c>
      <c r="H3729">
        <v>2.4212189316043301E-2</v>
      </c>
      <c r="I3729">
        <v>2.87615376813064E-3</v>
      </c>
    </row>
    <row r="3730" spans="1:9" x14ac:dyDescent="0.2">
      <c r="A3730" t="s">
        <v>3730</v>
      </c>
      <c r="B3730">
        <v>-0.1009022438682</v>
      </c>
      <c r="C3730">
        <v>0</v>
      </c>
      <c r="D3730">
        <v>6.6238190756244195E-2</v>
      </c>
      <c r="E3730">
        <v>1.13351455068756E-3</v>
      </c>
      <c r="F3730">
        <v>0.27411462190560398</v>
      </c>
      <c r="G3730">
        <v>0</v>
      </c>
      <c r="H3730">
        <v>-0.34899885607175402</v>
      </c>
      <c r="I3730">
        <v>0</v>
      </c>
    </row>
    <row r="3731" spans="1:9" x14ac:dyDescent="0.2">
      <c r="A3731" t="s">
        <v>3731</v>
      </c>
      <c r="B3731">
        <v>0.23994636664730401</v>
      </c>
      <c r="C3731">
        <v>0</v>
      </c>
      <c r="D3731">
        <v>0.34742859190456798</v>
      </c>
      <c r="E3731">
        <v>0</v>
      </c>
      <c r="F3731">
        <v>-2.0439102579236701E-2</v>
      </c>
      <c r="G3731">
        <v>0.46995498975248301</v>
      </c>
      <c r="H3731">
        <v>-0.75164890268734497</v>
      </c>
      <c r="I3731">
        <v>0</v>
      </c>
    </row>
    <row r="3732" spans="1:9" x14ac:dyDescent="0.2">
      <c r="A3732" t="s">
        <v>3732</v>
      </c>
      <c r="B3732">
        <v>-1.56202136434046E-2</v>
      </c>
      <c r="C3732">
        <v>0.27083471008737098</v>
      </c>
      <c r="D3732">
        <v>1.77866265634746E-2</v>
      </c>
      <c r="E3732">
        <v>0.35181307091063202</v>
      </c>
      <c r="F3732">
        <v>-2.9072210879445899E-2</v>
      </c>
      <c r="G3732">
        <v>2.6428136956735002E-2</v>
      </c>
      <c r="H3732">
        <v>4.3926313223772599E-2</v>
      </c>
      <c r="I3732">
        <v>0</v>
      </c>
    </row>
    <row r="3733" spans="1:9" x14ac:dyDescent="0.2">
      <c r="A3733" t="s">
        <v>3733</v>
      </c>
      <c r="B3733">
        <v>0.126916248722522</v>
      </c>
      <c r="C3733">
        <v>0</v>
      </c>
      <c r="D3733">
        <v>-2.1467694045958E-2</v>
      </c>
      <c r="E3733">
        <v>0.49399188906331798</v>
      </c>
      <c r="F3733">
        <v>-8.08917475555921E-2</v>
      </c>
      <c r="G3733">
        <v>0</v>
      </c>
      <c r="H3733">
        <v>-3.8210604226588597E-2</v>
      </c>
      <c r="I3733">
        <v>4.9021374045801501E-2</v>
      </c>
    </row>
    <row r="3734" spans="1:9" x14ac:dyDescent="0.2">
      <c r="A3734" t="s">
        <v>3734</v>
      </c>
      <c r="B3734">
        <v>-1.13040055256256</v>
      </c>
      <c r="C3734">
        <v>0</v>
      </c>
      <c r="D3734">
        <v>0.349168434242143</v>
      </c>
      <c r="E3734">
        <v>0</v>
      </c>
      <c r="F3734">
        <v>0.53595134254372601</v>
      </c>
      <c r="G3734">
        <v>0</v>
      </c>
      <c r="H3734">
        <v>8.8245768864231203E-2</v>
      </c>
      <c r="I3734">
        <v>0</v>
      </c>
    </row>
    <row r="3735" spans="1:9" x14ac:dyDescent="0.2">
      <c r="A3735" t="s">
        <v>3735</v>
      </c>
      <c r="B3735">
        <v>-0.24677423950956501</v>
      </c>
      <c r="C3735">
        <v>0</v>
      </c>
      <c r="D3735">
        <v>0.18520534482412601</v>
      </c>
      <c r="E3735">
        <v>0</v>
      </c>
      <c r="F3735">
        <v>2.5448835730890799E-2</v>
      </c>
      <c r="G3735">
        <v>0.37361797752809001</v>
      </c>
      <c r="H3735">
        <v>9.7235003732773995E-2</v>
      </c>
      <c r="I3735">
        <v>0</v>
      </c>
    </row>
    <row r="3736" spans="1:9" x14ac:dyDescent="0.2">
      <c r="A3736" t="s">
        <v>3736</v>
      </c>
      <c r="B3736">
        <v>-4.9843399559047298E-2</v>
      </c>
      <c r="C3736">
        <v>0</v>
      </c>
      <c r="D3736">
        <v>6.5289438015708199E-3</v>
      </c>
      <c r="E3736">
        <v>0.80375625430342001</v>
      </c>
      <c r="F3736">
        <v>1.3070010875499E-2</v>
      </c>
      <c r="G3736">
        <v>0.32426484355752699</v>
      </c>
      <c r="H3736">
        <v>4.0148737464889402E-2</v>
      </c>
      <c r="I3736">
        <v>7.4817941952506602E-4</v>
      </c>
    </row>
    <row r="3737" spans="1:9" x14ac:dyDescent="0.2">
      <c r="A3737" t="s">
        <v>3737</v>
      </c>
      <c r="B3737">
        <v>0.14530017020777</v>
      </c>
      <c r="C3737">
        <v>0</v>
      </c>
      <c r="D3737">
        <v>1.12039460023278E-2</v>
      </c>
      <c r="E3737">
        <v>0.86341057934508803</v>
      </c>
      <c r="F3737">
        <v>1.7418903636672901E-2</v>
      </c>
      <c r="G3737">
        <v>0.63432991803278704</v>
      </c>
      <c r="H3737">
        <v>-0.24008732677009401</v>
      </c>
      <c r="I3737">
        <v>0</v>
      </c>
    </row>
    <row r="3738" spans="1:9" x14ac:dyDescent="0.2">
      <c r="A3738" t="s">
        <v>3738</v>
      </c>
      <c r="B3738">
        <v>-2.25604061023825E-2</v>
      </c>
      <c r="C3738">
        <v>7.3219718309859199E-3</v>
      </c>
      <c r="D3738">
        <v>-8.4846561664962804E-3</v>
      </c>
      <c r="E3738">
        <v>0.54989946414901802</v>
      </c>
      <c r="F3738">
        <v>2.1071747304964399E-2</v>
      </c>
      <c r="G3738">
        <v>1.6406419802777201E-2</v>
      </c>
      <c r="H3738">
        <v>7.7303784490493702E-3</v>
      </c>
      <c r="I3738">
        <v>0.34038922012878597</v>
      </c>
    </row>
    <row r="3739" spans="1:9" x14ac:dyDescent="0.2">
      <c r="A3739" t="s">
        <v>3739</v>
      </c>
      <c r="B3739">
        <v>-1.9069917925799901E-2</v>
      </c>
      <c r="C3739">
        <v>6.3969147473358495E-2</v>
      </c>
      <c r="D3739">
        <v>1.9068284651202499E-2</v>
      </c>
      <c r="E3739">
        <v>0.25353167961745399</v>
      </c>
      <c r="F3739">
        <v>1.7484899377670102E-2</v>
      </c>
      <c r="G3739">
        <v>7.7310720887245804E-2</v>
      </c>
      <c r="H3739">
        <v>-1.7031956649501401E-2</v>
      </c>
      <c r="I3739">
        <v>8.1247506561679797E-2</v>
      </c>
    </row>
    <row r="3740" spans="1:9" x14ac:dyDescent="0.2">
      <c r="A3740" t="s">
        <v>3740</v>
      </c>
      <c r="B3740">
        <v>-9.9196209490283405E-2</v>
      </c>
      <c r="C3740">
        <v>0</v>
      </c>
      <c r="D3740">
        <v>0.266413889935538</v>
      </c>
      <c r="E3740">
        <v>0</v>
      </c>
      <c r="F3740">
        <v>-6.3633972208681097E-2</v>
      </c>
      <c r="G3740">
        <v>1.5816599732262401E-3</v>
      </c>
      <c r="H3740">
        <v>-4.2560608720873298E-2</v>
      </c>
      <c r="I3740">
        <v>2.5012256267409501E-2</v>
      </c>
    </row>
    <row r="3741" spans="1:9" x14ac:dyDescent="0.2">
      <c r="A3741" t="s">
        <v>3741</v>
      </c>
      <c r="B3741">
        <v>-9.8547098179208495E-2</v>
      </c>
      <c r="C3741">
        <v>0</v>
      </c>
      <c r="D3741">
        <v>-4.4784102622400998E-2</v>
      </c>
      <c r="E3741">
        <v>0.15288945486073499</v>
      </c>
      <c r="F3741">
        <v>1.35745167169376E-2</v>
      </c>
      <c r="G3741">
        <v>0.53196411092985296</v>
      </c>
      <c r="H3741">
        <v>0.144088234844503</v>
      </c>
      <c r="I3741">
        <v>0</v>
      </c>
    </row>
    <row r="3742" spans="1:9" x14ac:dyDescent="0.2">
      <c r="A3742" t="s">
        <v>3742</v>
      </c>
      <c r="B3742">
        <v>-4.6132276511025201E-2</v>
      </c>
      <c r="C3742">
        <v>0.19622932056173401</v>
      </c>
      <c r="D3742">
        <v>5.3256869885937502E-2</v>
      </c>
      <c r="E3742">
        <v>0.32404916147580298</v>
      </c>
      <c r="F3742">
        <v>6.4171513471377598E-3</v>
      </c>
      <c r="G3742">
        <v>0.85952197244380002</v>
      </c>
      <c r="H3742">
        <v>1.7798174599245101E-3</v>
      </c>
      <c r="I3742">
        <v>0.96432912738356802</v>
      </c>
    </row>
    <row r="3743" spans="1:9" x14ac:dyDescent="0.2">
      <c r="A3743" t="s">
        <v>3743</v>
      </c>
      <c r="B3743">
        <v>-0.35764168611272201</v>
      </c>
      <c r="C3743">
        <v>0</v>
      </c>
      <c r="D3743">
        <v>-0.21382531927399701</v>
      </c>
      <c r="E3743">
        <v>0</v>
      </c>
      <c r="F3743">
        <v>-7.0170714854711103E-2</v>
      </c>
      <c r="G3743">
        <v>3.2978484202364801E-2</v>
      </c>
      <c r="H3743">
        <v>0.63979796070855499</v>
      </c>
      <c r="I3743">
        <v>0</v>
      </c>
    </row>
    <row r="3744" spans="1:9" x14ac:dyDescent="0.2">
      <c r="A3744" t="s">
        <v>3744</v>
      </c>
      <c r="B3744">
        <v>1.1817176213471801</v>
      </c>
      <c r="C3744">
        <v>0</v>
      </c>
      <c r="D3744">
        <v>0.456878978123401</v>
      </c>
      <c r="E3744">
        <v>0</v>
      </c>
      <c r="F3744">
        <v>-1.1737528410885401</v>
      </c>
      <c r="G3744">
        <v>0</v>
      </c>
      <c r="H3744">
        <v>-1.05131166800036</v>
      </c>
      <c r="I3744">
        <v>0</v>
      </c>
    </row>
    <row r="3745" spans="1:9" x14ac:dyDescent="0.2">
      <c r="A3745" t="s">
        <v>3745</v>
      </c>
      <c r="B3745">
        <v>0.23175817159638201</v>
      </c>
      <c r="C3745">
        <v>0</v>
      </c>
      <c r="D3745">
        <v>0.17253124104665801</v>
      </c>
      <c r="E3745">
        <v>0</v>
      </c>
      <c r="F3745">
        <v>-0.211303929278474</v>
      </c>
      <c r="G3745">
        <v>0</v>
      </c>
      <c r="H3745">
        <v>-0.19796639049008999</v>
      </c>
      <c r="I3745">
        <v>0</v>
      </c>
    </row>
    <row r="3746" spans="1:9" x14ac:dyDescent="0.2">
      <c r="A3746" t="s">
        <v>3746</v>
      </c>
      <c r="B3746">
        <v>1.58800428435306</v>
      </c>
      <c r="C3746">
        <v>0</v>
      </c>
      <c r="D3746">
        <v>-0.16403905878090999</v>
      </c>
      <c r="E3746">
        <v>0</v>
      </c>
      <c r="F3746">
        <v>-1.1739672183137799</v>
      </c>
      <c r="G3746">
        <v>0</v>
      </c>
      <c r="H3746">
        <v>-1.1045564165599799</v>
      </c>
      <c r="I3746">
        <v>0</v>
      </c>
    </row>
    <row r="3747" spans="1:9" x14ac:dyDescent="0.2">
      <c r="A3747" t="s">
        <v>3747</v>
      </c>
      <c r="B3747">
        <v>0.20895960578550399</v>
      </c>
      <c r="C3747">
        <v>0</v>
      </c>
      <c r="D3747">
        <v>-0.213493408849359</v>
      </c>
      <c r="E3747">
        <v>0</v>
      </c>
      <c r="F3747">
        <v>2.7338900791798099E-2</v>
      </c>
      <c r="G3747">
        <v>0.33375706214689299</v>
      </c>
      <c r="H3747">
        <v>-0.137338645147739</v>
      </c>
      <c r="I3747">
        <v>0</v>
      </c>
    </row>
    <row r="3748" spans="1:9" x14ac:dyDescent="0.2">
      <c r="A3748" t="s">
        <v>3748</v>
      </c>
      <c r="B3748">
        <v>0.37240895371057903</v>
      </c>
      <c r="C3748">
        <v>0</v>
      </c>
      <c r="D3748">
        <v>8.2176022327615603E-2</v>
      </c>
      <c r="E3748">
        <v>9.46832469775475E-2</v>
      </c>
      <c r="F3748">
        <v>-0.22913971019812401</v>
      </c>
      <c r="G3748">
        <v>0</v>
      </c>
      <c r="H3748">
        <v>-0.29566141570011401</v>
      </c>
      <c r="I3748">
        <v>0</v>
      </c>
    </row>
    <row r="3749" spans="1:9" x14ac:dyDescent="0.2">
      <c r="A3749" t="s">
        <v>3749</v>
      </c>
      <c r="B3749">
        <v>0.33725196616881098</v>
      </c>
      <c r="C3749">
        <v>0</v>
      </c>
      <c r="D3749">
        <v>-2.45498612975153E-2</v>
      </c>
      <c r="E3749">
        <v>0.66538109854604199</v>
      </c>
      <c r="F3749">
        <v>-0.18134865258654101</v>
      </c>
      <c r="G3749">
        <v>0</v>
      </c>
      <c r="H3749">
        <v>-0.200133570839162</v>
      </c>
      <c r="I3749">
        <v>0</v>
      </c>
    </row>
    <row r="3750" spans="1:9" x14ac:dyDescent="0.2">
      <c r="A3750" t="s">
        <v>3750</v>
      </c>
      <c r="B3750">
        <v>-0.63202365929196103</v>
      </c>
      <c r="C3750">
        <v>0</v>
      </c>
      <c r="D3750">
        <v>0.61068506253733501</v>
      </c>
      <c r="E3750">
        <v>0</v>
      </c>
      <c r="F3750">
        <v>-0.346239751661649</v>
      </c>
      <c r="G3750">
        <v>0</v>
      </c>
      <c r="H3750">
        <v>0.51658797878421003</v>
      </c>
      <c r="I3750">
        <v>0</v>
      </c>
    </row>
    <row r="3751" spans="1:9" x14ac:dyDescent="0.2">
      <c r="A3751" t="s">
        <v>3751</v>
      </c>
      <c r="B3751">
        <v>-8.5753410901109103E-3</v>
      </c>
      <c r="C3751">
        <v>0.37695738239403798</v>
      </c>
      <c r="D3751">
        <v>2.56172008841857E-2</v>
      </c>
      <c r="E3751">
        <v>4.0086076903744702E-2</v>
      </c>
      <c r="F3751">
        <v>-6.8615747004420096E-3</v>
      </c>
      <c r="G3751">
        <v>0.48010925823959699</v>
      </c>
      <c r="H3751">
        <v>-2.7856663956880999E-3</v>
      </c>
      <c r="I3751">
        <v>0.760239502560351</v>
      </c>
    </row>
    <row r="3752" spans="1:9" x14ac:dyDescent="0.2">
      <c r="A3752" t="s">
        <v>3752</v>
      </c>
      <c r="B3752">
        <v>-7.2917563700646004E-2</v>
      </c>
      <c r="C3752">
        <v>0</v>
      </c>
      <c r="D3752">
        <v>8.67242474940354E-2</v>
      </c>
      <c r="E3752">
        <v>0</v>
      </c>
      <c r="F3752">
        <v>-2.6674408261553099E-2</v>
      </c>
      <c r="G3752">
        <v>5.3013157894736797E-2</v>
      </c>
      <c r="H3752">
        <v>5.0030330105797598E-2</v>
      </c>
      <c r="I3752">
        <v>0</v>
      </c>
    </row>
    <row r="3753" spans="1:9" x14ac:dyDescent="0.2">
      <c r="A3753" t="s">
        <v>3753</v>
      </c>
      <c r="B3753">
        <v>-0.58628630879952304</v>
      </c>
      <c r="C3753">
        <v>0</v>
      </c>
      <c r="D3753">
        <v>-0.35822914454798899</v>
      </c>
      <c r="E3753">
        <v>0</v>
      </c>
      <c r="F3753">
        <v>0.251599323873061</v>
      </c>
      <c r="G3753">
        <v>0</v>
      </c>
      <c r="H3753">
        <v>0.57161067686264</v>
      </c>
      <c r="I3753">
        <v>0</v>
      </c>
    </row>
    <row r="3754" spans="1:9" x14ac:dyDescent="0.2">
      <c r="A3754" t="s">
        <v>3754</v>
      </c>
      <c r="B3754">
        <v>-1.9583474050454599</v>
      </c>
      <c r="C3754">
        <v>0</v>
      </c>
      <c r="D3754">
        <v>4.78449187239611E-2</v>
      </c>
      <c r="E3754">
        <v>0.17189109858555801</v>
      </c>
      <c r="F3754">
        <v>7.1849761319592899E-3</v>
      </c>
      <c r="G3754">
        <v>0.78332067976164199</v>
      </c>
      <c r="H3754">
        <v>1.36925930542528</v>
      </c>
      <c r="I3754">
        <v>0</v>
      </c>
    </row>
    <row r="3755" spans="1:9" x14ac:dyDescent="0.2">
      <c r="A3755" t="s">
        <v>3755</v>
      </c>
      <c r="B3755">
        <v>-0.80706705239328502</v>
      </c>
      <c r="C3755">
        <v>0</v>
      </c>
      <c r="D3755">
        <v>-0.262615556336665</v>
      </c>
      <c r="E3755">
        <v>0</v>
      </c>
      <c r="F3755">
        <v>-0.37211019631141701</v>
      </c>
      <c r="G3755">
        <v>0</v>
      </c>
      <c r="H3755">
        <v>1.3052120988351401</v>
      </c>
      <c r="I3755">
        <v>0</v>
      </c>
    </row>
    <row r="3756" spans="1:9" x14ac:dyDescent="0.2">
      <c r="A3756" t="s">
        <v>3756</v>
      </c>
      <c r="B3756">
        <v>0.68499274926177101</v>
      </c>
      <c r="C3756">
        <v>0</v>
      </c>
      <c r="D3756">
        <v>-0.237878461943105</v>
      </c>
      <c r="E3756">
        <v>0</v>
      </c>
      <c r="F3756">
        <v>-0.35976174888411899</v>
      </c>
      <c r="G3756">
        <v>0</v>
      </c>
      <c r="H3756">
        <v>-0.30800499899893802</v>
      </c>
      <c r="I3756">
        <v>0</v>
      </c>
    </row>
    <row r="3757" spans="1:9" x14ac:dyDescent="0.2">
      <c r="A3757" t="s">
        <v>3757</v>
      </c>
      <c r="B3757">
        <v>-0.181255870102603</v>
      </c>
      <c r="C3757">
        <v>0</v>
      </c>
      <c r="D3757">
        <v>-0.10715793045778001</v>
      </c>
      <c r="E3757">
        <v>3.8468828874305902E-2</v>
      </c>
      <c r="F3757">
        <v>-9.3722835354044E-3</v>
      </c>
      <c r="G3757">
        <v>0.81953757225433499</v>
      </c>
      <c r="H3757">
        <v>0.31777959130753403</v>
      </c>
      <c r="I3757">
        <v>0</v>
      </c>
    </row>
    <row r="3758" spans="1:9" x14ac:dyDescent="0.2">
      <c r="A3758" t="s">
        <v>3758</v>
      </c>
      <c r="B3758">
        <v>0.43548586166501302</v>
      </c>
      <c r="C3758">
        <v>0</v>
      </c>
      <c r="D3758">
        <v>1.0256442316533201</v>
      </c>
      <c r="E3758">
        <v>0</v>
      </c>
      <c r="F3758">
        <v>-0.89200724860167502</v>
      </c>
      <c r="G3758">
        <v>0</v>
      </c>
      <c r="H3758">
        <v>-0.78939337493055906</v>
      </c>
      <c r="I3758">
        <v>0</v>
      </c>
    </row>
    <row r="3759" spans="1:9" x14ac:dyDescent="0.2">
      <c r="A3759" t="s">
        <v>3759</v>
      </c>
      <c r="B3759">
        <v>-0.257539892368498</v>
      </c>
      <c r="C3759">
        <v>0</v>
      </c>
      <c r="D3759">
        <v>3.5976451545208399E-2</v>
      </c>
      <c r="E3759">
        <v>0.50789248895434502</v>
      </c>
      <c r="F3759">
        <v>9.9762262243808006E-2</v>
      </c>
      <c r="G3759">
        <v>5.2852273937586498E-3</v>
      </c>
      <c r="H3759">
        <v>0.14592407314057601</v>
      </c>
      <c r="I3759">
        <v>0</v>
      </c>
    </row>
    <row r="3760" spans="1:9" x14ac:dyDescent="0.2">
      <c r="A3760" t="s">
        <v>3760</v>
      </c>
      <c r="B3760">
        <v>1.4379493404774799</v>
      </c>
      <c r="C3760">
        <v>0</v>
      </c>
      <c r="D3760">
        <v>0.893306254368053</v>
      </c>
      <c r="E3760">
        <v>0</v>
      </c>
      <c r="F3760">
        <v>-1.58010070396377</v>
      </c>
      <c r="G3760">
        <v>0</v>
      </c>
      <c r="H3760">
        <v>-2.4677432162528401</v>
      </c>
      <c r="I3760">
        <v>0</v>
      </c>
    </row>
    <row r="3761" spans="1:9" x14ac:dyDescent="0.2">
      <c r="A3761" t="s">
        <v>3761</v>
      </c>
      <c r="B3761">
        <v>0.88768225177189997</v>
      </c>
      <c r="C3761">
        <v>0</v>
      </c>
      <c r="D3761">
        <v>-0.27990014393687401</v>
      </c>
      <c r="E3761">
        <v>0</v>
      </c>
      <c r="F3761">
        <v>-0.67991394275823902</v>
      </c>
      <c r="G3761">
        <v>0</v>
      </c>
      <c r="H3761">
        <v>-0.18877434451237499</v>
      </c>
      <c r="I3761">
        <v>0</v>
      </c>
    </row>
    <row r="3762" spans="1:9" x14ac:dyDescent="0.2">
      <c r="A3762" t="s">
        <v>3762</v>
      </c>
      <c r="B3762">
        <v>-1.0614736586423399</v>
      </c>
      <c r="C3762">
        <v>0</v>
      </c>
      <c r="D3762">
        <v>-0.60880593427843499</v>
      </c>
      <c r="E3762">
        <v>0</v>
      </c>
      <c r="F3762">
        <v>-2.2740043183769799E-2</v>
      </c>
      <c r="G3762">
        <v>0.27162737388103397</v>
      </c>
      <c r="H3762">
        <v>1.32600550416872</v>
      </c>
      <c r="I3762">
        <v>0</v>
      </c>
    </row>
    <row r="3763" spans="1:9" x14ac:dyDescent="0.2">
      <c r="A3763" t="s">
        <v>3763</v>
      </c>
      <c r="B3763">
        <v>-0.42971217395462502</v>
      </c>
      <c r="C3763">
        <v>0</v>
      </c>
      <c r="D3763">
        <v>-0.24257610568047999</v>
      </c>
      <c r="E3763">
        <v>0</v>
      </c>
      <c r="F3763">
        <v>5.4928318891035798E-2</v>
      </c>
      <c r="G3763">
        <v>9.5132645608909994E-2</v>
      </c>
      <c r="H3763">
        <v>0.58629295171100504</v>
      </c>
      <c r="I3763">
        <v>0</v>
      </c>
    </row>
    <row r="3764" spans="1:9" x14ac:dyDescent="0.2">
      <c r="A3764" t="s">
        <v>3764</v>
      </c>
      <c r="B3764">
        <v>1.6929420847661698E-2</v>
      </c>
      <c r="C3764">
        <v>3.3798869856966299E-2</v>
      </c>
      <c r="D3764">
        <v>-1.8589644482822E-2</v>
      </c>
      <c r="E3764">
        <v>7.384375E-2</v>
      </c>
      <c r="F3764">
        <v>-3.3730851457412499E-3</v>
      </c>
      <c r="G3764">
        <v>0.71946482861400896</v>
      </c>
      <c r="H3764">
        <v>-5.9665286718569796E-4</v>
      </c>
      <c r="I3764">
        <v>1</v>
      </c>
    </row>
    <row r="3765" spans="1:9" x14ac:dyDescent="0.2">
      <c r="A3765" t="s">
        <v>3765</v>
      </c>
      <c r="B3765">
        <v>0.13235588912635099</v>
      </c>
      <c r="C3765">
        <v>0</v>
      </c>
      <c r="D3765">
        <v>-0.21477337302701099</v>
      </c>
      <c r="E3765">
        <v>0</v>
      </c>
      <c r="F3765">
        <v>3.99383342337905E-2</v>
      </c>
      <c r="G3765">
        <v>0.28119699999999997</v>
      </c>
      <c r="H3765">
        <v>-4.5715805043483597E-2</v>
      </c>
      <c r="I3765">
        <v>0.173436623246493</v>
      </c>
    </row>
    <row r="3766" spans="1:9" x14ac:dyDescent="0.2">
      <c r="A3766" t="s">
        <v>3766</v>
      </c>
      <c r="B3766">
        <v>1.9788422309248901E-2</v>
      </c>
      <c r="C3766">
        <v>0.17770253939740299</v>
      </c>
      <c r="D3766">
        <v>6.9329715019270802E-3</v>
      </c>
      <c r="E3766">
        <v>0.76756720701155701</v>
      </c>
      <c r="F3766">
        <v>-4.2244515031810703E-2</v>
      </c>
      <c r="G3766">
        <v>2.3398613708878902E-3</v>
      </c>
      <c r="H3766">
        <v>2.60143798503513E-2</v>
      </c>
      <c r="I3766">
        <v>5.3858151590990298E-2</v>
      </c>
    </row>
    <row r="3767" spans="1:9" x14ac:dyDescent="0.2">
      <c r="A3767" t="s">
        <v>3767</v>
      </c>
      <c r="B3767">
        <v>0.47824824095386398</v>
      </c>
      <c r="C3767">
        <v>0</v>
      </c>
      <c r="D3767">
        <v>-0.16497750348385401</v>
      </c>
      <c r="E3767">
        <v>0</v>
      </c>
      <c r="F3767">
        <v>-0.24298983381315201</v>
      </c>
      <c r="G3767">
        <v>0</v>
      </c>
      <c r="H3767">
        <v>-0.19955720686692499</v>
      </c>
      <c r="I3767">
        <v>0</v>
      </c>
    </row>
    <row r="3768" spans="1:9" x14ac:dyDescent="0.2">
      <c r="A3768" t="s">
        <v>3768</v>
      </c>
      <c r="B3768">
        <v>-4.3245671877995499E-3</v>
      </c>
      <c r="C3768">
        <v>0.498959443007153</v>
      </c>
      <c r="D3768">
        <v>8.8203281092572704E-3</v>
      </c>
      <c r="E3768">
        <v>0.43597158784391299</v>
      </c>
      <c r="F3768">
        <v>-7.2718911619809102E-4</v>
      </c>
      <c r="G3768">
        <v>0.84640926949941797</v>
      </c>
      <c r="H3768">
        <v>-1.40526522164144E-3</v>
      </c>
      <c r="I3768">
        <v>0.82663975694444403</v>
      </c>
    </row>
    <row r="3769" spans="1:9" x14ac:dyDescent="0.2">
      <c r="A3769" t="s">
        <v>3769</v>
      </c>
      <c r="B3769">
        <v>5.8413044261196999E-2</v>
      </c>
      <c r="C3769">
        <v>0</v>
      </c>
      <c r="D3769">
        <v>8.4708976520002591E-3</v>
      </c>
      <c r="E3769">
        <v>0.73742951282654801</v>
      </c>
      <c r="F3769">
        <v>-5.5126022661124298E-2</v>
      </c>
      <c r="G3769">
        <v>0</v>
      </c>
      <c r="H3769">
        <v>-8.5811746590981394E-3</v>
      </c>
      <c r="I3769">
        <v>0.64055954335173904</v>
      </c>
    </row>
    <row r="3770" spans="1:9" x14ac:dyDescent="0.2">
      <c r="A3770" t="s">
        <v>3770</v>
      </c>
      <c r="B3770">
        <v>1.4449271059063001E-2</v>
      </c>
      <c r="C3770">
        <v>0.132235533079091</v>
      </c>
      <c r="D3770">
        <v>-1.13916161114866E-2</v>
      </c>
      <c r="E3770">
        <v>0.45938482023968003</v>
      </c>
      <c r="F3770">
        <v>6.6763736026135903E-3</v>
      </c>
      <c r="G3770">
        <v>0.46068131868131901</v>
      </c>
      <c r="H3770">
        <v>-1.79003603173854E-2</v>
      </c>
      <c r="I3770">
        <v>4.1745334299692002E-2</v>
      </c>
    </row>
    <row r="3771" spans="1:9" x14ac:dyDescent="0.2">
      <c r="A3771" t="s">
        <v>3771</v>
      </c>
      <c r="B3771">
        <v>0.246695237380054</v>
      </c>
      <c r="C3771">
        <v>0</v>
      </c>
      <c r="D3771">
        <v>-0.103054598892328</v>
      </c>
      <c r="E3771">
        <v>3.8468828874305902E-2</v>
      </c>
      <c r="F3771">
        <v>-0.11399125318852101</v>
      </c>
      <c r="G3771">
        <v>2.3398613708878902E-3</v>
      </c>
      <c r="H3771">
        <v>-8.6609717195455793E-2</v>
      </c>
      <c r="I3771">
        <v>6.9561377686193698E-3</v>
      </c>
    </row>
    <row r="3772" spans="1:9" x14ac:dyDescent="0.2">
      <c r="A3772" t="s">
        <v>3772</v>
      </c>
      <c r="B3772">
        <v>-3.6730544225979198E-2</v>
      </c>
      <c r="C3772">
        <v>0.188040195280716</v>
      </c>
      <c r="D3772">
        <v>-2.4815229589922098E-2</v>
      </c>
      <c r="E3772">
        <v>0.55785254668930395</v>
      </c>
      <c r="F3772">
        <v>-7.4596002849580498E-2</v>
      </c>
      <c r="G3772">
        <v>6.0089001907183701E-3</v>
      </c>
      <c r="H3772">
        <v>0.16711909690108201</v>
      </c>
      <c r="I3772">
        <v>0</v>
      </c>
    </row>
    <row r="3773" spans="1:9" x14ac:dyDescent="0.2">
      <c r="A3773" t="s">
        <v>3773</v>
      </c>
      <c r="B3773">
        <v>4.92663991249679E-2</v>
      </c>
      <c r="C3773">
        <v>4.0850941221667299E-3</v>
      </c>
      <c r="D3773">
        <v>-3.8847982662713998E-2</v>
      </c>
      <c r="E3773">
        <v>8.79650933549809E-2</v>
      </c>
      <c r="F3773">
        <v>-1.35822734425361E-2</v>
      </c>
      <c r="G3773">
        <v>0.41783260122993399</v>
      </c>
      <c r="H3773">
        <v>-1.08561449505817E-2</v>
      </c>
      <c r="I3773">
        <v>0.495703924718843</v>
      </c>
    </row>
    <row r="3774" spans="1:9" x14ac:dyDescent="0.2">
      <c r="A3774" t="s">
        <v>3774</v>
      </c>
      <c r="B3774">
        <v>5.94242629625786E-4</v>
      </c>
      <c r="C3774">
        <v>1</v>
      </c>
      <c r="D3774">
        <v>-8.4846561664962804E-3</v>
      </c>
      <c r="E3774">
        <v>0.57376612427282703</v>
      </c>
      <c r="F3774">
        <v>-6.0008124987048998E-3</v>
      </c>
      <c r="G3774">
        <v>0.52028344370860902</v>
      </c>
      <c r="H3774">
        <v>1.52316049175658E-2</v>
      </c>
      <c r="I3774">
        <v>5.75057051167766E-2</v>
      </c>
    </row>
    <row r="3775" spans="1:9" x14ac:dyDescent="0.2">
      <c r="A3775" t="s">
        <v>3775</v>
      </c>
      <c r="B3775">
        <v>0.32988135427549797</v>
      </c>
      <c r="C3775">
        <v>0</v>
      </c>
      <c r="D3775">
        <v>-9.6028142028203894E-2</v>
      </c>
      <c r="E3775">
        <v>0</v>
      </c>
      <c r="F3775">
        <v>-0.161894351114551</v>
      </c>
      <c r="G3775">
        <v>0</v>
      </c>
      <c r="H3775">
        <v>-0.148374501411208</v>
      </c>
      <c r="I3775">
        <v>0</v>
      </c>
    </row>
    <row r="3776" spans="1:9" x14ac:dyDescent="0.2">
      <c r="A3776" t="s">
        <v>3776</v>
      </c>
      <c r="B3776">
        <v>-0.16180463005449</v>
      </c>
      <c r="C3776">
        <v>0</v>
      </c>
      <c r="D3776">
        <v>-0.12248631469578</v>
      </c>
      <c r="E3776">
        <v>8.1811886901327208E-3</v>
      </c>
      <c r="F3776">
        <v>0.31029585583953001</v>
      </c>
      <c r="G3776">
        <v>0</v>
      </c>
      <c r="H3776">
        <v>-0.134466752373261</v>
      </c>
      <c r="I3776">
        <v>0</v>
      </c>
    </row>
    <row r="3777" spans="1:9" x14ac:dyDescent="0.2">
      <c r="A3777" t="s">
        <v>3777</v>
      </c>
      <c r="B3777">
        <v>9.1355315287733593E-2</v>
      </c>
      <c r="C3777">
        <v>1.40306778822365E-3</v>
      </c>
      <c r="D3777">
        <v>-6.4637139882621403E-2</v>
      </c>
      <c r="E3777">
        <v>0.126194926568758</v>
      </c>
      <c r="F3777">
        <v>-6.4512543487740201E-2</v>
      </c>
      <c r="G3777">
        <v>3.4309360178104702E-2</v>
      </c>
      <c r="H3777">
        <v>2.6058688938787301E-2</v>
      </c>
      <c r="I3777">
        <v>0.34950523145212398</v>
      </c>
    </row>
    <row r="3778" spans="1:9" x14ac:dyDescent="0.2">
      <c r="A3778" t="s">
        <v>3778</v>
      </c>
      <c r="B3778">
        <v>8.5058896224316005E-2</v>
      </c>
      <c r="C3778">
        <v>8.6079768354193897E-3</v>
      </c>
      <c r="D3778">
        <v>-6.6167918425906705E-2</v>
      </c>
      <c r="E3778">
        <v>0.18398476410633599</v>
      </c>
      <c r="F3778">
        <v>-3.2515661315189501E-2</v>
      </c>
      <c r="G3778">
        <v>0.340081971232429</v>
      </c>
      <c r="H3778">
        <v>-7.9775846705383898E-3</v>
      </c>
      <c r="I3778">
        <v>0.81715212511766</v>
      </c>
    </row>
    <row r="3779" spans="1:9" x14ac:dyDescent="0.2">
      <c r="A3779" t="s">
        <v>3779</v>
      </c>
      <c r="B3779">
        <v>-0.227780830375411</v>
      </c>
      <c r="C3779">
        <v>0</v>
      </c>
      <c r="D3779">
        <v>-0.130822673875469</v>
      </c>
      <c r="E3779">
        <v>4.2653429602888104E-3</v>
      </c>
      <c r="F3779">
        <v>3.2058968579198002E-2</v>
      </c>
      <c r="G3779">
        <v>0.39047643936957199</v>
      </c>
      <c r="H3779">
        <v>0.33521716923462502</v>
      </c>
      <c r="I3779">
        <v>0</v>
      </c>
    </row>
    <row r="3780" spans="1:9" x14ac:dyDescent="0.2">
      <c r="A3780" t="s">
        <v>3780</v>
      </c>
      <c r="B3780">
        <v>2.9557719355285902E-3</v>
      </c>
      <c r="C3780">
        <v>0.75842787339556605</v>
      </c>
      <c r="D3780">
        <v>-1.13916161114866E-2</v>
      </c>
      <c r="E3780">
        <v>0.48377844940867298</v>
      </c>
      <c r="F3780">
        <v>-1.5005185768750101E-2</v>
      </c>
      <c r="G3780">
        <v>0.13872921278668199</v>
      </c>
      <c r="H3780">
        <v>2.7160595383009901E-2</v>
      </c>
      <c r="I3780">
        <v>2.1796658809060199E-3</v>
      </c>
    </row>
    <row r="3781" spans="1:9" x14ac:dyDescent="0.2">
      <c r="A3781" t="s">
        <v>3781</v>
      </c>
      <c r="B3781">
        <v>0.37922852253317602</v>
      </c>
      <c r="C3781">
        <v>0</v>
      </c>
      <c r="D3781">
        <v>3.6716961414568698E-4</v>
      </c>
      <c r="E3781">
        <v>0.99967906414450303</v>
      </c>
      <c r="F3781">
        <v>-0.24779953774336699</v>
      </c>
      <c r="G3781">
        <v>0</v>
      </c>
      <c r="H3781">
        <v>-0.19484151736399399</v>
      </c>
      <c r="I3781">
        <v>0</v>
      </c>
    </row>
    <row r="3782" spans="1:9" x14ac:dyDescent="0.2">
      <c r="A3782" t="s">
        <v>3782</v>
      </c>
      <c r="B3782">
        <v>7.2774144389029793E-2</v>
      </c>
      <c r="C3782">
        <v>3.3798869856966299E-2</v>
      </c>
      <c r="D3782">
        <v>0.42862075458268201</v>
      </c>
      <c r="E3782">
        <v>0</v>
      </c>
      <c r="F3782">
        <v>-2.1258705905658801E-2</v>
      </c>
      <c r="G3782">
        <v>0.56980270748404005</v>
      </c>
      <c r="H3782">
        <v>-0.55974299444675502</v>
      </c>
      <c r="I3782">
        <v>0</v>
      </c>
    </row>
    <row r="3783" spans="1:9" x14ac:dyDescent="0.2">
      <c r="A3783" t="s">
        <v>3783</v>
      </c>
      <c r="B3783">
        <v>0.32260853231692699</v>
      </c>
      <c r="C3783">
        <v>0</v>
      </c>
      <c r="D3783">
        <v>-6.1909998646188701E-2</v>
      </c>
      <c r="E3783">
        <v>0.14884432114882501</v>
      </c>
      <c r="F3783">
        <v>-0.34187993040193398</v>
      </c>
      <c r="G3783">
        <v>0</v>
      </c>
      <c r="H3783">
        <v>6.9610350916502695E-2</v>
      </c>
      <c r="I3783">
        <v>1.28693865851328E-2</v>
      </c>
    </row>
    <row r="3784" spans="1:9" x14ac:dyDescent="0.2">
      <c r="A3784" t="s">
        <v>3784</v>
      </c>
      <c r="B3784">
        <v>0.26492219126858402</v>
      </c>
      <c r="C3784">
        <v>0</v>
      </c>
      <c r="D3784">
        <v>1.9943025807397399E-2</v>
      </c>
      <c r="E3784">
        <v>0.68429054758277896</v>
      </c>
      <c r="F3784">
        <v>-0.16247559562167299</v>
      </c>
      <c r="G3784">
        <v>0</v>
      </c>
      <c r="H3784">
        <v>-0.16087592175604801</v>
      </c>
      <c r="I3784">
        <v>0</v>
      </c>
    </row>
    <row r="3785" spans="1:9" x14ac:dyDescent="0.2">
      <c r="A3785" t="s">
        <v>3785</v>
      </c>
      <c r="B3785">
        <v>-0.37531193751862202</v>
      </c>
      <c r="C3785">
        <v>0</v>
      </c>
      <c r="D3785">
        <v>3.8869598925141198E-2</v>
      </c>
      <c r="E3785">
        <v>0.46993017918615898</v>
      </c>
      <c r="F3785">
        <v>0.45694834625658398</v>
      </c>
      <c r="G3785">
        <v>0</v>
      </c>
      <c r="H3785">
        <v>-0.251119298030274</v>
      </c>
      <c r="I3785">
        <v>0</v>
      </c>
    </row>
    <row r="3786" spans="1:9" x14ac:dyDescent="0.2">
      <c r="A3786" t="s">
        <v>3786</v>
      </c>
      <c r="B3786">
        <v>1.6911953272898499E-2</v>
      </c>
      <c r="C3786">
        <v>0.62041311646646302</v>
      </c>
      <c r="D3786">
        <v>0.18181100393030999</v>
      </c>
      <c r="E3786">
        <v>0</v>
      </c>
      <c r="F3786">
        <v>-0.10056780476281101</v>
      </c>
      <c r="G3786">
        <v>8.0666818388711904E-4</v>
      </c>
      <c r="H3786">
        <v>-5.74043256815394E-2</v>
      </c>
      <c r="I3786">
        <v>6.6486816492656198E-2</v>
      </c>
    </row>
    <row r="3787" spans="1:9" x14ac:dyDescent="0.2">
      <c r="A3787" t="s">
        <v>3787</v>
      </c>
      <c r="B3787">
        <v>-0.12606726333496701</v>
      </c>
      <c r="C3787">
        <v>0</v>
      </c>
      <c r="D3787">
        <v>9.1858124506500397E-2</v>
      </c>
      <c r="E3787">
        <v>5.92898181818182E-2</v>
      </c>
      <c r="F3787">
        <v>0.123323537789784</v>
      </c>
      <c r="G3787">
        <v>0</v>
      </c>
      <c r="H3787">
        <v>-9.9705440474163395E-2</v>
      </c>
      <c r="I3787">
        <v>1.47105208549492E-3</v>
      </c>
    </row>
    <row r="3788" spans="1:9" x14ac:dyDescent="0.2">
      <c r="A3788" t="s">
        <v>3788</v>
      </c>
      <c r="B3788">
        <v>0.491903801288122</v>
      </c>
      <c r="C3788">
        <v>0</v>
      </c>
      <c r="D3788">
        <v>1.5438653529743201E-2</v>
      </c>
      <c r="E3788">
        <v>0.73171017229171598</v>
      </c>
      <c r="F3788">
        <v>-0.17490860887340801</v>
      </c>
      <c r="G3788">
        <v>0</v>
      </c>
      <c r="H3788">
        <v>-0.51425440913744003</v>
      </c>
      <c r="I3788">
        <v>0</v>
      </c>
    </row>
    <row r="3789" spans="1:9" x14ac:dyDescent="0.2">
      <c r="A3789" t="s">
        <v>3789</v>
      </c>
      <c r="B3789">
        <v>7.9434262796289706E-2</v>
      </c>
      <c r="C3789">
        <v>0</v>
      </c>
      <c r="D3789">
        <v>4.3237731528754403E-2</v>
      </c>
      <c r="E3789">
        <v>0.113436781609195</v>
      </c>
      <c r="F3789">
        <v>-7.4617020129975398E-2</v>
      </c>
      <c r="G3789">
        <v>0</v>
      </c>
      <c r="H3789">
        <v>-4.2341980869287102E-2</v>
      </c>
      <c r="I3789">
        <v>1.22165629487793E-2</v>
      </c>
    </row>
    <row r="3790" spans="1:9" x14ac:dyDescent="0.2">
      <c r="A3790" t="s">
        <v>3790</v>
      </c>
      <c r="B3790">
        <v>7.4035460425686594E-2</v>
      </c>
      <c r="C3790">
        <v>0</v>
      </c>
      <c r="D3790">
        <v>-2.2780160410275099E-2</v>
      </c>
      <c r="E3790">
        <v>0.15494243670201299</v>
      </c>
      <c r="F3790">
        <v>-3.4750564872289398E-2</v>
      </c>
      <c r="G3790">
        <v>8.0666818388711904E-4</v>
      </c>
      <c r="H3790">
        <v>-2.91261154206458E-2</v>
      </c>
      <c r="I3790">
        <v>7.4817941952506602E-4</v>
      </c>
    </row>
    <row r="3791" spans="1:9" x14ac:dyDescent="0.2">
      <c r="A3791" t="s">
        <v>3791</v>
      </c>
      <c r="B3791">
        <v>0.10416880588751599</v>
      </c>
      <c r="C3791">
        <v>0</v>
      </c>
      <c r="D3791">
        <v>4.6640671444793398E-2</v>
      </c>
      <c r="E3791">
        <v>0.239797040169133</v>
      </c>
      <c r="F3791">
        <v>-0.146304564238318</v>
      </c>
      <c r="G3791">
        <v>0</v>
      </c>
      <c r="H3791">
        <v>1.8593072314882698E-2</v>
      </c>
      <c r="I3791">
        <v>0.46465530536705701</v>
      </c>
    </row>
    <row r="3792" spans="1:9" x14ac:dyDescent="0.2">
      <c r="A3792" t="s">
        <v>3792</v>
      </c>
      <c r="B3792">
        <v>-0.14335460675599501</v>
      </c>
      <c r="C3792">
        <v>0</v>
      </c>
      <c r="D3792">
        <v>0.138474028061115</v>
      </c>
      <c r="E3792">
        <v>7.2042682926829298E-3</v>
      </c>
      <c r="F3792">
        <v>-1.6621929720136101E-2</v>
      </c>
      <c r="G3792">
        <v>0.654303222877894</v>
      </c>
      <c r="H3792">
        <v>7.4991460647975405E-2</v>
      </c>
      <c r="I3792">
        <v>2.5641903171953299E-2</v>
      </c>
    </row>
    <row r="3793" spans="1:9" x14ac:dyDescent="0.2">
      <c r="A3793" t="s">
        <v>3793</v>
      </c>
      <c r="B3793">
        <v>-1.6840506777410801E-2</v>
      </c>
      <c r="C3793">
        <v>9.8851910383936006E-3</v>
      </c>
      <c r="D3793">
        <v>6.5399315547546702E-2</v>
      </c>
      <c r="E3793">
        <v>0</v>
      </c>
      <c r="F3793">
        <v>-2.0799414959894801E-2</v>
      </c>
      <c r="G3793">
        <v>1.5816599732262401E-3</v>
      </c>
      <c r="H3793">
        <v>-9.7689806710596107E-3</v>
      </c>
      <c r="I3793">
        <v>0.130316936170213</v>
      </c>
    </row>
    <row r="3794" spans="1:9" x14ac:dyDescent="0.2">
      <c r="A3794" t="s">
        <v>3794</v>
      </c>
      <c r="B3794">
        <v>-5.0762183694721998E-2</v>
      </c>
      <c r="C3794">
        <v>0.14617700428901401</v>
      </c>
      <c r="D3794">
        <v>5.8890068122914502E-2</v>
      </c>
      <c r="E3794">
        <v>0.24991680814940601</v>
      </c>
      <c r="F3794">
        <v>-6.3271181765611403E-2</v>
      </c>
      <c r="G3794">
        <v>7.9747164591977907E-2</v>
      </c>
      <c r="H3794">
        <v>9.6701737592672199E-2</v>
      </c>
      <c r="I3794">
        <v>1.47105208549492E-3</v>
      </c>
    </row>
    <row r="3795" spans="1:9" x14ac:dyDescent="0.2">
      <c r="A3795" t="s">
        <v>3795</v>
      </c>
      <c r="B3795">
        <v>0.64833370866783901</v>
      </c>
      <c r="C3795">
        <v>0</v>
      </c>
      <c r="D3795">
        <v>0.49022347284987899</v>
      </c>
      <c r="E3795">
        <v>0</v>
      </c>
      <c r="F3795">
        <v>-0.53577970678536602</v>
      </c>
      <c r="G3795">
        <v>0</v>
      </c>
      <c r="H3795">
        <v>-0.87318973269146605</v>
      </c>
      <c r="I3795">
        <v>0</v>
      </c>
    </row>
    <row r="3796" spans="1:9" x14ac:dyDescent="0.2">
      <c r="A3796" t="s">
        <v>3796</v>
      </c>
      <c r="B3796">
        <v>0.35576640333955301</v>
      </c>
      <c r="C3796">
        <v>0</v>
      </c>
      <c r="D3796">
        <v>-5.7040358662472597E-2</v>
      </c>
      <c r="E3796">
        <v>0.11201580135440201</v>
      </c>
      <c r="F3796">
        <v>-0.31268247425003298</v>
      </c>
      <c r="G3796">
        <v>0</v>
      </c>
      <c r="H3796">
        <v>-1.80524974846102E-2</v>
      </c>
      <c r="I3796">
        <v>0.45139241779497102</v>
      </c>
    </row>
    <row r="3797" spans="1:9" x14ac:dyDescent="0.2">
      <c r="A3797" t="s">
        <v>3797</v>
      </c>
      <c r="B3797">
        <v>-1.15094067220219E-2</v>
      </c>
      <c r="C3797">
        <v>0.12835564784053199</v>
      </c>
      <c r="D3797">
        <v>5.1524459218797204E-3</v>
      </c>
      <c r="E3797">
        <v>0.67302437846970797</v>
      </c>
      <c r="F3797">
        <v>5.6747362626804396E-3</v>
      </c>
      <c r="G3797">
        <v>0.46446716135143701</v>
      </c>
      <c r="H3797">
        <v>2.41180472340363E-3</v>
      </c>
      <c r="I3797">
        <v>0.73099125385859198</v>
      </c>
    </row>
    <row r="3798" spans="1:9" x14ac:dyDescent="0.2">
      <c r="A3798" t="s">
        <v>3798</v>
      </c>
      <c r="B3798">
        <v>0.69364476102248096</v>
      </c>
      <c r="C3798">
        <v>0</v>
      </c>
      <c r="D3798">
        <v>-0.309067228273673</v>
      </c>
      <c r="E3798">
        <v>0</v>
      </c>
      <c r="F3798">
        <v>-0.393986454871741</v>
      </c>
      <c r="G3798">
        <v>0</v>
      </c>
      <c r="H3798">
        <v>-0.21061812165593399</v>
      </c>
      <c r="I3798">
        <v>0</v>
      </c>
    </row>
    <row r="3799" spans="1:9" x14ac:dyDescent="0.2">
      <c r="A3799" t="s">
        <v>3799</v>
      </c>
      <c r="B3799">
        <v>8.4399331652467904E-3</v>
      </c>
      <c r="C3799">
        <v>0.80097628544492006</v>
      </c>
      <c r="D3799">
        <v>-5.8992937256837196E-3</v>
      </c>
      <c r="E3799">
        <v>0.91302810338551099</v>
      </c>
      <c r="F3799">
        <v>1.55028033934996E-2</v>
      </c>
      <c r="G3799">
        <v>0.64030024268163199</v>
      </c>
      <c r="H3799">
        <v>-2.7402331424265298E-2</v>
      </c>
      <c r="I3799">
        <v>0.36027718937717401</v>
      </c>
    </row>
    <row r="3800" spans="1:9" x14ac:dyDescent="0.2">
      <c r="A3800" t="s">
        <v>3800</v>
      </c>
      <c r="B3800">
        <v>-0.200145917126928</v>
      </c>
      <c r="C3800">
        <v>0</v>
      </c>
      <c r="D3800">
        <v>0.15704257537001401</v>
      </c>
      <c r="E3800">
        <v>1.13351455068756E-3</v>
      </c>
      <c r="F3800">
        <v>4.41616224550683E-2</v>
      </c>
      <c r="G3800">
        <v>0.215791705857204</v>
      </c>
      <c r="H3800">
        <v>4.3407930027981503E-2</v>
      </c>
      <c r="I3800">
        <v>0.187203288490284</v>
      </c>
    </row>
    <row r="3801" spans="1:9" x14ac:dyDescent="0.2">
      <c r="A3801" t="s">
        <v>3801</v>
      </c>
      <c r="B3801">
        <v>0.134104911309081</v>
      </c>
      <c r="C3801">
        <v>0</v>
      </c>
      <c r="D3801">
        <v>-5.9455332911324203E-2</v>
      </c>
      <c r="E3801">
        <v>0.283532202725223</v>
      </c>
      <c r="F3801">
        <v>-5.93039095256492E-2</v>
      </c>
      <c r="G3801">
        <v>8.3476724931002805E-2</v>
      </c>
      <c r="H3801">
        <v>-4.3502030671507097E-2</v>
      </c>
      <c r="I3801">
        <v>0.191165366744109</v>
      </c>
    </row>
    <row r="3802" spans="1:9" x14ac:dyDescent="0.2">
      <c r="A3802" t="s">
        <v>3802</v>
      </c>
      <c r="B3802">
        <v>0.431245967101689</v>
      </c>
      <c r="C3802">
        <v>0</v>
      </c>
      <c r="D3802">
        <v>6.96449342975696E-2</v>
      </c>
      <c r="E3802">
        <v>0.162825587635505</v>
      </c>
      <c r="F3802">
        <v>-0.36940450758197602</v>
      </c>
      <c r="G3802">
        <v>0</v>
      </c>
      <c r="H3802">
        <v>-0.177007550169097</v>
      </c>
      <c r="I3802">
        <v>0</v>
      </c>
    </row>
    <row r="3803" spans="1:9" x14ac:dyDescent="0.2">
      <c r="A3803" t="s">
        <v>3803</v>
      </c>
      <c r="B3803">
        <v>6.2388712370298097E-2</v>
      </c>
      <c r="C3803">
        <v>0</v>
      </c>
      <c r="D3803">
        <v>-0.16768141875946299</v>
      </c>
      <c r="E3803">
        <v>0</v>
      </c>
      <c r="F3803">
        <v>0.35626743828435697</v>
      </c>
      <c r="G3803">
        <v>0</v>
      </c>
      <c r="H3803">
        <v>-0.50040358492441295</v>
      </c>
      <c r="I3803">
        <v>0</v>
      </c>
    </row>
    <row r="3804" spans="1:9" x14ac:dyDescent="0.2">
      <c r="A3804" t="s">
        <v>3804</v>
      </c>
      <c r="B3804">
        <v>0.85860708941309505</v>
      </c>
      <c r="C3804">
        <v>0</v>
      </c>
      <c r="D3804">
        <v>-0.184387939966282</v>
      </c>
      <c r="E3804">
        <v>0</v>
      </c>
      <c r="F3804">
        <v>-0.41780354961778898</v>
      </c>
      <c r="G3804">
        <v>0</v>
      </c>
      <c r="H3804">
        <v>-0.59826296973798698</v>
      </c>
      <c r="I3804">
        <v>0</v>
      </c>
    </row>
    <row r="3805" spans="1:9" x14ac:dyDescent="0.2">
      <c r="A3805" t="s">
        <v>3805</v>
      </c>
      <c r="B3805">
        <v>0.25969208828325702</v>
      </c>
      <c r="C3805">
        <v>0</v>
      </c>
      <c r="D3805">
        <v>-3.7341817165836302E-2</v>
      </c>
      <c r="E3805">
        <v>0.50648885805948196</v>
      </c>
      <c r="F3805">
        <v>-0.14535672506481501</v>
      </c>
      <c r="G3805">
        <v>0</v>
      </c>
      <c r="H3805">
        <v>-0.122131268049881</v>
      </c>
      <c r="I3805">
        <v>0</v>
      </c>
    </row>
    <row r="3806" spans="1:9" x14ac:dyDescent="0.2">
      <c r="A3806" t="s">
        <v>3806</v>
      </c>
      <c r="B3806">
        <v>7.5501493476262893E-2</v>
      </c>
      <c r="C3806">
        <v>1.36539484545538E-2</v>
      </c>
      <c r="D3806">
        <v>9.5670311232186805E-2</v>
      </c>
      <c r="E3806">
        <v>2.9395879227679101E-2</v>
      </c>
      <c r="F3806">
        <v>-8.9450441949539494E-2</v>
      </c>
      <c r="G3806">
        <v>1.5816599732262401E-3</v>
      </c>
      <c r="H3806">
        <v>-6.6763522766408206E-2</v>
      </c>
      <c r="I3806">
        <v>1.9959643359924902E-2</v>
      </c>
    </row>
    <row r="3807" spans="1:9" x14ac:dyDescent="0.2">
      <c r="A3807" t="s">
        <v>3807</v>
      </c>
      <c r="B3807">
        <v>0.12867264778306201</v>
      </c>
      <c r="C3807">
        <v>0</v>
      </c>
      <c r="D3807">
        <v>0.14099278058304601</v>
      </c>
      <c r="E3807">
        <v>1.13351455068756E-3</v>
      </c>
      <c r="F3807">
        <v>-0.137997518478472</v>
      </c>
      <c r="G3807">
        <v>0</v>
      </c>
      <c r="H3807">
        <v>-0.11811833172759099</v>
      </c>
      <c r="I3807">
        <v>0</v>
      </c>
    </row>
    <row r="3808" spans="1:9" x14ac:dyDescent="0.2">
      <c r="A3808" t="s">
        <v>3808</v>
      </c>
      <c r="B3808">
        <v>0.97854186375319197</v>
      </c>
      <c r="C3808">
        <v>0</v>
      </c>
      <c r="D3808">
        <v>-0.26934212489949899</v>
      </c>
      <c r="E3808">
        <v>0</v>
      </c>
      <c r="F3808">
        <v>-0.29742169490897502</v>
      </c>
      <c r="G3808">
        <v>0</v>
      </c>
      <c r="H3808">
        <v>-0.98709340577247995</v>
      </c>
      <c r="I3808">
        <v>0</v>
      </c>
    </row>
    <row r="3809" spans="1:9" x14ac:dyDescent="0.2">
      <c r="A3809" t="s">
        <v>3809</v>
      </c>
      <c r="B3809">
        <v>9.5779658141009801E-3</v>
      </c>
      <c r="C3809">
        <v>0.591634356287425</v>
      </c>
      <c r="D3809">
        <v>0.13562544495615</v>
      </c>
      <c r="E3809">
        <v>0</v>
      </c>
      <c r="F3809">
        <v>-5.4460989756190702E-2</v>
      </c>
      <c r="G3809">
        <v>8.0666818388711904E-4</v>
      </c>
      <c r="H3809">
        <v>-6.5721683217858803E-2</v>
      </c>
      <c r="I3809">
        <v>0</v>
      </c>
    </row>
    <row r="3810" spans="1:9" x14ac:dyDescent="0.2">
      <c r="A3810" t="s">
        <v>3810</v>
      </c>
      <c r="B3810">
        <v>-0.57928316455391204</v>
      </c>
      <c r="C3810">
        <v>0</v>
      </c>
      <c r="D3810">
        <v>-0.241715214336611</v>
      </c>
      <c r="E3810">
        <v>0</v>
      </c>
      <c r="F3810">
        <v>0.34467880802339801</v>
      </c>
      <c r="G3810">
        <v>0</v>
      </c>
      <c r="H3810">
        <v>0.37327194734820501</v>
      </c>
      <c r="I3810">
        <v>0</v>
      </c>
    </row>
    <row r="3811" spans="1:9" x14ac:dyDescent="0.2">
      <c r="A3811" t="s">
        <v>3811</v>
      </c>
      <c r="B3811">
        <v>0.158647231562734</v>
      </c>
      <c r="C3811">
        <v>0</v>
      </c>
      <c r="D3811">
        <v>3.1148497379877901E-2</v>
      </c>
      <c r="E3811">
        <v>0.36659255110613298</v>
      </c>
      <c r="F3811">
        <v>-0.16816591996656799</v>
      </c>
      <c r="G3811">
        <v>0</v>
      </c>
      <c r="H3811">
        <v>-1.1523593283326999E-2</v>
      </c>
      <c r="I3811">
        <v>0.606534073851696</v>
      </c>
    </row>
    <row r="3812" spans="1:9" x14ac:dyDescent="0.2">
      <c r="A3812" t="s">
        <v>3812</v>
      </c>
      <c r="B3812">
        <v>0.43814082497671702</v>
      </c>
      <c r="C3812">
        <v>0</v>
      </c>
      <c r="D3812">
        <v>0.23510738940665199</v>
      </c>
      <c r="E3812">
        <v>0</v>
      </c>
      <c r="F3812">
        <v>-0.53925580709234699</v>
      </c>
      <c r="G3812">
        <v>0</v>
      </c>
      <c r="H3812">
        <v>-0.13813808442089401</v>
      </c>
      <c r="I3812">
        <v>0</v>
      </c>
    </row>
    <row r="3813" spans="1:9" x14ac:dyDescent="0.2">
      <c r="A3813" t="s">
        <v>3813</v>
      </c>
      <c r="B3813">
        <v>0.52532633316582</v>
      </c>
      <c r="C3813">
        <v>0</v>
      </c>
      <c r="D3813">
        <v>0.25863831763322798</v>
      </c>
      <c r="E3813">
        <v>0</v>
      </c>
      <c r="F3813">
        <v>-0.45037412361934398</v>
      </c>
      <c r="G3813">
        <v>0</v>
      </c>
      <c r="H3813">
        <v>-0.43100643987568898</v>
      </c>
      <c r="I3813">
        <v>0</v>
      </c>
    </row>
    <row r="3814" spans="1:9" x14ac:dyDescent="0.2">
      <c r="A3814" t="s">
        <v>3814</v>
      </c>
      <c r="B3814">
        <v>-0.13959509390302799</v>
      </c>
      <c r="C3814">
        <v>0</v>
      </c>
      <c r="D3814">
        <v>-0.119849287127302</v>
      </c>
      <c r="E3814">
        <v>1.7297275315168802E-2</v>
      </c>
      <c r="F3814">
        <v>0.16326648946205199</v>
      </c>
      <c r="G3814">
        <v>0</v>
      </c>
      <c r="H3814">
        <v>5.33712204240787E-2</v>
      </c>
      <c r="I3814">
        <v>0.105067470917708</v>
      </c>
    </row>
    <row r="3815" spans="1:9" x14ac:dyDescent="0.2">
      <c r="A3815" t="s">
        <v>3815</v>
      </c>
      <c r="B3815">
        <v>0.271223549514721</v>
      </c>
      <c r="C3815">
        <v>0</v>
      </c>
      <c r="D3815">
        <v>0.42762318851761</v>
      </c>
      <c r="E3815">
        <v>0</v>
      </c>
      <c r="F3815">
        <v>-0.36188136568670698</v>
      </c>
      <c r="G3815">
        <v>0</v>
      </c>
      <c r="H3815">
        <v>-0.33916634101356002</v>
      </c>
      <c r="I3815">
        <v>0</v>
      </c>
    </row>
    <row r="3816" spans="1:9" x14ac:dyDescent="0.2">
      <c r="A3816" t="s">
        <v>3816</v>
      </c>
      <c r="B3816">
        <v>-0.16159178779074501</v>
      </c>
      <c r="C3816">
        <v>0</v>
      </c>
      <c r="D3816">
        <v>0.49004500245958499</v>
      </c>
      <c r="E3816">
        <v>0</v>
      </c>
      <c r="F3816">
        <v>-0.11505791371929899</v>
      </c>
      <c r="G3816">
        <v>1.5816599732262401E-3</v>
      </c>
      <c r="H3816">
        <v>-0.13693132010014999</v>
      </c>
      <c r="I3816">
        <v>0</v>
      </c>
    </row>
    <row r="3817" spans="1:9" x14ac:dyDescent="0.2">
      <c r="A3817" t="s">
        <v>3817</v>
      </c>
      <c r="B3817">
        <v>-1.64297365871073</v>
      </c>
      <c r="C3817">
        <v>0</v>
      </c>
      <c r="D3817">
        <v>0.46505028180264002</v>
      </c>
      <c r="E3817">
        <v>0</v>
      </c>
      <c r="F3817">
        <v>0.59311305547733195</v>
      </c>
      <c r="G3817">
        <v>0</v>
      </c>
      <c r="H3817">
        <v>0.247469735756051</v>
      </c>
      <c r="I3817">
        <v>0</v>
      </c>
    </row>
    <row r="3818" spans="1:9" x14ac:dyDescent="0.2">
      <c r="A3818" t="s">
        <v>3818</v>
      </c>
      <c r="B3818">
        <v>-1.28898530446878</v>
      </c>
      <c r="C3818">
        <v>0</v>
      </c>
      <c r="D3818">
        <v>-7.3492954332514598E-2</v>
      </c>
      <c r="E3818">
        <v>0.14092355848434901</v>
      </c>
      <c r="F3818">
        <v>0.61040933242425199</v>
      </c>
      <c r="G3818">
        <v>0</v>
      </c>
      <c r="H3818">
        <v>0.46867383394201101</v>
      </c>
      <c r="I3818">
        <v>0</v>
      </c>
    </row>
    <row r="3819" spans="1:9" x14ac:dyDescent="0.2">
      <c r="A3819" t="s">
        <v>3819</v>
      </c>
      <c r="B3819">
        <v>-4.1391946228241501E-2</v>
      </c>
      <c r="C3819">
        <v>0</v>
      </c>
      <c r="D3819">
        <v>7.5349856883176296E-3</v>
      </c>
      <c r="E3819">
        <v>0.736663998116317</v>
      </c>
      <c r="F3819">
        <v>1.30022870913319E-2</v>
      </c>
      <c r="G3819">
        <v>0.19111449062472999</v>
      </c>
      <c r="H3819">
        <v>2.85943591581737E-2</v>
      </c>
      <c r="I3819">
        <v>2.1796658809060199E-3</v>
      </c>
    </row>
    <row r="3820" spans="1:9" x14ac:dyDescent="0.2">
      <c r="A3820" t="s">
        <v>3820</v>
      </c>
      <c r="B3820">
        <v>-0.24999078533522401</v>
      </c>
      <c r="C3820">
        <v>0</v>
      </c>
      <c r="D3820">
        <v>0.43270612960453603</v>
      </c>
      <c r="E3820">
        <v>0</v>
      </c>
      <c r="F3820">
        <v>-8.1801598842401499E-2</v>
      </c>
      <c r="G3820">
        <v>4.4077386646259799E-2</v>
      </c>
      <c r="H3820">
        <v>-6.3843715681963396E-3</v>
      </c>
      <c r="I3820">
        <v>0.87436930799569701</v>
      </c>
    </row>
    <row r="3821" spans="1:9" x14ac:dyDescent="0.2">
      <c r="A3821" t="s">
        <v>3821</v>
      </c>
      <c r="B3821">
        <v>-8.4004727861263298E-2</v>
      </c>
      <c r="C3821">
        <v>0</v>
      </c>
      <c r="D3821">
        <v>0.126621871061258</v>
      </c>
      <c r="E3821">
        <v>0</v>
      </c>
      <c r="F3821">
        <v>4.81456354381826E-2</v>
      </c>
      <c r="G3821">
        <v>1.5816599732262401E-3</v>
      </c>
      <c r="H3821">
        <v>-7.8962164235525101E-2</v>
      </c>
      <c r="I3821">
        <v>0</v>
      </c>
    </row>
    <row r="3822" spans="1:9" x14ac:dyDescent="0.2">
      <c r="A3822" t="s">
        <v>3822</v>
      </c>
      <c r="B3822">
        <v>-0.22156432643739299</v>
      </c>
      <c r="C3822">
        <v>1.40306778822365E-3</v>
      </c>
      <c r="D3822">
        <v>0.74115936160191798</v>
      </c>
      <c r="E3822">
        <v>0</v>
      </c>
      <c r="F3822">
        <v>-0.24597542904751099</v>
      </c>
      <c r="G3822">
        <v>8.0666818388711904E-4</v>
      </c>
      <c r="H3822">
        <v>-0.18581486233705499</v>
      </c>
      <c r="I3822">
        <v>2.1796658809060199E-3</v>
      </c>
    </row>
    <row r="3823" spans="1:9" x14ac:dyDescent="0.2">
      <c r="A3823" t="s">
        <v>3823</v>
      </c>
      <c r="B3823">
        <v>-6.0936881290943899E-2</v>
      </c>
      <c r="C3823">
        <v>6.5729052197802201E-2</v>
      </c>
      <c r="D3823">
        <v>5.8917026629423899E-2</v>
      </c>
      <c r="E3823">
        <v>0.21820114531138199</v>
      </c>
      <c r="F3823">
        <v>0.17474059139540399</v>
      </c>
      <c r="G3823">
        <v>0</v>
      </c>
      <c r="H3823">
        <v>-0.234580020755182</v>
      </c>
      <c r="I3823">
        <v>0</v>
      </c>
    </row>
    <row r="3824" spans="1:9" x14ac:dyDescent="0.2">
      <c r="A3824" t="s">
        <v>3824</v>
      </c>
      <c r="B3824">
        <v>2.5371173484887301E-2</v>
      </c>
      <c r="C3824">
        <v>0.40872823402284703</v>
      </c>
      <c r="D3824">
        <v>0.22650738982854399</v>
      </c>
      <c r="E3824">
        <v>0</v>
      </c>
      <c r="F3824">
        <v>-0.26826109899620698</v>
      </c>
      <c r="G3824">
        <v>0</v>
      </c>
      <c r="H3824">
        <v>0.107511013169529</v>
      </c>
      <c r="I3824">
        <v>0</v>
      </c>
    </row>
    <row r="3825" spans="1:9" x14ac:dyDescent="0.2">
      <c r="A3825" t="s">
        <v>3825</v>
      </c>
      <c r="B3825">
        <v>-0.17029008313344601</v>
      </c>
      <c r="C3825">
        <v>0</v>
      </c>
      <c r="D3825">
        <v>-7.8816276579630307E-2</v>
      </c>
      <c r="E3825">
        <v>1.64074880871341E-2</v>
      </c>
      <c r="F3825">
        <v>0.193095699057485</v>
      </c>
      <c r="G3825">
        <v>0</v>
      </c>
      <c r="H3825">
        <v>1.33582483052147E-2</v>
      </c>
      <c r="I3825">
        <v>0.54894362782239703</v>
      </c>
    </row>
    <row r="3826" spans="1:9" x14ac:dyDescent="0.2">
      <c r="A3826" t="s">
        <v>3826</v>
      </c>
      <c r="B3826">
        <v>-0.29766897867821002</v>
      </c>
      <c r="C3826">
        <v>0</v>
      </c>
      <c r="D3826">
        <v>0.21397008052209099</v>
      </c>
      <c r="E3826">
        <v>0</v>
      </c>
      <c r="F3826">
        <v>0.13286493235852401</v>
      </c>
      <c r="G3826">
        <v>0</v>
      </c>
      <c r="H3826">
        <v>-2.0359068954677401E-2</v>
      </c>
      <c r="I3826">
        <v>0.52613039506736703</v>
      </c>
    </row>
    <row r="3827" spans="1:9" x14ac:dyDescent="0.2">
      <c r="A3827" t="s">
        <v>3827</v>
      </c>
      <c r="B3827">
        <v>-0.70072281116660995</v>
      </c>
      <c r="C3827">
        <v>0</v>
      </c>
      <c r="D3827">
        <v>-4.7993642026318596E-3</v>
      </c>
      <c r="E3827">
        <v>0.922928913738019</v>
      </c>
      <c r="F3827">
        <v>0.21983271016959</v>
      </c>
      <c r="G3827">
        <v>0</v>
      </c>
      <c r="H3827">
        <v>0.46417999895680501</v>
      </c>
      <c r="I3827">
        <v>0</v>
      </c>
    </row>
    <row r="3828" spans="1:9" x14ac:dyDescent="0.2">
      <c r="A3828" t="s">
        <v>3828</v>
      </c>
      <c r="B3828">
        <v>0.183706083464758</v>
      </c>
      <c r="C3828">
        <v>0</v>
      </c>
      <c r="D3828">
        <v>-7.9658221464983404E-3</v>
      </c>
      <c r="E3828">
        <v>0.87893984962406002</v>
      </c>
      <c r="F3828">
        <v>-0.16565165818815</v>
      </c>
      <c r="G3828">
        <v>0</v>
      </c>
      <c r="H3828">
        <v>-1.3284253254675299E-2</v>
      </c>
      <c r="I3828">
        <v>0.67368921226520195</v>
      </c>
    </row>
    <row r="3829" spans="1:9" x14ac:dyDescent="0.2">
      <c r="A3829" t="s">
        <v>3829</v>
      </c>
      <c r="B3829">
        <v>0.59158559135906397</v>
      </c>
      <c r="C3829">
        <v>0</v>
      </c>
      <c r="D3829">
        <v>-0.14500869360504401</v>
      </c>
      <c r="E3829">
        <v>1.13351455068756E-3</v>
      </c>
      <c r="F3829">
        <v>-0.37928561476322398</v>
      </c>
      <c r="G3829">
        <v>0</v>
      </c>
      <c r="H3829">
        <v>-0.21044670841176</v>
      </c>
      <c r="I3829">
        <v>0</v>
      </c>
    </row>
    <row r="3830" spans="1:9" x14ac:dyDescent="0.2">
      <c r="A3830" t="s">
        <v>3830</v>
      </c>
      <c r="B3830">
        <v>-0.120464505934624</v>
      </c>
      <c r="C3830">
        <v>7.1224756354867902E-4</v>
      </c>
      <c r="D3830">
        <v>2.24651689695428E-3</v>
      </c>
      <c r="E3830">
        <v>0.97402616112385298</v>
      </c>
      <c r="F3830">
        <v>4.7212584439139497E-2</v>
      </c>
      <c r="G3830">
        <v>0.115356378674818</v>
      </c>
      <c r="H3830">
        <v>8.5077140791319297E-2</v>
      </c>
      <c r="I3830">
        <v>1.47105208549492E-3</v>
      </c>
    </row>
    <row r="3831" spans="1:9" x14ac:dyDescent="0.2">
      <c r="A3831" t="s">
        <v>3831</v>
      </c>
      <c r="B3831">
        <v>-6.6996043483812801E-2</v>
      </c>
      <c r="C3831">
        <v>5.0986741767764299E-2</v>
      </c>
      <c r="D3831">
        <v>0.123286397607625</v>
      </c>
      <c r="E3831">
        <v>1.2820951585976599E-2</v>
      </c>
      <c r="F3831">
        <v>-8.2771996430259606E-2</v>
      </c>
      <c r="G3831">
        <v>1.84535442531037E-2</v>
      </c>
      <c r="H3831">
        <v>8.3518032495493999E-2</v>
      </c>
      <c r="I3831">
        <v>6.9561377686193698E-3</v>
      </c>
    </row>
    <row r="3832" spans="1:9" x14ac:dyDescent="0.2">
      <c r="A3832" t="s">
        <v>3832</v>
      </c>
      <c r="B3832">
        <v>-9.9101249049041093E-3</v>
      </c>
      <c r="C3832">
        <v>0.58268666566671701</v>
      </c>
      <c r="D3832">
        <v>0.223280166187246</v>
      </c>
      <c r="E3832">
        <v>0</v>
      </c>
      <c r="F3832">
        <v>-8.8306137251182207E-2</v>
      </c>
      <c r="G3832">
        <v>0</v>
      </c>
      <c r="H3832">
        <v>-8.0962482943331998E-2</v>
      </c>
      <c r="I3832">
        <v>0</v>
      </c>
    </row>
    <row r="3833" spans="1:9" x14ac:dyDescent="0.2">
      <c r="A3833" t="s">
        <v>3833</v>
      </c>
      <c r="B3833">
        <v>-2.2196040691812701E-4</v>
      </c>
      <c r="C3833">
        <v>1</v>
      </c>
      <c r="D3833">
        <v>2.3875229336255299E-2</v>
      </c>
      <c r="E3833">
        <v>1.82113304488913E-2</v>
      </c>
      <c r="F3833">
        <v>-1.34721556239606E-2</v>
      </c>
      <c r="G3833">
        <v>9.9908619749045302E-2</v>
      </c>
      <c r="H3833">
        <v>-2.9126369356561599E-3</v>
      </c>
      <c r="I3833">
        <v>0.70900457294586205</v>
      </c>
    </row>
    <row r="3834" spans="1:9" x14ac:dyDescent="0.2">
      <c r="A3834" t="s">
        <v>3834</v>
      </c>
      <c r="B3834">
        <v>0.24465786945583601</v>
      </c>
      <c r="C3834">
        <v>0</v>
      </c>
      <c r="D3834">
        <v>-7.7407872350983606E-2</v>
      </c>
      <c r="E3834">
        <v>5.5349030132975499E-2</v>
      </c>
      <c r="F3834">
        <v>-7.8898104441662495E-2</v>
      </c>
      <c r="G3834">
        <v>9.5638231631382294E-3</v>
      </c>
      <c r="H3834">
        <v>-0.15744238033635</v>
      </c>
      <c r="I3834">
        <v>0</v>
      </c>
    </row>
    <row r="3835" spans="1:9" x14ac:dyDescent="0.2">
      <c r="A3835" t="s">
        <v>3835</v>
      </c>
      <c r="B3835">
        <v>-0.76400135880225495</v>
      </c>
      <c r="C3835">
        <v>0</v>
      </c>
      <c r="D3835">
        <v>0.18016700970383301</v>
      </c>
      <c r="E3835">
        <v>0</v>
      </c>
      <c r="F3835">
        <v>0.67951638333346398</v>
      </c>
      <c r="G3835">
        <v>0</v>
      </c>
      <c r="H3835">
        <v>-0.316244282968274</v>
      </c>
      <c r="I3835">
        <v>0</v>
      </c>
    </row>
    <row r="3836" spans="1:9" x14ac:dyDescent="0.2">
      <c r="A3836" t="s">
        <v>3836</v>
      </c>
      <c r="B3836">
        <v>0.25577788470712498</v>
      </c>
      <c r="C3836">
        <v>0</v>
      </c>
      <c r="D3836">
        <v>-8.6999155948550996E-2</v>
      </c>
      <c r="E3836">
        <v>8.3516738597923704E-2</v>
      </c>
      <c r="F3836">
        <v>-0.179360400148906</v>
      </c>
      <c r="G3836">
        <v>0</v>
      </c>
      <c r="H3836">
        <v>-2.4297103252856202E-2</v>
      </c>
      <c r="I3836">
        <v>0.469470198675497</v>
      </c>
    </row>
    <row r="3837" spans="1:9" x14ac:dyDescent="0.2">
      <c r="A3837" t="s">
        <v>3837</v>
      </c>
      <c r="B3837">
        <v>0.199968796245035</v>
      </c>
      <c r="C3837">
        <v>0</v>
      </c>
      <c r="D3837">
        <v>-7.5315275796630998E-2</v>
      </c>
      <c r="E3837">
        <v>0</v>
      </c>
      <c r="F3837">
        <v>1.24096917148843E-2</v>
      </c>
      <c r="G3837">
        <v>0.16558157641501201</v>
      </c>
      <c r="H3837">
        <v>-0.22902273475285101</v>
      </c>
      <c r="I3837">
        <v>0</v>
      </c>
    </row>
    <row r="3838" spans="1:9" x14ac:dyDescent="0.2">
      <c r="A3838" t="s">
        <v>3838</v>
      </c>
      <c r="B3838">
        <v>0.68329100143620403</v>
      </c>
      <c r="C3838">
        <v>0</v>
      </c>
      <c r="D3838">
        <v>-0.23816814367497999</v>
      </c>
      <c r="E3838">
        <v>0</v>
      </c>
      <c r="F3838">
        <v>-0.34462073804149701</v>
      </c>
      <c r="G3838">
        <v>0</v>
      </c>
      <c r="H3838">
        <v>-0.32676992754433798</v>
      </c>
      <c r="I3838">
        <v>0</v>
      </c>
    </row>
    <row r="3839" spans="1:9" x14ac:dyDescent="0.2">
      <c r="A3839" t="s">
        <v>3839</v>
      </c>
      <c r="B3839">
        <v>-0.27662918540690001</v>
      </c>
      <c r="C3839">
        <v>0</v>
      </c>
      <c r="D3839">
        <v>-0.23809591281944301</v>
      </c>
      <c r="E3839">
        <v>0</v>
      </c>
      <c r="F3839">
        <v>0.383261703863707</v>
      </c>
      <c r="G3839">
        <v>0</v>
      </c>
      <c r="H3839">
        <v>-1.99495943730828E-3</v>
      </c>
      <c r="I3839">
        <v>0.947681544028951</v>
      </c>
    </row>
    <row r="3840" spans="1:9" x14ac:dyDescent="0.2">
      <c r="A3840" t="s">
        <v>3840</v>
      </c>
      <c r="B3840">
        <v>6.3590723551180802E-3</v>
      </c>
      <c r="C3840">
        <v>0.50493295324971499</v>
      </c>
      <c r="D3840">
        <v>1.6264684136400601E-2</v>
      </c>
      <c r="E3840">
        <v>0.28108312886446202</v>
      </c>
      <c r="F3840">
        <v>-1.4156312328657199E-2</v>
      </c>
      <c r="G3840">
        <v>0.13577088136194401</v>
      </c>
      <c r="H3840">
        <v>-3.5656179181059499E-3</v>
      </c>
      <c r="I3840">
        <v>0.76580461617120699</v>
      </c>
    </row>
    <row r="3841" spans="1:9" x14ac:dyDescent="0.2">
      <c r="A3841" t="s">
        <v>3841</v>
      </c>
      <c r="B3841">
        <v>0.33984439868143701</v>
      </c>
      <c r="C3841">
        <v>0</v>
      </c>
      <c r="D3841">
        <v>-1.0875832360608099E-2</v>
      </c>
      <c r="E3841">
        <v>0.81661576429493499</v>
      </c>
      <c r="F3841">
        <v>-0.254125249054731</v>
      </c>
      <c r="G3841">
        <v>0</v>
      </c>
      <c r="H3841">
        <v>-0.11501863861183</v>
      </c>
      <c r="I3841">
        <v>0</v>
      </c>
    </row>
    <row r="3842" spans="1:9" x14ac:dyDescent="0.2">
      <c r="A3842" t="s">
        <v>3842</v>
      </c>
      <c r="B3842">
        <v>-0.47596490816699699</v>
      </c>
      <c r="C3842">
        <v>0</v>
      </c>
      <c r="D3842">
        <v>-2.38700781897624E-2</v>
      </c>
      <c r="E3842">
        <v>0.67133709131905295</v>
      </c>
      <c r="F3842">
        <v>0.39348782763266099</v>
      </c>
      <c r="G3842">
        <v>0</v>
      </c>
      <c r="H3842">
        <v>2.9226923290994598E-2</v>
      </c>
      <c r="I3842">
        <v>0.36789667954886002</v>
      </c>
    </row>
    <row r="3843" spans="1:9" x14ac:dyDescent="0.2">
      <c r="A3843" t="s">
        <v>3843</v>
      </c>
      <c r="B3843">
        <v>0.15990320723019699</v>
      </c>
      <c r="C3843">
        <v>0</v>
      </c>
      <c r="D3843">
        <v>1.49235411332752E-2</v>
      </c>
      <c r="E3843">
        <v>0.79685298856748299</v>
      </c>
      <c r="F3843">
        <v>-4.0854928310380297E-2</v>
      </c>
      <c r="G3843">
        <v>0.25773842787409501</v>
      </c>
      <c r="H3843">
        <v>-0.17718568190954101</v>
      </c>
      <c r="I3843">
        <v>0</v>
      </c>
    </row>
    <row r="3844" spans="1:9" x14ac:dyDescent="0.2">
      <c r="A3844" t="s">
        <v>3844</v>
      </c>
      <c r="B3844">
        <v>-5.0745214161845E-2</v>
      </c>
      <c r="C3844">
        <v>0.14617700428901401</v>
      </c>
      <c r="D3844">
        <v>2.46573075234494E-3</v>
      </c>
      <c r="E3844">
        <v>0.96580242746337297</v>
      </c>
      <c r="F3844">
        <v>1.0637378866967201E-2</v>
      </c>
      <c r="G3844">
        <v>0.77565318302387298</v>
      </c>
      <c r="H3844">
        <v>4.8262643208247899E-2</v>
      </c>
      <c r="I3844">
        <v>0.124081711065574</v>
      </c>
    </row>
    <row r="3845" spans="1:9" x14ac:dyDescent="0.2">
      <c r="A3845" t="s">
        <v>3845</v>
      </c>
      <c r="B3845">
        <v>-1.97854598571061E-2</v>
      </c>
      <c r="C3845">
        <v>4.56757509795385E-2</v>
      </c>
      <c r="D3845">
        <v>9.9600518841490696E-2</v>
      </c>
      <c r="E3845">
        <v>0</v>
      </c>
      <c r="F3845">
        <v>-3.1276018324213103E-2</v>
      </c>
      <c r="G3845">
        <v>8.0666818388711904E-4</v>
      </c>
      <c r="H3845">
        <v>-2.3927707419913902E-2</v>
      </c>
      <c r="I3845">
        <v>8.2920362608441406E-3</v>
      </c>
    </row>
    <row r="3846" spans="1:9" x14ac:dyDescent="0.2">
      <c r="A3846" t="s">
        <v>3846</v>
      </c>
      <c r="B3846">
        <v>-0.19754224533272</v>
      </c>
      <c r="C3846">
        <v>0</v>
      </c>
      <c r="D3846">
        <v>0.13073910866935101</v>
      </c>
      <c r="E3846">
        <v>8.1811886901327208E-3</v>
      </c>
      <c r="F3846">
        <v>-7.3419165695577396E-2</v>
      </c>
      <c r="G3846">
        <v>3.8868122354751802E-2</v>
      </c>
      <c r="H3846">
        <v>0.21893034483387</v>
      </c>
      <c r="I3846">
        <v>0</v>
      </c>
    </row>
    <row r="3847" spans="1:9" x14ac:dyDescent="0.2">
      <c r="A3847" t="s">
        <v>3847</v>
      </c>
      <c r="B3847">
        <v>-0.79492416089114903</v>
      </c>
      <c r="C3847">
        <v>0</v>
      </c>
      <c r="D3847">
        <v>-0.103865726371923</v>
      </c>
      <c r="E3847">
        <v>0</v>
      </c>
      <c r="F3847">
        <v>0.29670804080619601</v>
      </c>
      <c r="G3847">
        <v>0</v>
      </c>
      <c r="H3847">
        <v>0.52222753261480503</v>
      </c>
      <c r="I3847">
        <v>0</v>
      </c>
    </row>
    <row r="3848" spans="1:9" x14ac:dyDescent="0.2">
      <c r="A3848" t="s">
        <v>3848</v>
      </c>
      <c r="B3848">
        <v>9.5708792898217196E-2</v>
      </c>
      <c r="C3848">
        <v>0</v>
      </c>
      <c r="D3848">
        <v>-2.2300945904009401E-2</v>
      </c>
      <c r="E3848">
        <v>0.46792285941503903</v>
      </c>
      <c r="F3848">
        <v>-2.4447272296530102E-2</v>
      </c>
      <c r="G3848">
        <v>0.24577118214104501</v>
      </c>
      <c r="H3848">
        <v>-7.3710905378613703E-2</v>
      </c>
      <c r="I3848">
        <v>0</v>
      </c>
    </row>
    <row r="3849" spans="1:9" x14ac:dyDescent="0.2">
      <c r="A3849" t="s">
        <v>3849</v>
      </c>
      <c r="B3849">
        <v>-1.37334195968281</v>
      </c>
      <c r="C3849">
        <v>0</v>
      </c>
      <c r="D3849">
        <v>1.3865502841459101</v>
      </c>
      <c r="E3849">
        <v>0</v>
      </c>
      <c r="F3849">
        <v>0.17333893483271701</v>
      </c>
      <c r="G3849">
        <v>0</v>
      </c>
      <c r="H3849">
        <v>-0.54814586812916299</v>
      </c>
      <c r="I3849">
        <v>0</v>
      </c>
    </row>
    <row r="3850" spans="1:9" x14ac:dyDescent="0.2">
      <c r="A3850" t="s">
        <v>3850</v>
      </c>
      <c r="B3850">
        <v>-0.14558087501245701</v>
      </c>
      <c r="C3850">
        <v>0</v>
      </c>
      <c r="D3850">
        <v>9.1038677923144296E-2</v>
      </c>
      <c r="E3850">
        <v>0</v>
      </c>
      <c r="F3850">
        <v>0.10328639723418399</v>
      </c>
      <c r="G3850">
        <v>0</v>
      </c>
      <c r="H3850">
        <v>-4.42294854604997E-2</v>
      </c>
      <c r="I3850">
        <v>8.2920362608441406E-3</v>
      </c>
    </row>
    <row r="3851" spans="1:9" x14ac:dyDescent="0.2">
      <c r="A3851" t="s">
        <v>3851</v>
      </c>
      <c r="B3851">
        <v>6.1488008568623798E-2</v>
      </c>
      <c r="C3851">
        <v>7.6082964224872193E-2</v>
      </c>
      <c r="D3851">
        <v>3.34430722791502E-2</v>
      </c>
      <c r="E3851">
        <v>0.54637583035258097</v>
      </c>
      <c r="F3851">
        <v>-6.7961874674809603E-2</v>
      </c>
      <c r="G3851">
        <v>5.3648661432220197E-2</v>
      </c>
      <c r="H3851">
        <v>-1.8135366614630999E-2</v>
      </c>
      <c r="I3851">
        <v>0.585232298885206</v>
      </c>
    </row>
    <row r="3852" spans="1:9" x14ac:dyDescent="0.2">
      <c r="A3852" t="s">
        <v>3852</v>
      </c>
      <c r="B3852">
        <v>-0.17645965890329299</v>
      </c>
      <c r="C3852">
        <v>0</v>
      </c>
      <c r="D3852">
        <v>4.6183697619016799E-2</v>
      </c>
      <c r="E3852">
        <v>0.35351618366578902</v>
      </c>
      <c r="F3852">
        <v>8.3817488131087997E-2</v>
      </c>
      <c r="G3852">
        <v>9.5638231631382294E-3</v>
      </c>
      <c r="H3852">
        <v>6.3567586026461995E-2</v>
      </c>
      <c r="I3852">
        <v>3.1879680616740097E-2</v>
      </c>
    </row>
    <row r="3853" spans="1:9" x14ac:dyDescent="0.2">
      <c r="A3853" t="s">
        <v>3853</v>
      </c>
      <c r="B3853">
        <v>-0.18965652794041499</v>
      </c>
      <c r="C3853">
        <v>0</v>
      </c>
      <c r="D3853">
        <v>-1.57661228297502E-2</v>
      </c>
      <c r="E3853">
        <v>0.50195786272806298</v>
      </c>
      <c r="F3853">
        <v>8.5228481612066295E-2</v>
      </c>
      <c r="G3853">
        <v>0</v>
      </c>
      <c r="H3853">
        <v>0.13196607696459201</v>
      </c>
      <c r="I3853">
        <v>0</v>
      </c>
    </row>
    <row r="3854" spans="1:9" x14ac:dyDescent="0.2">
      <c r="A3854" t="s">
        <v>3854</v>
      </c>
      <c r="B3854">
        <v>2.8902240764750401E-2</v>
      </c>
      <c r="C3854">
        <v>3.6785488126649099E-2</v>
      </c>
      <c r="D3854">
        <v>9.8142589027341003E-3</v>
      </c>
      <c r="E3854">
        <v>0.61798540206185604</v>
      </c>
      <c r="F3854">
        <v>-8.0873650777900808E-3</v>
      </c>
      <c r="G3854">
        <v>0.54872324466439804</v>
      </c>
      <c r="H3854">
        <v>-3.5917960252119602E-2</v>
      </c>
      <c r="I3854">
        <v>5.60727704172434E-3</v>
      </c>
    </row>
    <row r="3855" spans="1:9" x14ac:dyDescent="0.2">
      <c r="A3855" t="s">
        <v>3855</v>
      </c>
      <c r="B3855">
        <v>1.7529508355922301</v>
      </c>
      <c r="C3855">
        <v>0</v>
      </c>
      <c r="D3855">
        <v>-0.184349766060939</v>
      </c>
      <c r="E3855">
        <v>0</v>
      </c>
      <c r="F3855">
        <v>-1.34746988788809</v>
      </c>
      <c r="G3855">
        <v>0</v>
      </c>
      <c r="H3855">
        <v>-1.2518928996541601</v>
      </c>
      <c r="I3855">
        <v>0</v>
      </c>
    </row>
    <row r="3856" spans="1:9" x14ac:dyDescent="0.2">
      <c r="A3856" t="s">
        <v>3856</v>
      </c>
      <c r="B3856">
        <v>-0.66903963519546095</v>
      </c>
      <c r="C3856">
        <v>0</v>
      </c>
      <c r="D3856">
        <v>7.7714414802818696E-2</v>
      </c>
      <c r="E3856">
        <v>7.5397069250768098E-2</v>
      </c>
      <c r="F3856">
        <v>0.38678020133134</v>
      </c>
      <c r="G3856">
        <v>0</v>
      </c>
      <c r="H3856">
        <v>0.14882104080060701</v>
      </c>
      <c r="I3856">
        <v>0</v>
      </c>
    </row>
    <row r="3857" spans="1:9" x14ac:dyDescent="0.2">
      <c r="A3857" t="s">
        <v>3857</v>
      </c>
      <c r="B3857">
        <v>-0.28041356232558801</v>
      </c>
      <c r="C3857">
        <v>0</v>
      </c>
      <c r="D3857">
        <v>-0.118752998793998</v>
      </c>
      <c r="E3857">
        <v>1.2820951585976599E-2</v>
      </c>
      <c r="F3857">
        <v>9.4884578461051E-2</v>
      </c>
      <c r="G3857">
        <v>3.08687132593076E-3</v>
      </c>
      <c r="H3857">
        <v>0.30397063431467303</v>
      </c>
      <c r="I3857">
        <v>0</v>
      </c>
    </row>
    <row r="3858" spans="1:9" x14ac:dyDescent="0.2">
      <c r="A3858" t="s">
        <v>3858</v>
      </c>
      <c r="B3858">
        <v>-7.40095831863019E-3</v>
      </c>
      <c r="C3858">
        <v>0.32836421349635497</v>
      </c>
      <c r="D3858">
        <v>1.19610030677498E-2</v>
      </c>
      <c r="E3858">
        <v>0.333520571428571</v>
      </c>
      <c r="F3858">
        <v>-7.0296926231118301E-3</v>
      </c>
      <c r="G3858">
        <v>0.332759646104694</v>
      </c>
      <c r="H3858">
        <v>8.4638470056431006E-3</v>
      </c>
      <c r="I3858">
        <v>0.238480280885115</v>
      </c>
    </row>
    <row r="3859" spans="1:9" x14ac:dyDescent="0.2">
      <c r="A3859" t="s">
        <v>3859</v>
      </c>
      <c r="B3859">
        <v>0.643300609290968</v>
      </c>
      <c r="C3859">
        <v>0</v>
      </c>
      <c r="D3859">
        <v>-0.17627527470924101</v>
      </c>
      <c r="E3859">
        <v>0</v>
      </c>
      <c r="F3859">
        <v>-0.73028913290068598</v>
      </c>
      <c r="G3859">
        <v>0</v>
      </c>
      <c r="H3859">
        <v>0.157499662445615</v>
      </c>
      <c r="I3859">
        <v>0</v>
      </c>
    </row>
    <row r="3860" spans="1:9" x14ac:dyDescent="0.2">
      <c r="A3860" t="s">
        <v>3860</v>
      </c>
      <c r="B3860">
        <v>-1.8855306270187799</v>
      </c>
      <c r="C3860">
        <v>0</v>
      </c>
      <c r="D3860">
        <v>-0.73959282217550504</v>
      </c>
      <c r="E3860">
        <v>0</v>
      </c>
      <c r="F3860">
        <v>0.57363855023525601</v>
      </c>
      <c r="G3860">
        <v>0</v>
      </c>
      <c r="H3860">
        <v>1.19150400797261</v>
      </c>
      <c r="I3860">
        <v>0</v>
      </c>
    </row>
    <row r="3861" spans="1:9" x14ac:dyDescent="0.2">
      <c r="A3861" t="s">
        <v>3861</v>
      </c>
      <c r="B3861">
        <v>8.7886671707024702E-2</v>
      </c>
      <c r="C3861">
        <v>1.40306778822365E-3</v>
      </c>
      <c r="D3861">
        <v>3.1532966395263297E-2</v>
      </c>
      <c r="E3861">
        <v>0.515062548596112</v>
      </c>
      <c r="F3861">
        <v>-7.2379397789058594E-2</v>
      </c>
      <c r="G3861">
        <v>1.4390986601705199E-2</v>
      </c>
      <c r="H3861">
        <v>-4.5905246696571401E-2</v>
      </c>
      <c r="I3861">
        <v>9.9309754410238704E-2</v>
      </c>
    </row>
    <row r="3862" spans="1:9" x14ac:dyDescent="0.2">
      <c r="A3862" t="s">
        <v>3862</v>
      </c>
      <c r="B3862">
        <v>-3.3713870419707803E-2</v>
      </c>
      <c r="C3862">
        <v>0.191828132618235</v>
      </c>
      <c r="D3862">
        <v>-1.1236339827341501E-2</v>
      </c>
      <c r="E3862">
        <v>0.80106297402895899</v>
      </c>
      <c r="F3862">
        <v>-0.103128780674132</v>
      </c>
      <c r="G3862">
        <v>0</v>
      </c>
      <c r="H3862">
        <v>0.18816487585497699</v>
      </c>
      <c r="I3862">
        <v>0</v>
      </c>
    </row>
    <row r="3863" spans="1:9" x14ac:dyDescent="0.2">
      <c r="A3863" t="s">
        <v>3863</v>
      </c>
      <c r="B3863">
        <v>1.2571276281409601E-3</v>
      </c>
      <c r="C3863">
        <v>0.88707543796925303</v>
      </c>
      <c r="D3863">
        <v>2.4159314927913299E-2</v>
      </c>
      <c r="E3863">
        <v>8.2786406633189299E-2</v>
      </c>
      <c r="F3863">
        <v>-2.2222114347149598E-2</v>
      </c>
      <c r="G3863">
        <v>3.6273122224367599E-2</v>
      </c>
      <c r="H3863">
        <v>6.9923037239986796E-3</v>
      </c>
      <c r="I3863">
        <v>0.42940221114917498</v>
      </c>
    </row>
    <row r="3864" spans="1:9" x14ac:dyDescent="0.2">
      <c r="A3864" t="s">
        <v>3864</v>
      </c>
      <c r="B3864">
        <v>-6.9034319235046396E-2</v>
      </c>
      <c r="C3864">
        <v>4.56757509795385E-2</v>
      </c>
      <c r="D3864">
        <v>8.7177184968595306E-2</v>
      </c>
      <c r="E3864">
        <v>7.8313080267951599E-2</v>
      </c>
      <c r="F3864">
        <v>0.14520032888944201</v>
      </c>
      <c r="G3864">
        <v>0</v>
      </c>
      <c r="H3864">
        <v>-0.20568564081430099</v>
      </c>
      <c r="I3864">
        <v>0</v>
      </c>
    </row>
    <row r="3865" spans="1:9" x14ac:dyDescent="0.2">
      <c r="A3865" t="s">
        <v>3865</v>
      </c>
      <c r="B3865">
        <v>0.125357297271177</v>
      </c>
      <c r="C3865">
        <v>0</v>
      </c>
      <c r="D3865">
        <v>5.2779828230107503E-3</v>
      </c>
      <c r="E3865">
        <v>0.84325973831775702</v>
      </c>
      <c r="F3865">
        <v>-7.8396659753177694E-2</v>
      </c>
      <c r="G3865">
        <v>0</v>
      </c>
      <c r="H3865">
        <v>-6.4367893613783506E-2</v>
      </c>
      <c r="I3865">
        <v>0</v>
      </c>
    </row>
    <row r="3866" spans="1:9" x14ac:dyDescent="0.2">
      <c r="A3866" t="s">
        <v>3866</v>
      </c>
      <c r="B3866">
        <v>3.90864320220842E-2</v>
      </c>
      <c r="C3866">
        <v>7.3219718309859199E-3</v>
      </c>
      <c r="D3866">
        <v>-0.20826637117684599</v>
      </c>
      <c r="E3866">
        <v>0</v>
      </c>
      <c r="F3866">
        <v>2.1584728064546602E-2</v>
      </c>
      <c r="G3866">
        <v>0.173038096068346</v>
      </c>
      <c r="H3866">
        <v>9.7759884009535905E-2</v>
      </c>
      <c r="I3866">
        <v>0</v>
      </c>
    </row>
    <row r="3867" spans="1:9" x14ac:dyDescent="0.2">
      <c r="A3867" t="s">
        <v>3867</v>
      </c>
      <c r="B3867">
        <v>-1.47252751040453E-2</v>
      </c>
      <c r="C3867">
        <v>0.39767293407613702</v>
      </c>
      <c r="D3867">
        <v>3.9329467900786799E-2</v>
      </c>
      <c r="E3867">
        <v>0.128346884371876</v>
      </c>
      <c r="F3867">
        <v>-1.59311436730467E-2</v>
      </c>
      <c r="G3867">
        <v>0.37403983516483502</v>
      </c>
      <c r="H3867">
        <v>5.0969707898321798E-3</v>
      </c>
      <c r="I3867">
        <v>0.77957302142544804</v>
      </c>
    </row>
    <row r="3868" spans="1:9" x14ac:dyDescent="0.2">
      <c r="A3868" t="s">
        <v>3868</v>
      </c>
      <c r="B3868">
        <v>-1.0576702544078E-2</v>
      </c>
      <c r="C3868">
        <v>0.54604820822331201</v>
      </c>
      <c r="D3868">
        <v>3.6306717059235598E-2</v>
      </c>
      <c r="E3868">
        <v>0.103430069531517</v>
      </c>
      <c r="F3868">
        <v>-2.7713291612203199E-2</v>
      </c>
      <c r="G3868">
        <v>9.5132645608909994E-2</v>
      </c>
      <c r="H3868">
        <v>1.8721436611537301E-2</v>
      </c>
      <c r="I3868">
        <v>0.216885270170244</v>
      </c>
    </row>
    <row r="3869" spans="1:9" x14ac:dyDescent="0.2">
      <c r="A3869" t="s">
        <v>3869</v>
      </c>
      <c r="B3869">
        <v>5.9653180996167302E-2</v>
      </c>
      <c r="C3869">
        <v>0.101867142857143</v>
      </c>
      <c r="D3869">
        <v>0.53461385480383405</v>
      </c>
      <c r="E3869">
        <v>0</v>
      </c>
      <c r="F3869">
        <v>-0.24925242958858301</v>
      </c>
      <c r="G3869">
        <v>0</v>
      </c>
      <c r="H3869">
        <v>-0.309718600824194</v>
      </c>
      <c r="I3869">
        <v>0</v>
      </c>
    </row>
    <row r="3870" spans="1:9" x14ac:dyDescent="0.2">
      <c r="A3870" t="s">
        <v>3870</v>
      </c>
      <c r="B3870">
        <v>-6.5070790689543499E-3</v>
      </c>
      <c r="C3870">
        <v>0.65626229508196698</v>
      </c>
      <c r="D3870">
        <v>-3.7127281893378199E-3</v>
      </c>
      <c r="E3870">
        <v>0.91091171328671305</v>
      </c>
      <c r="F3870">
        <v>-9.8351752663111101E-3</v>
      </c>
      <c r="G3870">
        <v>0.47762172373081502</v>
      </c>
      <c r="H3870">
        <v>2.53909868457825E-2</v>
      </c>
      <c r="I3870">
        <v>4.5409509202453999E-2</v>
      </c>
    </row>
    <row r="3871" spans="1:9" x14ac:dyDescent="0.2">
      <c r="A3871" t="s">
        <v>3871</v>
      </c>
      <c r="B3871">
        <v>-0.28604819908693302</v>
      </c>
      <c r="C3871">
        <v>0</v>
      </c>
      <c r="D3871">
        <v>0.188515397763657</v>
      </c>
      <c r="E3871">
        <v>0</v>
      </c>
      <c r="F3871">
        <v>-0.30474825572109099</v>
      </c>
      <c r="G3871">
        <v>0</v>
      </c>
      <c r="H3871">
        <v>0.52789610358227101</v>
      </c>
      <c r="I3871">
        <v>0</v>
      </c>
    </row>
    <row r="3872" spans="1:9" x14ac:dyDescent="0.2">
      <c r="A3872" t="s">
        <v>3872</v>
      </c>
      <c r="B3872">
        <v>0.233456607100863</v>
      </c>
      <c r="C3872">
        <v>0</v>
      </c>
      <c r="D3872">
        <v>-0.11023877554189</v>
      </c>
      <c r="E3872">
        <v>0</v>
      </c>
      <c r="F3872">
        <v>2.4200952486797801E-2</v>
      </c>
      <c r="G3872">
        <v>0.13637526595744701</v>
      </c>
      <c r="H3872">
        <v>-0.26490513261000598</v>
      </c>
      <c r="I3872">
        <v>0</v>
      </c>
    </row>
    <row r="3873" spans="1:9" x14ac:dyDescent="0.2">
      <c r="A3873" t="s">
        <v>3873</v>
      </c>
      <c r="B3873">
        <v>-1.04921884607095</v>
      </c>
      <c r="C3873">
        <v>0</v>
      </c>
      <c r="D3873">
        <v>9.4456196035410903E-2</v>
      </c>
      <c r="E3873">
        <v>1.13351455068756E-3</v>
      </c>
      <c r="F3873">
        <v>0.20786798290880501</v>
      </c>
      <c r="G3873">
        <v>0</v>
      </c>
      <c r="H3873">
        <v>0.67169262273686103</v>
      </c>
      <c r="I3873">
        <v>0</v>
      </c>
    </row>
    <row r="3874" spans="1:9" x14ac:dyDescent="0.2">
      <c r="A3874" t="s">
        <v>3874</v>
      </c>
      <c r="B3874">
        <v>0.44598727112036202</v>
      </c>
      <c r="C3874">
        <v>0</v>
      </c>
      <c r="D3874">
        <v>-0.26464296407527599</v>
      </c>
      <c r="E3874">
        <v>0</v>
      </c>
      <c r="F3874">
        <v>-9.9850781997045598E-2</v>
      </c>
      <c r="G3874">
        <v>0</v>
      </c>
      <c r="H3874">
        <v>-0.26723374433356201</v>
      </c>
      <c r="I3874">
        <v>0</v>
      </c>
    </row>
    <row r="3875" spans="1:9" x14ac:dyDescent="0.2">
      <c r="A3875" t="s">
        <v>3875</v>
      </c>
      <c r="B3875">
        <v>-1.1225240975777999E-2</v>
      </c>
      <c r="C3875">
        <v>0.48636225034303998</v>
      </c>
      <c r="D3875">
        <v>4.2379031829511297E-2</v>
      </c>
      <c r="E3875">
        <v>3.5196817313812898E-2</v>
      </c>
      <c r="F3875">
        <v>-1.9993942951035099E-2</v>
      </c>
      <c r="G3875">
        <v>0.18034878874707</v>
      </c>
      <c r="H3875">
        <v>3.3345729529569799E-3</v>
      </c>
      <c r="I3875">
        <v>0.78296417910447802</v>
      </c>
    </row>
    <row r="3876" spans="1:9" x14ac:dyDescent="0.2">
      <c r="A3876" t="s">
        <v>3876</v>
      </c>
      <c r="B3876">
        <v>0.29690074639881198</v>
      </c>
      <c r="C3876">
        <v>0</v>
      </c>
      <c r="D3876">
        <v>-4.3059114508597701E-2</v>
      </c>
      <c r="E3876">
        <v>0.39419531250000001</v>
      </c>
      <c r="F3876">
        <v>-0.30272373309259998</v>
      </c>
      <c r="G3876">
        <v>0</v>
      </c>
      <c r="H3876">
        <v>3.9914288303513401E-2</v>
      </c>
      <c r="I3876">
        <v>0.202224656854639</v>
      </c>
    </row>
    <row r="3877" spans="1:9" x14ac:dyDescent="0.2">
      <c r="A3877" t="s">
        <v>3877</v>
      </c>
      <c r="B3877">
        <v>-3.6434210007574501E-3</v>
      </c>
      <c r="C3877">
        <v>0.70952467322661195</v>
      </c>
      <c r="D3877">
        <v>2.7153406677355297E-4</v>
      </c>
      <c r="E3877">
        <v>1</v>
      </c>
      <c r="F3877">
        <v>2.0498074897175602E-3</v>
      </c>
      <c r="G3877">
        <v>0.719724916201117</v>
      </c>
      <c r="H3877">
        <v>1.6591019762163201E-3</v>
      </c>
      <c r="I3877">
        <v>0.72049049933716303</v>
      </c>
    </row>
    <row r="3878" spans="1:9" x14ac:dyDescent="0.2">
      <c r="A3878" t="s">
        <v>3878</v>
      </c>
      <c r="B3878">
        <v>-9.8409906624292595E-2</v>
      </c>
      <c r="C3878">
        <v>4.0850941221667299E-3</v>
      </c>
      <c r="D3878">
        <v>0.15540447857453701</v>
      </c>
      <c r="E3878">
        <v>0</v>
      </c>
      <c r="F3878">
        <v>8.1730790965241801E-2</v>
      </c>
      <c r="G3878">
        <v>1.2331218663665201E-2</v>
      </c>
      <c r="H3878">
        <v>-0.13863857640517699</v>
      </c>
      <c r="I3878">
        <v>0</v>
      </c>
    </row>
    <row r="3879" spans="1:9" x14ac:dyDescent="0.2">
      <c r="A3879" t="s">
        <v>3879</v>
      </c>
      <c r="B3879">
        <v>-0.52109682190416096</v>
      </c>
      <c r="C3879">
        <v>0</v>
      </c>
      <c r="D3879">
        <v>0.20528029225710701</v>
      </c>
      <c r="E3879">
        <v>0</v>
      </c>
      <c r="F3879">
        <v>0.333695385767737</v>
      </c>
      <c r="G3879">
        <v>0</v>
      </c>
      <c r="H3879">
        <v>-4.9504644572856797E-2</v>
      </c>
      <c r="I3879">
        <v>0.102765726119596</v>
      </c>
    </row>
    <row r="3880" spans="1:9" x14ac:dyDescent="0.2">
      <c r="A3880" t="s">
        <v>3880</v>
      </c>
      <c r="B3880">
        <v>0.70874377730975802</v>
      </c>
      <c r="C3880">
        <v>0</v>
      </c>
      <c r="D3880">
        <v>0.334530636650478</v>
      </c>
      <c r="E3880">
        <v>0</v>
      </c>
      <c r="F3880">
        <v>-0.41945442299546498</v>
      </c>
      <c r="G3880">
        <v>0</v>
      </c>
      <c r="H3880">
        <v>-0.97210849795865595</v>
      </c>
      <c r="I3880">
        <v>0</v>
      </c>
    </row>
    <row r="3881" spans="1:9" x14ac:dyDescent="0.2">
      <c r="A3881" t="s">
        <v>3881</v>
      </c>
      <c r="B3881">
        <v>-4.4059634514984E-2</v>
      </c>
      <c r="C3881">
        <v>0.21127865277441199</v>
      </c>
      <c r="D3881">
        <v>-9.7303426059845793E-2</v>
      </c>
      <c r="E3881">
        <v>4.08792779240316E-2</v>
      </c>
      <c r="F3881">
        <v>0.22104594305147099</v>
      </c>
      <c r="G3881">
        <v>0</v>
      </c>
      <c r="H3881">
        <v>-0.177267477253335</v>
      </c>
      <c r="I3881">
        <v>0</v>
      </c>
    </row>
    <row r="3882" spans="1:9" x14ac:dyDescent="0.2">
      <c r="A3882" t="s">
        <v>3882</v>
      </c>
      <c r="B3882">
        <v>-0.41024473436667303</v>
      </c>
      <c r="C3882">
        <v>0</v>
      </c>
      <c r="D3882">
        <v>5.8289853035846897E-2</v>
      </c>
      <c r="E3882">
        <v>5.6145363713902802E-2</v>
      </c>
      <c r="F3882">
        <v>0.31740648613203298</v>
      </c>
      <c r="G3882">
        <v>0</v>
      </c>
      <c r="H3882">
        <v>-7.0231899464730701E-3</v>
      </c>
      <c r="I3882">
        <v>0.73368598501542504</v>
      </c>
    </row>
    <row r="3883" spans="1:9" x14ac:dyDescent="0.2">
      <c r="A3883" t="s">
        <v>3883</v>
      </c>
      <c r="B3883">
        <v>0.60991974746913502</v>
      </c>
      <c r="C3883">
        <v>0</v>
      </c>
      <c r="D3883">
        <v>-4.4309428124706798E-2</v>
      </c>
      <c r="E3883">
        <v>0.41373981818181799</v>
      </c>
      <c r="F3883">
        <v>-0.14884051877922799</v>
      </c>
      <c r="G3883">
        <v>0</v>
      </c>
      <c r="H3883">
        <v>-0.72059650994056901</v>
      </c>
      <c r="I3883">
        <v>0</v>
      </c>
    </row>
    <row r="3884" spans="1:9" x14ac:dyDescent="0.2">
      <c r="A3884" t="s">
        <v>3884</v>
      </c>
      <c r="B3884">
        <v>0.142112308029927</v>
      </c>
      <c r="C3884">
        <v>7.1224756354867902E-4</v>
      </c>
      <c r="D3884">
        <v>0.26073520836508601</v>
      </c>
      <c r="E3884">
        <v>0</v>
      </c>
      <c r="F3884">
        <v>-0.161442786579585</v>
      </c>
      <c r="G3884">
        <v>0</v>
      </c>
      <c r="H3884">
        <v>-0.232429633665163</v>
      </c>
      <c r="I3884">
        <v>0</v>
      </c>
    </row>
    <row r="3885" spans="1:9" x14ac:dyDescent="0.2">
      <c r="A3885" t="s">
        <v>3885</v>
      </c>
      <c r="B3885">
        <v>-0.37769625806794599</v>
      </c>
      <c r="C3885">
        <v>0</v>
      </c>
      <c r="D3885">
        <v>4.7799330570990201E-2</v>
      </c>
      <c r="E3885">
        <v>7.384375E-2</v>
      </c>
      <c r="F3885">
        <v>0.10913146946069199</v>
      </c>
      <c r="G3885">
        <v>0</v>
      </c>
      <c r="H3885">
        <v>0.25449963814905202</v>
      </c>
      <c r="I3885">
        <v>0</v>
      </c>
    </row>
    <row r="3886" spans="1:9" x14ac:dyDescent="0.2">
      <c r="A3886" t="s">
        <v>3886</v>
      </c>
      <c r="B3886">
        <v>2.01616060135529E-2</v>
      </c>
      <c r="C3886">
        <v>0.29528179236352198</v>
      </c>
      <c r="D3886">
        <v>5.4721876740258198E-2</v>
      </c>
      <c r="E3886">
        <v>4.5826454500248602E-2</v>
      </c>
      <c r="F3886">
        <v>-3.8173871966056601E-2</v>
      </c>
      <c r="G3886">
        <v>5.4906772456786601E-2</v>
      </c>
      <c r="H3886">
        <v>-2.4249025681485001E-2</v>
      </c>
      <c r="I3886">
        <v>0.180043717212091</v>
      </c>
    </row>
    <row r="3887" spans="1:9" x14ac:dyDescent="0.2">
      <c r="A3887" t="s">
        <v>3887</v>
      </c>
      <c r="B3887">
        <v>0.86684877829921103</v>
      </c>
      <c r="C3887">
        <v>0</v>
      </c>
      <c r="D3887">
        <v>-0.13306076157486699</v>
      </c>
      <c r="E3887">
        <v>7.2042682926829298E-3</v>
      </c>
      <c r="F3887">
        <v>-0.49942006804060102</v>
      </c>
      <c r="G3887">
        <v>0</v>
      </c>
      <c r="H3887">
        <v>-0.54188733068331796</v>
      </c>
      <c r="I3887">
        <v>0</v>
      </c>
    </row>
    <row r="3888" spans="1:9" x14ac:dyDescent="0.2">
      <c r="A3888" t="s">
        <v>3888</v>
      </c>
      <c r="B3888">
        <v>-1.6723163301042999E-2</v>
      </c>
      <c r="C3888">
        <v>0.52067316000909603</v>
      </c>
      <c r="D3888">
        <v>6.6182629358262204E-2</v>
      </c>
      <c r="E3888">
        <v>6.6276159654800396E-2</v>
      </c>
      <c r="F3888">
        <v>-9.0128261370649998E-2</v>
      </c>
      <c r="G3888">
        <v>8.0666818388711904E-4</v>
      </c>
      <c r="H3888">
        <v>8.2978635934918096E-2</v>
      </c>
      <c r="I3888">
        <v>0</v>
      </c>
    </row>
    <row r="3889" spans="1:9" x14ac:dyDescent="0.2">
      <c r="A3889" t="s">
        <v>3889</v>
      </c>
      <c r="B3889">
        <v>7.1878686471628997E-2</v>
      </c>
      <c r="C3889">
        <v>7.3219718309859199E-3</v>
      </c>
      <c r="D3889">
        <v>-3.5936797237920599E-2</v>
      </c>
      <c r="E3889">
        <v>0.358440056285178</v>
      </c>
      <c r="F3889">
        <v>5.2378528906777903E-2</v>
      </c>
      <c r="G3889">
        <v>3.8868122354751802E-2</v>
      </c>
      <c r="H3889">
        <v>-0.13960963463211101</v>
      </c>
      <c r="I3889">
        <v>0</v>
      </c>
    </row>
    <row r="3890" spans="1:9" x14ac:dyDescent="0.2">
      <c r="A3890" t="s">
        <v>3890</v>
      </c>
      <c r="B3890">
        <v>-2.5535254579004598</v>
      </c>
      <c r="C3890">
        <v>0</v>
      </c>
      <c r="D3890">
        <v>9.6169816264742095E-2</v>
      </c>
      <c r="E3890">
        <v>0.16683568677791999</v>
      </c>
      <c r="F3890">
        <v>1.68165402535729</v>
      </c>
      <c r="G3890">
        <v>0</v>
      </c>
      <c r="H3890">
        <v>-0.67135639064271202</v>
      </c>
      <c r="I3890">
        <v>0</v>
      </c>
    </row>
    <row r="3891" spans="1:9" x14ac:dyDescent="0.2">
      <c r="A3891" t="s">
        <v>3891</v>
      </c>
      <c r="B3891">
        <v>-0.62092097950939296</v>
      </c>
      <c r="C3891">
        <v>0</v>
      </c>
      <c r="D3891">
        <v>-1.19575669023142E-2</v>
      </c>
      <c r="E3891">
        <v>0.82630221518987301</v>
      </c>
      <c r="F3891">
        <v>0.37263355482849497</v>
      </c>
      <c r="G3891">
        <v>0</v>
      </c>
      <c r="H3891">
        <v>0.198999076763482</v>
      </c>
      <c r="I3891">
        <v>0</v>
      </c>
    </row>
    <row r="3892" spans="1:9" x14ac:dyDescent="0.2">
      <c r="A3892" t="s">
        <v>3892</v>
      </c>
      <c r="B3892">
        <v>-1.90389207728421E-2</v>
      </c>
      <c r="C3892">
        <v>1.36539484545538E-2</v>
      </c>
      <c r="D3892">
        <v>-8.7795994238046501E-3</v>
      </c>
      <c r="E3892">
        <v>0.452381818181818</v>
      </c>
      <c r="F3892">
        <v>2.55934205490728E-2</v>
      </c>
      <c r="G3892">
        <v>0</v>
      </c>
      <c r="H3892">
        <v>-2.8806947730991E-3</v>
      </c>
      <c r="I3892">
        <v>0.71825031316778398</v>
      </c>
    </row>
    <row r="3893" spans="1:9" x14ac:dyDescent="0.2">
      <c r="A3893" t="s">
        <v>3893</v>
      </c>
      <c r="B3893">
        <v>6.8141340355230201E-2</v>
      </c>
      <c r="C3893">
        <v>0</v>
      </c>
      <c r="D3893">
        <v>7.8510917072838707E-2</v>
      </c>
      <c r="E3893">
        <v>1.13351455068756E-3</v>
      </c>
      <c r="F3893">
        <v>-5.9700062435500897E-2</v>
      </c>
      <c r="G3893">
        <v>0</v>
      </c>
      <c r="H3893">
        <v>-8.1753270162767094E-2</v>
      </c>
      <c r="I3893">
        <v>0</v>
      </c>
    </row>
    <row r="3894" spans="1:9" x14ac:dyDescent="0.2">
      <c r="A3894" t="s">
        <v>3894</v>
      </c>
      <c r="B3894">
        <v>2.0814681848911401E-2</v>
      </c>
      <c r="C3894">
        <v>0.50989541242594605</v>
      </c>
      <c r="D3894">
        <v>4.71455449959979E-2</v>
      </c>
      <c r="E3894">
        <v>0.29318532969176703</v>
      </c>
      <c r="F3894">
        <v>9.3165096301852907E-2</v>
      </c>
      <c r="G3894">
        <v>3.08687132593076E-3</v>
      </c>
      <c r="H3894">
        <v>-0.210806293700911</v>
      </c>
      <c r="I3894">
        <v>0</v>
      </c>
    </row>
    <row r="3895" spans="1:9" x14ac:dyDescent="0.2">
      <c r="A3895" t="s">
        <v>3895</v>
      </c>
      <c r="B3895">
        <v>0.74453699613178703</v>
      </c>
      <c r="C3895">
        <v>0</v>
      </c>
      <c r="D3895">
        <v>0.141878789424214</v>
      </c>
      <c r="E3895">
        <v>4.2653429602888104E-3</v>
      </c>
      <c r="F3895">
        <v>-0.43235329771683401</v>
      </c>
      <c r="G3895">
        <v>0</v>
      </c>
      <c r="H3895">
        <v>-0.73750375488106301</v>
      </c>
      <c r="I3895">
        <v>0</v>
      </c>
    </row>
    <row r="3896" spans="1:9" x14ac:dyDescent="0.2">
      <c r="A3896" t="s">
        <v>3896</v>
      </c>
      <c r="B3896">
        <v>-7.1054217678451506E-2</v>
      </c>
      <c r="C3896">
        <v>1.40306778822365E-3</v>
      </c>
      <c r="D3896">
        <v>9.5467452104846903E-2</v>
      </c>
      <c r="E3896">
        <v>0</v>
      </c>
      <c r="F3896">
        <v>-0.116885204323014</v>
      </c>
      <c r="G3896">
        <v>0</v>
      </c>
      <c r="H3896">
        <v>0.15783838997211999</v>
      </c>
      <c r="I3896">
        <v>0</v>
      </c>
    </row>
    <row r="3897" spans="1:9" x14ac:dyDescent="0.2">
      <c r="A3897" t="s">
        <v>3897</v>
      </c>
      <c r="B3897">
        <v>1.51338355465041</v>
      </c>
      <c r="C3897">
        <v>0</v>
      </c>
      <c r="D3897">
        <v>-0.18004525714817199</v>
      </c>
      <c r="E3897">
        <v>0</v>
      </c>
      <c r="F3897">
        <v>-1.2978545068995699</v>
      </c>
      <c r="G3897">
        <v>0</v>
      </c>
      <c r="H3897">
        <v>-0.73097323220906796</v>
      </c>
      <c r="I3897">
        <v>0</v>
      </c>
    </row>
    <row r="3898" spans="1:9" x14ac:dyDescent="0.2">
      <c r="A3898" t="s">
        <v>3898</v>
      </c>
      <c r="B3898">
        <v>-1.09638755939921E-2</v>
      </c>
      <c r="C3898">
        <v>0.24546477409036399</v>
      </c>
      <c r="D3898">
        <v>2.4453947401262801E-2</v>
      </c>
      <c r="E3898">
        <v>4.7418060200668903E-2</v>
      </c>
      <c r="F3898">
        <v>-8.7175589034336008E-3</v>
      </c>
      <c r="G3898">
        <v>0.340081971232429</v>
      </c>
      <c r="H3898">
        <v>3.9709604972548301E-3</v>
      </c>
      <c r="I3898">
        <v>0.67644535133931905</v>
      </c>
    </row>
    <row r="3899" spans="1:9" x14ac:dyDescent="0.2">
      <c r="A3899" t="s">
        <v>3899</v>
      </c>
      <c r="B3899">
        <v>-0.190145183561713</v>
      </c>
      <c r="C3899">
        <v>0</v>
      </c>
      <c r="D3899">
        <v>-4.0918802265304102E-2</v>
      </c>
      <c r="E3899">
        <v>0.36481171196413598</v>
      </c>
      <c r="F3899">
        <v>-0.13690773837383599</v>
      </c>
      <c r="G3899">
        <v>0</v>
      </c>
      <c r="H3899">
        <v>0.42738690068221302</v>
      </c>
      <c r="I3899">
        <v>0</v>
      </c>
    </row>
    <row r="3900" spans="1:9" x14ac:dyDescent="0.2">
      <c r="A3900" t="s">
        <v>3900</v>
      </c>
      <c r="B3900">
        <v>1.3705295101300001E-2</v>
      </c>
      <c r="C3900">
        <v>0.48244357976653701</v>
      </c>
      <c r="D3900">
        <v>-3.2416752461871097E-2</v>
      </c>
      <c r="E3900">
        <v>0.24442377468176801</v>
      </c>
      <c r="F3900">
        <v>-3.7129336019152401E-2</v>
      </c>
      <c r="G3900">
        <v>5.1101583989376802E-2</v>
      </c>
      <c r="H3900">
        <v>6.19784257509619E-2</v>
      </c>
      <c r="I3900">
        <v>7.4817941952506602E-4</v>
      </c>
    </row>
    <row r="3901" spans="1:9" x14ac:dyDescent="0.2">
      <c r="A3901" t="s">
        <v>3901</v>
      </c>
      <c r="B3901">
        <v>-0.22043748157531701</v>
      </c>
      <c r="C3901">
        <v>0</v>
      </c>
      <c r="D3901">
        <v>-1.9861832400501E-2</v>
      </c>
      <c r="E3901">
        <v>0.73171017229171598</v>
      </c>
      <c r="F3901">
        <v>2.4723093810530498E-2</v>
      </c>
      <c r="G3901">
        <v>0.505565217391304</v>
      </c>
      <c r="H3901">
        <v>0.249229179546063</v>
      </c>
      <c r="I3901">
        <v>0</v>
      </c>
    </row>
    <row r="3902" spans="1:9" x14ac:dyDescent="0.2">
      <c r="A3902" t="s">
        <v>3902</v>
      </c>
      <c r="B3902">
        <v>-8.9800183469797804E-2</v>
      </c>
      <c r="C3902">
        <v>0</v>
      </c>
      <c r="D3902">
        <v>-1.2517803262551501E-2</v>
      </c>
      <c r="E3902">
        <v>0.71356344614409095</v>
      </c>
      <c r="F3902">
        <v>3.3541191970051502E-2</v>
      </c>
      <c r="G3902">
        <v>8.4695340501792102E-2</v>
      </c>
      <c r="H3902">
        <v>7.9063757147338001E-2</v>
      </c>
      <c r="I3902">
        <v>0</v>
      </c>
    </row>
    <row r="3903" spans="1:9" x14ac:dyDescent="0.2">
      <c r="A3903" t="s">
        <v>3903</v>
      </c>
      <c r="B3903">
        <v>0.185290009011119</v>
      </c>
      <c r="C3903">
        <v>0</v>
      </c>
      <c r="D3903">
        <v>-0.120573127014451</v>
      </c>
      <c r="E3903">
        <v>1.0038232795242101E-2</v>
      </c>
      <c r="F3903">
        <v>-0.111248825194247</v>
      </c>
      <c r="G3903">
        <v>3.08687132593076E-3</v>
      </c>
      <c r="H3903">
        <v>1.1283735120642799E-2</v>
      </c>
      <c r="I3903">
        <v>0.72496394938198905</v>
      </c>
    </row>
    <row r="3904" spans="1:9" x14ac:dyDescent="0.2">
      <c r="A3904" t="s">
        <v>3904</v>
      </c>
      <c r="B3904">
        <v>-8.8402924979216306E-3</v>
      </c>
      <c r="C3904">
        <v>0.53202360417612304</v>
      </c>
      <c r="D3904">
        <v>-1.7108646199498499E-2</v>
      </c>
      <c r="E3904">
        <v>0.43209264427838301</v>
      </c>
      <c r="F3904">
        <v>4.2836681584507803E-3</v>
      </c>
      <c r="G3904">
        <v>0.75118010951605696</v>
      </c>
      <c r="H3904">
        <v>2.1028124833617001E-2</v>
      </c>
      <c r="I3904">
        <v>9.9888226141078895E-2</v>
      </c>
    </row>
    <row r="3905" spans="1:9" x14ac:dyDescent="0.2">
      <c r="A3905" t="s">
        <v>3905</v>
      </c>
      <c r="B3905">
        <v>0.48137150576502502</v>
      </c>
      <c r="C3905">
        <v>0</v>
      </c>
      <c r="D3905">
        <v>-0.108183136462492</v>
      </c>
      <c r="E3905">
        <v>9.1144285714285702E-3</v>
      </c>
      <c r="F3905">
        <v>-0.43013128445071103</v>
      </c>
      <c r="G3905">
        <v>0</v>
      </c>
      <c r="H3905">
        <v>-7.0907490024346197E-3</v>
      </c>
      <c r="I3905">
        <v>0.81624375407342997</v>
      </c>
    </row>
    <row r="3906" spans="1:9" x14ac:dyDescent="0.2">
      <c r="A3906" t="s">
        <v>3906</v>
      </c>
      <c r="B3906">
        <v>0.13280943405540999</v>
      </c>
      <c r="C3906">
        <v>0</v>
      </c>
      <c r="D3906">
        <v>-4.3097928484554501E-2</v>
      </c>
      <c r="E3906">
        <v>0.44179115853658502</v>
      </c>
      <c r="F3906">
        <v>-0.25817183096173602</v>
      </c>
      <c r="G3906">
        <v>0</v>
      </c>
      <c r="H3906">
        <v>0.201063204117224</v>
      </c>
      <c r="I3906">
        <v>0</v>
      </c>
    </row>
    <row r="3907" spans="1:9" x14ac:dyDescent="0.2">
      <c r="A3907" t="s">
        <v>3907</v>
      </c>
      <c r="B3907">
        <v>-0.83921990233925503</v>
      </c>
      <c r="C3907">
        <v>0</v>
      </c>
      <c r="D3907">
        <v>-4.3296109181041598E-2</v>
      </c>
      <c r="E3907">
        <v>0.208134851138354</v>
      </c>
      <c r="F3907">
        <v>7.2400050245720798E-2</v>
      </c>
      <c r="G3907">
        <v>1.5816599732262401E-3</v>
      </c>
      <c r="H3907">
        <v>0.770418946262036</v>
      </c>
      <c r="I3907">
        <v>0</v>
      </c>
    </row>
    <row r="3908" spans="1:9" x14ac:dyDescent="0.2">
      <c r="A3908" t="s">
        <v>3908</v>
      </c>
      <c r="B3908">
        <v>1.7846620135826802E-2</v>
      </c>
      <c r="C3908">
        <v>0.137804202167259</v>
      </c>
      <c r="D3908">
        <v>1.7484664129366501E-3</v>
      </c>
      <c r="E3908">
        <v>1</v>
      </c>
      <c r="F3908">
        <v>-3.3335105496881401E-2</v>
      </c>
      <c r="G3908">
        <v>2.3398613708878902E-3</v>
      </c>
      <c r="H3908">
        <v>2.10814423674139E-2</v>
      </c>
      <c r="I3908">
        <v>8.29919622575572E-2</v>
      </c>
    </row>
    <row r="3909" spans="1:9" x14ac:dyDescent="0.2">
      <c r="A3909" t="s">
        <v>3909</v>
      </c>
      <c r="B3909">
        <v>-6.0568925316828399E-2</v>
      </c>
      <c r="C3909">
        <v>6.1590451612903198E-2</v>
      </c>
      <c r="D3909">
        <v>-0.154481335117059</v>
      </c>
      <c r="E3909">
        <v>0</v>
      </c>
      <c r="F3909">
        <v>-0.185840901918774</v>
      </c>
      <c r="G3909">
        <v>0</v>
      </c>
      <c r="H3909">
        <v>0.42848791984991402</v>
      </c>
      <c r="I3909">
        <v>0</v>
      </c>
    </row>
    <row r="3910" spans="1:9" x14ac:dyDescent="0.2">
      <c r="A3910" t="s">
        <v>3910</v>
      </c>
      <c r="B3910">
        <v>-0.39618378249909703</v>
      </c>
      <c r="C3910">
        <v>0</v>
      </c>
      <c r="D3910">
        <v>0.33389213380630101</v>
      </c>
      <c r="E3910">
        <v>0</v>
      </c>
      <c r="F3910">
        <v>0.187119813694093</v>
      </c>
      <c r="G3910">
        <v>0</v>
      </c>
      <c r="H3910">
        <v>-0.108568998185476</v>
      </c>
      <c r="I3910">
        <v>0</v>
      </c>
    </row>
    <row r="3911" spans="1:9" x14ac:dyDescent="0.2">
      <c r="A3911" t="s">
        <v>3911</v>
      </c>
      <c r="B3911">
        <v>0.48010081834190299</v>
      </c>
      <c r="C3911">
        <v>0</v>
      </c>
      <c r="D3911">
        <v>0.24835621976031</v>
      </c>
      <c r="E3911">
        <v>0</v>
      </c>
      <c r="F3911">
        <v>-0.296713465361441</v>
      </c>
      <c r="G3911">
        <v>0</v>
      </c>
      <c r="H3911">
        <v>-0.576675088906766</v>
      </c>
      <c r="I3911">
        <v>0</v>
      </c>
    </row>
    <row r="3912" spans="1:9" x14ac:dyDescent="0.2">
      <c r="A3912" t="s">
        <v>3912</v>
      </c>
      <c r="B3912">
        <v>-4.7794196752446901E-2</v>
      </c>
      <c r="C3912">
        <v>9.8851910383936006E-3</v>
      </c>
      <c r="D3912">
        <v>-2.56975578173484E-2</v>
      </c>
      <c r="E3912">
        <v>0.39910562992847998</v>
      </c>
      <c r="F3912">
        <v>1.3404768486049001E-2</v>
      </c>
      <c r="G3912">
        <v>0.481668449197861</v>
      </c>
      <c r="H3912">
        <v>6.5741638147963105E-2</v>
      </c>
      <c r="I3912">
        <v>7.4817941952506602E-4</v>
      </c>
    </row>
    <row r="3913" spans="1:9" x14ac:dyDescent="0.2">
      <c r="A3913" t="s">
        <v>3913</v>
      </c>
      <c r="B3913">
        <v>0.46405488408421502</v>
      </c>
      <c r="C3913">
        <v>0</v>
      </c>
      <c r="D3913">
        <v>6.3744034139078497E-3</v>
      </c>
      <c r="E3913">
        <v>0.905638617471197</v>
      </c>
      <c r="F3913">
        <v>-0.27501364092833003</v>
      </c>
      <c r="G3913">
        <v>0</v>
      </c>
      <c r="H3913">
        <v>-0.298170229488123</v>
      </c>
      <c r="I3913">
        <v>0</v>
      </c>
    </row>
    <row r="3914" spans="1:9" x14ac:dyDescent="0.2">
      <c r="A3914" t="s">
        <v>3914</v>
      </c>
      <c r="B3914">
        <v>0.156614973240601</v>
      </c>
      <c r="C3914">
        <v>0</v>
      </c>
      <c r="D3914">
        <v>-0.40915426282634498</v>
      </c>
      <c r="E3914">
        <v>0</v>
      </c>
      <c r="F3914">
        <v>-1.1007655495377799</v>
      </c>
      <c r="G3914">
        <v>0</v>
      </c>
      <c r="H3914">
        <v>1.15952627762488</v>
      </c>
      <c r="I3914">
        <v>0</v>
      </c>
    </row>
    <row r="3915" spans="1:9" x14ac:dyDescent="0.2">
      <c r="A3915" t="s">
        <v>3915</v>
      </c>
      <c r="B3915">
        <v>0.106783737779716</v>
      </c>
      <c r="C3915">
        <v>0</v>
      </c>
      <c r="D3915">
        <v>1.50921903416619E-2</v>
      </c>
      <c r="E3915">
        <v>0.63251041495817595</v>
      </c>
      <c r="F3915">
        <v>-4.9161194574065897E-2</v>
      </c>
      <c r="G3915">
        <v>1.6406419802777201E-2</v>
      </c>
      <c r="H3915">
        <v>-8.9113890052224601E-2</v>
      </c>
      <c r="I3915">
        <v>0</v>
      </c>
    </row>
    <row r="3916" spans="1:9" x14ac:dyDescent="0.2">
      <c r="A3916" t="s">
        <v>3916</v>
      </c>
      <c r="B3916">
        <v>9.9842848082787206E-2</v>
      </c>
      <c r="C3916">
        <v>3.4256306175703098E-3</v>
      </c>
      <c r="D3916">
        <v>-5.5544958388059597E-2</v>
      </c>
      <c r="E3916">
        <v>0.27809566414315201</v>
      </c>
      <c r="F3916">
        <v>-5.0785821011736197E-2</v>
      </c>
      <c r="G3916">
        <v>0.14698385389094801</v>
      </c>
      <c r="H3916">
        <v>-1.2091623576634E-2</v>
      </c>
      <c r="I3916">
        <v>0.69653119917196504</v>
      </c>
    </row>
    <row r="3917" spans="1:9" x14ac:dyDescent="0.2">
      <c r="A3917" t="s">
        <v>3917</v>
      </c>
      <c r="B3917">
        <v>7.62393539897528E-3</v>
      </c>
      <c r="C3917">
        <v>0.28156325658675502</v>
      </c>
      <c r="D3917">
        <v>6.6184799677560004E-3</v>
      </c>
      <c r="E3917">
        <v>0.46742036415061</v>
      </c>
      <c r="F3917">
        <v>-7.0125340581475397E-4</v>
      </c>
      <c r="G3917">
        <v>0.92637171876117597</v>
      </c>
      <c r="H3917">
        <v>-1.5087245533098899E-2</v>
      </c>
      <c r="I3917">
        <v>9.6066208498693205E-3</v>
      </c>
    </row>
    <row r="3918" spans="1:9" x14ac:dyDescent="0.2">
      <c r="A3918" t="s">
        <v>3918</v>
      </c>
      <c r="B3918">
        <v>-0.12643414486013199</v>
      </c>
      <c r="C3918">
        <v>0</v>
      </c>
      <c r="D3918">
        <v>0.16612159535486101</v>
      </c>
      <c r="E3918">
        <v>0</v>
      </c>
      <c r="F3918">
        <v>-7.6954359583260804E-3</v>
      </c>
      <c r="G3918">
        <v>0.84317819400918304</v>
      </c>
      <c r="H3918">
        <v>1.55627385427044E-2</v>
      </c>
      <c r="I3918">
        <v>0.66648717948717895</v>
      </c>
    </row>
    <row r="3919" spans="1:9" x14ac:dyDescent="0.2">
      <c r="A3919" t="s">
        <v>3919</v>
      </c>
      <c r="B3919">
        <v>-5.0098498519209897E-3</v>
      </c>
      <c r="C3919">
        <v>0.74266700759789595</v>
      </c>
      <c r="D3919">
        <v>3.3662014682787102E-2</v>
      </c>
      <c r="E3919">
        <v>5.1388499815702197E-2</v>
      </c>
      <c r="F3919">
        <v>-7.8928976247016093E-3</v>
      </c>
      <c r="G3919">
        <v>0.57623971446116096</v>
      </c>
      <c r="H3919">
        <v>-1.34743580095466E-2</v>
      </c>
      <c r="I3919">
        <v>0.25957124299748302</v>
      </c>
    </row>
    <row r="3920" spans="1:9" x14ac:dyDescent="0.2">
      <c r="A3920" t="s">
        <v>3920</v>
      </c>
      <c r="B3920">
        <v>0.328562061887199</v>
      </c>
      <c r="C3920">
        <v>0</v>
      </c>
      <c r="D3920">
        <v>-0.17691787079971</v>
      </c>
      <c r="E3920">
        <v>0</v>
      </c>
      <c r="F3920">
        <v>-4.5110350364644296E-3</v>
      </c>
      <c r="G3920">
        <v>0.75792692478203005</v>
      </c>
      <c r="H3920">
        <v>-0.30631941657587097</v>
      </c>
      <c r="I3920">
        <v>0</v>
      </c>
    </row>
    <row r="3921" spans="1:9" x14ac:dyDescent="0.2">
      <c r="A3921" t="s">
        <v>3921</v>
      </c>
      <c r="B3921">
        <v>0.71668302086721802</v>
      </c>
      <c r="C3921">
        <v>0</v>
      </c>
      <c r="D3921">
        <v>-0.21285933586447001</v>
      </c>
      <c r="E3921">
        <v>0</v>
      </c>
      <c r="F3921">
        <v>-0.39421752006169702</v>
      </c>
      <c r="G3921">
        <v>0</v>
      </c>
      <c r="H3921">
        <v>-0.337215942264038</v>
      </c>
      <c r="I3921">
        <v>0</v>
      </c>
    </row>
    <row r="3922" spans="1:9" x14ac:dyDescent="0.2">
      <c r="A3922" t="s">
        <v>3922</v>
      </c>
      <c r="B3922">
        <v>0.66435971174729502</v>
      </c>
      <c r="C3922">
        <v>0</v>
      </c>
      <c r="D3922">
        <v>-7.5084169297261402E-2</v>
      </c>
      <c r="E3922">
        <v>0.17950622494197099</v>
      </c>
      <c r="F3922">
        <v>-0.54637361132928197</v>
      </c>
      <c r="G3922">
        <v>0</v>
      </c>
      <c r="H3922">
        <v>-0.173462777666548</v>
      </c>
      <c r="I3922">
        <v>0</v>
      </c>
    </row>
    <row r="3923" spans="1:9" x14ac:dyDescent="0.2">
      <c r="A3923" t="s">
        <v>3923</v>
      </c>
      <c r="B3923">
        <v>0.13795333189342199</v>
      </c>
      <c r="C3923">
        <v>0</v>
      </c>
      <c r="D3923">
        <v>-6.0960015286039101E-2</v>
      </c>
      <c r="E3923">
        <v>0.215786922209696</v>
      </c>
      <c r="F3923">
        <v>-0.16028499592573001</v>
      </c>
      <c r="G3923">
        <v>0</v>
      </c>
      <c r="H3923">
        <v>8.7957180051446301E-2</v>
      </c>
      <c r="I3923">
        <v>1.47105208549492E-3</v>
      </c>
    </row>
    <row r="3924" spans="1:9" x14ac:dyDescent="0.2">
      <c r="A3924" t="s">
        <v>3924</v>
      </c>
      <c r="B3924">
        <v>-5.6326687210908E-2</v>
      </c>
      <c r="C3924">
        <v>1.40306778822365E-3</v>
      </c>
      <c r="D3924">
        <v>6.8931706916904506E-2</v>
      </c>
      <c r="E3924">
        <v>4.2653429602888104E-3</v>
      </c>
      <c r="F3924">
        <v>-1.1531397603364401E-2</v>
      </c>
      <c r="G3924">
        <v>0.54922894919972198</v>
      </c>
      <c r="H3924">
        <v>2.5005796815561799E-2</v>
      </c>
      <c r="I3924">
        <v>0.14375665399239501</v>
      </c>
    </row>
    <row r="3925" spans="1:9" x14ac:dyDescent="0.2">
      <c r="A3925" t="s">
        <v>3925</v>
      </c>
      <c r="B3925">
        <v>-0.60067533514159399</v>
      </c>
      <c r="C3925">
        <v>0</v>
      </c>
      <c r="D3925">
        <v>0.56432579555860996</v>
      </c>
      <c r="E3925">
        <v>0</v>
      </c>
      <c r="F3925">
        <v>0.17478762608036599</v>
      </c>
      <c r="G3925">
        <v>0</v>
      </c>
      <c r="H3925">
        <v>-0.11806662448913099</v>
      </c>
      <c r="I3925">
        <v>0</v>
      </c>
    </row>
    <row r="3926" spans="1:9" x14ac:dyDescent="0.2">
      <c r="A3926" t="s">
        <v>3926</v>
      </c>
      <c r="B3926">
        <v>-2.2197047603427101E-2</v>
      </c>
      <c r="C3926">
        <v>7.3238473360655698E-2</v>
      </c>
      <c r="D3926">
        <v>0.100657332049968</v>
      </c>
      <c r="E3926">
        <v>0</v>
      </c>
      <c r="F3926">
        <v>-3.8063644386534201E-2</v>
      </c>
      <c r="G3926">
        <v>3.08687132593076E-3</v>
      </c>
      <c r="H3926">
        <v>-1.2362297155829099E-2</v>
      </c>
      <c r="I3926">
        <v>0.31926822646330699</v>
      </c>
    </row>
    <row r="3927" spans="1:9" x14ac:dyDescent="0.2">
      <c r="A3927" t="s">
        <v>3927</v>
      </c>
      <c r="B3927">
        <v>-0.54121197810404498</v>
      </c>
      <c r="C3927">
        <v>0</v>
      </c>
      <c r="D3927">
        <v>-0.244850750815751</v>
      </c>
      <c r="E3927">
        <v>0</v>
      </c>
      <c r="F3927">
        <v>0.33416784228094498</v>
      </c>
      <c r="G3927">
        <v>0</v>
      </c>
      <c r="H3927">
        <v>0.35330960673956702</v>
      </c>
      <c r="I3927">
        <v>0</v>
      </c>
    </row>
    <row r="3928" spans="1:9" x14ac:dyDescent="0.2">
      <c r="A3928" t="s">
        <v>3928</v>
      </c>
      <c r="B3928">
        <v>-1.6738514430290801</v>
      </c>
      <c r="C3928">
        <v>0</v>
      </c>
      <c r="D3928">
        <v>-0.113861730374322</v>
      </c>
      <c r="E3928">
        <v>2.2125468164793998E-3</v>
      </c>
      <c r="F3928">
        <v>0.126024248067898</v>
      </c>
      <c r="G3928">
        <v>0</v>
      </c>
      <c r="H3928">
        <v>1.2394659703828099</v>
      </c>
      <c r="I3928">
        <v>0</v>
      </c>
    </row>
    <row r="3929" spans="1:9" x14ac:dyDescent="0.2">
      <c r="A3929" t="s">
        <v>3929</v>
      </c>
      <c r="B3929">
        <v>-0.37166946277477902</v>
      </c>
      <c r="C3929">
        <v>0</v>
      </c>
      <c r="D3929">
        <v>-6.8263659258002804E-2</v>
      </c>
      <c r="E3929">
        <v>0.16097492466638</v>
      </c>
      <c r="F3929">
        <v>-0.15726219511189901</v>
      </c>
      <c r="G3929">
        <v>0</v>
      </c>
      <c r="H3929">
        <v>0.64732457080166705</v>
      </c>
      <c r="I3929">
        <v>0</v>
      </c>
    </row>
    <row r="3930" spans="1:9" x14ac:dyDescent="0.2">
      <c r="A3930" t="s">
        <v>3930</v>
      </c>
      <c r="B3930">
        <v>-7.2363800334015096E-3</v>
      </c>
      <c r="C3930">
        <v>0.259794455066922</v>
      </c>
      <c r="D3930">
        <v>1.70986531635288E-2</v>
      </c>
      <c r="E3930">
        <v>6.8513184584178502E-2</v>
      </c>
      <c r="F3930">
        <v>-1.4414057597282001E-2</v>
      </c>
      <c r="G3930">
        <v>3.9531006633977503E-2</v>
      </c>
      <c r="H3930">
        <v>1.37437908976548E-2</v>
      </c>
      <c r="I3930">
        <v>3.4352838986925101E-2</v>
      </c>
    </row>
    <row r="3931" spans="1:9" x14ac:dyDescent="0.2">
      <c r="A3931" t="s">
        <v>3931</v>
      </c>
      <c r="B3931">
        <v>-1.86759771387472</v>
      </c>
      <c r="C3931">
        <v>0</v>
      </c>
      <c r="D3931">
        <v>-0.39837059764757798</v>
      </c>
      <c r="E3931">
        <v>0</v>
      </c>
      <c r="F3931">
        <v>1.07777050406593</v>
      </c>
      <c r="G3931">
        <v>0</v>
      </c>
      <c r="H3931">
        <v>0.40819471299329002</v>
      </c>
      <c r="I3931">
        <v>0</v>
      </c>
    </row>
    <row r="3932" spans="1:9" x14ac:dyDescent="0.2">
      <c r="A3932" t="s">
        <v>3932</v>
      </c>
      <c r="B3932">
        <v>0.98194251714799397</v>
      </c>
      <c r="C3932">
        <v>0</v>
      </c>
      <c r="D3932">
        <v>-0.42102663498041099</v>
      </c>
      <c r="E3932">
        <v>0</v>
      </c>
      <c r="F3932">
        <v>-0.51522207729059</v>
      </c>
      <c r="G3932">
        <v>0</v>
      </c>
      <c r="H3932">
        <v>-0.45236380037590501</v>
      </c>
      <c r="I3932">
        <v>0</v>
      </c>
    </row>
    <row r="3933" spans="1:9" x14ac:dyDescent="0.2">
      <c r="A3933" t="s">
        <v>3933</v>
      </c>
      <c r="B3933">
        <v>-0.26148187466037798</v>
      </c>
      <c r="C3933">
        <v>0</v>
      </c>
      <c r="D3933">
        <v>-9.00633778964854E-2</v>
      </c>
      <c r="E3933">
        <v>7.6854584020739997E-2</v>
      </c>
      <c r="F3933">
        <v>-0.34015862724592799</v>
      </c>
      <c r="G3933">
        <v>0</v>
      </c>
      <c r="H3933">
        <v>0.74623871822361698</v>
      </c>
      <c r="I3933">
        <v>0</v>
      </c>
    </row>
    <row r="3934" spans="1:9" x14ac:dyDescent="0.2">
      <c r="A3934" t="s">
        <v>3934</v>
      </c>
      <c r="B3934">
        <v>-2.3370841297502099E-2</v>
      </c>
      <c r="C3934">
        <v>0.23961217460953099</v>
      </c>
      <c r="D3934">
        <v>2.8235612737894499E-2</v>
      </c>
      <c r="E3934">
        <v>0.31329202772963599</v>
      </c>
      <c r="F3934">
        <v>-2.7255117914373801E-2</v>
      </c>
      <c r="G3934">
        <v>0.18206889370932799</v>
      </c>
      <c r="H3934">
        <v>4.1893459434781503E-2</v>
      </c>
      <c r="I3934">
        <v>2.25068633859371E-2</v>
      </c>
    </row>
    <row r="3935" spans="1:9" x14ac:dyDescent="0.2">
      <c r="A3935" t="s">
        <v>3935</v>
      </c>
      <c r="B3935">
        <v>0.66635191747066702</v>
      </c>
      <c r="C3935">
        <v>0</v>
      </c>
      <c r="D3935">
        <v>-0.73054453555670495</v>
      </c>
      <c r="E3935">
        <v>0</v>
      </c>
      <c r="F3935">
        <v>-3.09984266397066</v>
      </c>
      <c r="G3935">
        <v>0</v>
      </c>
      <c r="H3935">
        <v>1.6204008327375901</v>
      </c>
      <c r="I3935">
        <v>0</v>
      </c>
    </row>
    <row r="3936" spans="1:9" x14ac:dyDescent="0.2">
      <c r="A3936" t="s">
        <v>3936</v>
      </c>
      <c r="B3936">
        <v>2.55581061746528E-2</v>
      </c>
      <c r="C3936">
        <v>7.1520348837209299E-2</v>
      </c>
      <c r="D3936">
        <v>2.6985944439943701E-2</v>
      </c>
      <c r="E3936">
        <v>0.21265543455927699</v>
      </c>
      <c r="F3936">
        <v>-2.2216060782145899E-2</v>
      </c>
      <c r="G3936">
        <v>0.13111435176951799</v>
      </c>
      <c r="H3936">
        <v>-2.76344199933998E-2</v>
      </c>
      <c r="I3936">
        <v>3.31200989373397E-2</v>
      </c>
    </row>
    <row r="3937" spans="1:9" x14ac:dyDescent="0.2">
      <c r="A3937" t="s">
        <v>3937</v>
      </c>
      <c r="B3937">
        <v>-0.391454959682698</v>
      </c>
      <c r="C3937">
        <v>0</v>
      </c>
      <c r="D3937">
        <v>2.1562210607665E-2</v>
      </c>
      <c r="E3937">
        <v>0.68126279480186103</v>
      </c>
      <c r="F3937">
        <v>-0.30122652423324697</v>
      </c>
      <c r="G3937">
        <v>0</v>
      </c>
      <c r="H3937">
        <v>0.74872030235651599</v>
      </c>
      <c r="I3937">
        <v>0</v>
      </c>
    </row>
    <row r="3938" spans="1:9" x14ac:dyDescent="0.2">
      <c r="A3938" t="s">
        <v>3938</v>
      </c>
      <c r="B3938">
        <v>0.31777618794207102</v>
      </c>
      <c r="C3938">
        <v>0</v>
      </c>
      <c r="D3938">
        <v>-6.5384690722645397E-2</v>
      </c>
      <c r="E3938">
        <v>0.101294581618656</v>
      </c>
      <c r="F3938">
        <v>-0.174836377161768</v>
      </c>
      <c r="G3938">
        <v>0</v>
      </c>
      <c r="H3938">
        <v>-0.14045588140292301</v>
      </c>
      <c r="I3938">
        <v>0</v>
      </c>
    </row>
    <row r="3939" spans="1:9" x14ac:dyDescent="0.2">
      <c r="A3939" t="s">
        <v>3939</v>
      </c>
      <c r="B3939">
        <v>-0.103129835569652</v>
      </c>
      <c r="C3939">
        <v>0</v>
      </c>
      <c r="D3939">
        <v>-9.2085183706706694E-2</v>
      </c>
      <c r="E3939">
        <v>1.0038232795242101E-2</v>
      </c>
      <c r="F3939">
        <v>-0.19909980300546101</v>
      </c>
      <c r="G3939">
        <v>0</v>
      </c>
      <c r="H3939">
        <v>0.443746346585632</v>
      </c>
      <c r="I3939">
        <v>0</v>
      </c>
    </row>
    <row r="3940" spans="1:9" x14ac:dyDescent="0.2">
      <c r="A3940" t="s">
        <v>3940</v>
      </c>
      <c r="B3940">
        <v>-0.22347974324508699</v>
      </c>
      <c r="C3940">
        <v>0</v>
      </c>
      <c r="D3940">
        <v>-8.36063290197968E-3</v>
      </c>
      <c r="E3940">
        <v>0.88338883987648897</v>
      </c>
      <c r="F3940">
        <v>-6.3547583000144306E-2</v>
      </c>
      <c r="G3940">
        <v>7.2967266320474802E-2</v>
      </c>
      <c r="H3940">
        <v>0.35173330001376901</v>
      </c>
      <c r="I3940">
        <v>0</v>
      </c>
    </row>
    <row r="3941" spans="1:9" x14ac:dyDescent="0.2">
      <c r="A3941" t="s">
        <v>3941</v>
      </c>
      <c r="B3941">
        <v>2.2832329692558502</v>
      </c>
      <c r="C3941">
        <v>0</v>
      </c>
      <c r="D3941">
        <v>-1.52116363218266</v>
      </c>
      <c r="E3941">
        <v>0</v>
      </c>
      <c r="F3941">
        <v>-1.9281038402698301</v>
      </c>
      <c r="G3941">
        <v>0</v>
      </c>
      <c r="H3941">
        <v>-0.543350495117911</v>
      </c>
      <c r="I3941">
        <v>0</v>
      </c>
    </row>
    <row r="3942" spans="1:9" x14ac:dyDescent="0.2">
      <c r="A3942" t="s">
        <v>3942</v>
      </c>
      <c r="B3942">
        <v>0.91749666918620099</v>
      </c>
      <c r="C3942">
        <v>0</v>
      </c>
      <c r="D3942">
        <v>-0.59094039624474504</v>
      </c>
      <c r="E3942">
        <v>0</v>
      </c>
      <c r="F3942">
        <v>-0.96004547740706703</v>
      </c>
      <c r="G3942">
        <v>0</v>
      </c>
      <c r="H3942">
        <v>0.28629176221174601</v>
      </c>
      <c r="I3942">
        <v>0</v>
      </c>
    </row>
    <row r="3943" spans="1:9" x14ac:dyDescent="0.2">
      <c r="A3943" t="s">
        <v>3943</v>
      </c>
      <c r="B3943">
        <v>0.13366372913359101</v>
      </c>
      <c r="C3943">
        <v>0</v>
      </c>
      <c r="D3943">
        <v>-6.3000400549139399E-2</v>
      </c>
      <c r="E3943">
        <v>0.144879016393443</v>
      </c>
      <c r="F3943">
        <v>-0.12534857601254401</v>
      </c>
      <c r="G3943">
        <v>0</v>
      </c>
      <c r="H3943">
        <v>4.9835824301337303E-2</v>
      </c>
      <c r="I3943">
        <v>6.6486816492656198E-2</v>
      </c>
    </row>
    <row r="3944" spans="1:9" x14ac:dyDescent="0.2">
      <c r="A3944" t="s">
        <v>3944</v>
      </c>
      <c r="B3944">
        <v>-2.6031893827827299</v>
      </c>
      <c r="C3944">
        <v>0</v>
      </c>
      <c r="D3944">
        <v>0.27092628774925298</v>
      </c>
      <c r="E3944">
        <v>0</v>
      </c>
      <c r="F3944">
        <v>1.9757013798751</v>
      </c>
      <c r="G3944">
        <v>0</v>
      </c>
      <c r="H3944">
        <v>-1.70588605948341</v>
      </c>
      <c r="I3944">
        <v>0</v>
      </c>
    </row>
    <row r="3945" spans="1:9" x14ac:dyDescent="0.2">
      <c r="A3945" t="s">
        <v>3945</v>
      </c>
      <c r="B3945">
        <v>7.7730789339106099E-2</v>
      </c>
      <c r="C3945">
        <v>0</v>
      </c>
      <c r="D3945">
        <v>6.8974436673785904E-3</v>
      </c>
      <c r="E3945">
        <v>0.85268507629326395</v>
      </c>
      <c r="F3945">
        <v>-1.8744007137650801E-2</v>
      </c>
      <c r="G3945">
        <v>0.41329822456813797</v>
      </c>
      <c r="H3945">
        <v>-8.4436729907685998E-2</v>
      </c>
      <c r="I3945">
        <v>0</v>
      </c>
    </row>
    <row r="3946" spans="1:9" x14ac:dyDescent="0.2">
      <c r="A3946" t="s">
        <v>3946</v>
      </c>
      <c r="B3946">
        <v>-2.23193249166369E-2</v>
      </c>
      <c r="C3946">
        <v>5.3898498384337603E-3</v>
      </c>
      <c r="D3946">
        <v>7.5274298699703396E-2</v>
      </c>
      <c r="E3946">
        <v>0</v>
      </c>
      <c r="F3946">
        <v>-2.0748120839057901E-2</v>
      </c>
      <c r="G3946">
        <v>1.91192688043153E-2</v>
      </c>
      <c r="H3946">
        <v>-1.2025911804721401E-2</v>
      </c>
      <c r="I3946">
        <v>0.141071640274367</v>
      </c>
    </row>
    <row r="3947" spans="1:9" x14ac:dyDescent="0.2">
      <c r="A3947" t="s">
        <v>3947</v>
      </c>
      <c r="B3947">
        <v>-5.4796665366159798E-2</v>
      </c>
      <c r="C3947">
        <v>0.11148837209302299</v>
      </c>
      <c r="D3947">
        <v>-0.14718573616674899</v>
      </c>
      <c r="E3947">
        <v>2.2125468164793998E-3</v>
      </c>
      <c r="F3947">
        <v>0.13896176003496899</v>
      </c>
      <c r="G3947">
        <v>0</v>
      </c>
      <c r="H3947">
        <v>4.68873065023494E-3</v>
      </c>
      <c r="I3947">
        <v>0.90559194008559196</v>
      </c>
    </row>
    <row r="3948" spans="1:9" x14ac:dyDescent="0.2">
      <c r="A3948" t="s">
        <v>3948</v>
      </c>
      <c r="B3948">
        <v>0.55222112394678402</v>
      </c>
      <c r="C3948">
        <v>0</v>
      </c>
      <c r="D3948">
        <v>-0.16085918794999199</v>
      </c>
      <c r="E3948">
        <v>0</v>
      </c>
      <c r="F3948">
        <v>-0.28392642442191102</v>
      </c>
      <c r="G3948">
        <v>0</v>
      </c>
      <c r="H3948">
        <v>-0.26505943035818502</v>
      </c>
      <c r="I3948">
        <v>0</v>
      </c>
    </row>
    <row r="3949" spans="1:9" x14ac:dyDescent="0.2">
      <c r="A3949" t="s">
        <v>3949</v>
      </c>
      <c r="B3949">
        <v>8.2610570777284106E-2</v>
      </c>
      <c r="C3949">
        <v>2.08173453406421E-3</v>
      </c>
      <c r="D3949">
        <v>0.146400730871275</v>
      </c>
      <c r="E3949">
        <v>0</v>
      </c>
      <c r="F3949">
        <v>2.55767033300674E-2</v>
      </c>
      <c r="G3949">
        <v>0.408686043718472</v>
      </c>
      <c r="H3949">
        <v>-0.30157834353448898</v>
      </c>
      <c r="I3949">
        <v>0</v>
      </c>
    </row>
    <row r="3950" spans="1:9" x14ac:dyDescent="0.2">
      <c r="A3950" t="s">
        <v>3950</v>
      </c>
      <c r="B3950">
        <v>0.510625705090338</v>
      </c>
      <c r="C3950">
        <v>0</v>
      </c>
      <c r="D3950">
        <v>2.1957565575340999E-2</v>
      </c>
      <c r="E3950">
        <v>0.602290963504863</v>
      </c>
      <c r="F3950">
        <v>-0.38543187410372298</v>
      </c>
      <c r="G3950">
        <v>0</v>
      </c>
      <c r="H3950">
        <v>-0.23313532355071301</v>
      </c>
      <c r="I3950">
        <v>0</v>
      </c>
    </row>
    <row r="3951" spans="1:9" x14ac:dyDescent="0.2">
      <c r="A3951" t="s">
        <v>3951</v>
      </c>
      <c r="B3951">
        <v>-0.12728536279031899</v>
      </c>
      <c r="C3951">
        <v>0</v>
      </c>
      <c r="D3951">
        <v>0.230587529451769</v>
      </c>
      <c r="E3951">
        <v>0</v>
      </c>
      <c r="F3951">
        <v>-6.53651994944172E-2</v>
      </c>
      <c r="G3951">
        <v>0</v>
      </c>
      <c r="H3951">
        <v>3.18226060714909E-2</v>
      </c>
      <c r="I3951">
        <v>8.7099076333217104E-2</v>
      </c>
    </row>
    <row r="3952" spans="1:9" x14ac:dyDescent="0.2">
      <c r="A3952" t="s">
        <v>3952</v>
      </c>
      <c r="B3952">
        <v>1.5862587601291001E-2</v>
      </c>
      <c r="C3952">
        <v>0.66439694995558196</v>
      </c>
      <c r="D3952">
        <v>-1.16409836222067E-2</v>
      </c>
      <c r="E3952">
        <v>0.83446987680288498</v>
      </c>
      <c r="F3952">
        <v>-3.6974705658988999E-2</v>
      </c>
      <c r="G3952">
        <v>0.304266539861065</v>
      </c>
      <c r="H3952">
        <v>4.0632791205027601E-2</v>
      </c>
      <c r="I3952">
        <v>0.221767714919123</v>
      </c>
    </row>
    <row r="3953" spans="1:9" x14ac:dyDescent="0.2">
      <c r="A3953" t="s">
        <v>3953</v>
      </c>
      <c r="B3953">
        <v>-1.0577709987269399E-2</v>
      </c>
      <c r="C3953">
        <v>0.366168494749125</v>
      </c>
      <c r="D3953">
        <v>9.9190296511767802E-3</v>
      </c>
      <c r="E3953">
        <v>0.54790704800817203</v>
      </c>
      <c r="F3953">
        <v>-1.8374370123567501E-2</v>
      </c>
      <c r="G3953">
        <v>0.103446841294299</v>
      </c>
      <c r="H3953">
        <v>3.0017821965140901E-2</v>
      </c>
      <c r="I3953">
        <v>3.57020547945205E-3</v>
      </c>
    </row>
    <row r="3954" spans="1:9" x14ac:dyDescent="0.2">
      <c r="A3954" t="s">
        <v>3954</v>
      </c>
      <c r="B3954">
        <v>-0.61798849782569398</v>
      </c>
      <c r="C3954">
        <v>0</v>
      </c>
      <c r="D3954">
        <v>-0.22473971546391699</v>
      </c>
      <c r="E3954">
        <v>0</v>
      </c>
      <c r="F3954">
        <v>0.117932803262962</v>
      </c>
      <c r="G3954">
        <v>0</v>
      </c>
      <c r="H3954">
        <v>0.66784734408190005</v>
      </c>
      <c r="I3954">
        <v>0</v>
      </c>
    </row>
    <row r="3955" spans="1:9" x14ac:dyDescent="0.2">
      <c r="A3955" t="s">
        <v>3955</v>
      </c>
      <c r="B3955">
        <v>-0.28867632537427501</v>
      </c>
      <c r="C3955">
        <v>0</v>
      </c>
      <c r="D3955">
        <v>-0.25747033236740802</v>
      </c>
      <c r="E3955">
        <v>0</v>
      </c>
      <c r="F3955">
        <v>5.8414101957091097E-2</v>
      </c>
      <c r="G3955">
        <v>3.08687132593076E-3</v>
      </c>
      <c r="H3955">
        <v>0.45711706136540797</v>
      </c>
      <c r="I3955">
        <v>0</v>
      </c>
    </row>
    <row r="3956" spans="1:9" x14ac:dyDescent="0.2">
      <c r="A3956" t="s">
        <v>3956</v>
      </c>
      <c r="B3956">
        <v>0.92255482104768205</v>
      </c>
      <c r="C3956">
        <v>0</v>
      </c>
      <c r="D3956">
        <v>-0.358523569179239</v>
      </c>
      <c r="E3956">
        <v>0</v>
      </c>
      <c r="F3956">
        <v>-0.42991057810588201</v>
      </c>
      <c r="G3956">
        <v>0</v>
      </c>
      <c r="H3956">
        <v>-0.525773212770969</v>
      </c>
      <c r="I3956">
        <v>0</v>
      </c>
    </row>
    <row r="3957" spans="1:9" x14ac:dyDescent="0.2">
      <c r="A3957" t="s">
        <v>3957</v>
      </c>
      <c r="B3957">
        <v>0.12401201017506799</v>
      </c>
      <c r="C3957">
        <v>0</v>
      </c>
      <c r="D3957">
        <v>0.28378214172232802</v>
      </c>
      <c r="E3957">
        <v>0</v>
      </c>
      <c r="F3957">
        <v>-0.16711032787074401</v>
      </c>
      <c r="G3957">
        <v>0</v>
      </c>
      <c r="H3957">
        <v>-0.22311010916822499</v>
      </c>
      <c r="I3957">
        <v>0</v>
      </c>
    </row>
    <row r="3958" spans="1:9" x14ac:dyDescent="0.2">
      <c r="A3958" t="s">
        <v>3958</v>
      </c>
      <c r="B3958">
        <v>-0.25613400371983702</v>
      </c>
      <c r="C3958">
        <v>0</v>
      </c>
      <c r="D3958">
        <v>7.4458391429017903E-3</v>
      </c>
      <c r="E3958">
        <v>0.89371980074719803</v>
      </c>
      <c r="F3958">
        <v>-2.3923839249202902E-3</v>
      </c>
      <c r="G3958">
        <v>0.95025454545454502</v>
      </c>
      <c r="H3958">
        <v>0.29970517482436398</v>
      </c>
      <c r="I3958">
        <v>0</v>
      </c>
    </row>
    <row r="3959" spans="1:9" x14ac:dyDescent="0.2">
      <c r="A3959" t="s">
        <v>3959</v>
      </c>
      <c r="B3959">
        <v>0.50000481598776003</v>
      </c>
      <c r="C3959">
        <v>0</v>
      </c>
      <c r="D3959">
        <v>-0.257364281629549</v>
      </c>
      <c r="E3959">
        <v>0</v>
      </c>
      <c r="F3959">
        <v>-0.117144596992139</v>
      </c>
      <c r="G3959">
        <v>0</v>
      </c>
      <c r="H3959">
        <v>-0.33729115894545098</v>
      </c>
      <c r="I3959">
        <v>0</v>
      </c>
    </row>
    <row r="3960" spans="1:9" x14ac:dyDescent="0.2">
      <c r="A3960" t="s">
        <v>3960</v>
      </c>
      <c r="B3960">
        <v>-0.23696470859903501</v>
      </c>
      <c r="C3960">
        <v>0</v>
      </c>
      <c r="D3960">
        <v>0.31159603191782598</v>
      </c>
      <c r="E3960">
        <v>0</v>
      </c>
      <c r="F3960">
        <v>-5.6390479135592003E-2</v>
      </c>
      <c r="G3960">
        <v>7.0540593322793596E-2</v>
      </c>
      <c r="H3960">
        <v>7.1264595367117003E-2</v>
      </c>
      <c r="I3960">
        <v>1.5467887297220401E-2</v>
      </c>
    </row>
    <row r="3961" spans="1:9" x14ac:dyDescent="0.2">
      <c r="A3961" t="s">
        <v>3961</v>
      </c>
      <c r="B3961">
        <v>0.17116638737366899</v>
      </c>
      <c r="C3961">
        <v>0</v>
      </c>
      <c r="D3961">
        <v>-0.50303210988666502</v>
      </c>
      <c r="E3961">
        <v>0</v>
      </c>
      <c r="F3961">
        <v>-0.50251083002358898</v>
      </c>
      <c r="G3961">
        <v>0</v>
      </c>
      <c r="H3961">
        <v>0.72418472971552905</v>
      </c>
      <c r="I3961">
        <v>0</v>
      </c>
    </row>
    <row r="3962" spans="1:9" x14ac:dyDescent="0.2">
      <c r="A3962" t="s">
        <v>3962</v>
      </c>
      <c r="B3962">
        <v>8.3778626575693405E-2</v>
      </c>
      <c r="C3962">
        <v>9.2502563146612E-3</v>
      </c>
      <c r="D3962">
        <v>-6.0465372531881903E-2</v>
      </c>
      <c r="E3962">
        <v>0.25052470799640603</v>
      </c>
      <c r="F3962">
        <v>-9.9699877047122794E-3</v>
      </c>
      <c r="G3962">
        <v>0.78419064430714902</v>
      </c>
      <c r="H3962">
        <v>-4.2861311180768198E-2</v>
      </c>
      <c r="I3962">
        <v>0.18943219917012399</v>
      </c>
    </row>
    <row r="3963" spans="1:9" x14ac:dyDescent="0.2">
      <c r="A3963" t="s">
        <v>3963</v>
      </c>
      <c r="B3963">
        <v>7.3850885731503696E-2</v>
      </c>
      <c r="C3963">
        <v>1.1159644411519599E-2</v>
      </c>
      <c r="D3963">
        <v>0.115672904638964</v>
      </c>
      <c r="E3963">
        <v>8.1811886901327208E-3</v>
      </c>
      <c r="F3963">
        <v>-3.7121984149734701E-2</v>
      </c>
      <c r="G3963">
        <v>0.24632896516739899</v>
      </c>
      <c r="H3963">
        <v>-0.15966091858388801</v>
      </c>
      <c r="I3963">
        <v>0</v>
      </c>
    </row>
    <row r="3964" spans="1:9" x14ac:dyDescent="0.2">
      <c r="A3964" t="s">
        <v>3964</v>
      </c>
      <c r="B3964">
        <v>-8.1796871509039595E-2</v>
      </c>
      <c r="C3964">
        <v>0</v>
      </c>
      <c r="D3964">
        <v>-2.0020371333944E-3</v>
      </c>
      <c r="E3964">
        <v>0.92538980346653099</v>
      </c>
      <c r="F3964">
        <v>7.4640723602084694E-2</v>
      </c>
      <c r="G3964">
        <v>0</v>
      </c>
      <c r="H3964">
        <v>2.7915217377200599E-3</v>
      </c>
      <c r="I3964">
        <v>0.87558043010752695</v>
      </c>
    </row>
    <row r="3965" spans="1:9" x14ac:dyDescent="0.2">
      <c r="A3965" t="s">
        <v>3965</v>
      </c>
      <c r="B3965">
        <v>-9.5935444200587305E-2</v>
      </c>
      <c r="C3965">
        <v>0</v>
      </c>
      <c r="D3965">
        <v>5.5073222126827803E-2</v>
      </c>
      <c r="E3965">
        <v>1.2820951585976599E-2</v>
      </c>
      <c r="F3965">
        <v>8.0315340501330296E-2</v>
      </c>
      <c r="G3965">
        <v>0</v>
      </c>
      <c r="H3965">
        <v>-4.0254098454326502E-2</v>
      </c>
      <c r="I3965">
        <v>9.6066208498693205E-3</v>
      </c>
    </row>
    <row r="3966" spans="1:9" x14ac:dyDescent="0.2">
      <c r="A3966" t="s">
        <v>3966</v>
      </c>
      <c r="B3966">
        <v>-0.27278991498002197</v>
      </c>
      <c r="C3966">
        <v>0</v>
      </c>
      <c r="D3966">
        <v>0.37409841655988602</v>
      </c>
      <c r="E3966">
        <v>0</v>
      </c>
      <c r="F3966">
        <v>0.129952364683601</v>
      </c>
      <c r="G3966">
        <v>8.0666818388711904E-4</v>
      </c>
      <c r="H3966">
        <v>-0.22163885607618999</v>
      </c>
      <c r="I3966">
        <v>0</v>
      </c>
    </row>
    <row r="3967" spans="1:9" x14ac:dyDescent="0.2">
      <c r="A3967" t="s">
        <v>3967</v>
      </c>
      <c r="B3967">
        <v>0.26781746693922198</v>
      </c>
      <c r="C3967">
        <v>0</v>
      </c>
      <c r="D3967">
        <v>-0.22416631224338199</v>
      </c>
      <c r="E3967">
        <v>0</v>
      </c>
      <c r="F3967">
        <v>4.5309398986026803E-2</v>
      </c>
      <c r="G3967">
        <v>0.19905374677002599</v>
      </c>
      <c r="H3967">
        <v>-0.243943392485404</v>
      </c>
      <c r="I3967">
        <v>0</v>
      </c>
    </row>
    <row r="3968" spans="1:9" x14ac:dyDescent="0.2">
      <c r="A3968" t="s">
        <v>3968</v>
      </c>
      <c r="B3968">
        <v>0.46656239329913402</v>
      </c>
      <c r="C3968">
        <v>0</v>
      </c>
      <c r="D3968">
        <v>1.95350951199387E-2</v>
      </c>
      <c r="E3968">
        <v>0.73704684557438804</v>
      </c>
      <c r="F3968">
        <v>-0.485849258278018</v>
      </c>
      <c r="G3968">
        <v>0</v>
      </c>
      <c r="H3968">
        <v>-3.1806859011718702E-2</v>
      </c>
      <c r="I3968">
        <v>0.34287991422444603</v>
      </c>
    </row>
    <row r="3969" spans="1:9" x14ac:dyDescent="0.2">
      <c r="A3969" t="s">
        <v>3969</v>
      </c>
      <c r="B3969">
        <v>-0.114669669141115</v>
      </c>
      <c r="C3969">
        <v>7.1224756354867902E-4</v>
      </c>
      <c r="D3969">
        <v>0.30481668653222599</v>
      </c>
      <c r="E3969">
        <v>0</v>
      </c>
      <c r="F3969">
        <v>-2.75490113175825E-2</v>
      </c>
      <c r="G3969">
        <v>0.46116884040787298</v>
      </c>
      <c r="H3969">
        <v>-0.11450793818030799</v>
      </c>
      <c r="I3969">
        <v>0</v>
      </c>
    </row>
    <row r="3970" spans="1:9" x14ac:dyDescent="0.2">
      <c r="A3970" t="s">
        <v>3970</v>
      </c>
      <c r="B3970">
        <v>-0.56281898794958796</v>
      </c>
      <c r="C3970">
        <v>0</v>
      </c>
      <c r="D3970">
        <v>-0.184828690050896</v>
      </c>
      <c r="E3970">
        <v>0</v>
      </c>
      <c r="F3970">
        <v>0.23558549294547201</v>
      </c>
      <c r="G3970">
        <v>0</v>
      </c>
      <c r="H3970">
        <v>0.45521627724378599</v>
      </c>
      <c r="I3970">
        <v>0</v>
      </c>
    </row>
    <row r="3971" spans="1:9" x14ac:dyDescent="0.2">
      <c r="A3971" t="s">
        <v>3971</v>
      </c>
      <c r="B3971">
        <v>9.66616051739763E-3</v>
      </c>
      <c r="C3971">
        <v>0.323718948607297</v>
      </c>
      <c r="D3971">
        <v>2.7087689152513702E-3</v>
      </c>
      <c r="E3971">
        <v>0.89313918205804699</v>
      </c>
      <c r="F3971">
        <v>1.3358172853926301E-3</v>
      </c>
      <c r="G3971">
        <v>0.90470791439241605</v>
      </c>
      <c r="H3971">
        <v>-1.7031956649501401E-2</v>
      </c>
      <c r="I3971">
        <v>6.4708170861396699E-2</v>
      </c>
    </row>
    <row r="3972" spans="1:9" x14ac:dyDescent="0.2">
      <c r="A3972" t="s">
        <v>3972</v>
      </c>
      <c r="B3972">
        <v>0.78733633863825903</v>
      </c>
      <c r="C3972">
        <v>0</v>
      </c>
      <c r="D3972">
        <v>-2.2024733861956601E-2</v>
      </c>
      <c r="E3972">
        <v>0.71893821691321902</v>
      </c>
      <c r="F3972">
        <v>-0.60519886170374604</v>
      </c>
      <c r="G3972">
        <v>0</v>
      </c>
      <c r="H3972">
        <v>-0.35881521194430599</v>
      </c>
      <c r="I3972">
        <v>0</v>
      </c>
    </row>
    <row r="3973" spans="1:9" x14ac:dyDescent="0.2">
      <c r="A3973" t="s">
        <v>3973</v>
      </c>
      <c r="B3973">
        <v>-9.8398784070015302E-2</v>
      </c>
      <c r="C3973">
        <v>7.1224756354867902E-4</v>
      </c>
      <c r="D3973">
        <v>0.220097813885134</v>
      </c>
      <c r="E3973">
        <v>0</v>
      </c>
      <c r="F3973">
        <v>1.64451867959503E-3</v>
      </c>
      <c r="G3973">
        <v>0.96427354260089704</v>
      </c>
      <c r="H3973">
        <v>-8.7932235099894798E-2</v>
      </c>
      <c r="I3973">
        <v>4.25637946562594E-3</v>
      </c>
    </row>
    <row r="3974" spans="1:9" x14ac:dyDescent="0.2">
      <c r="A3974" t="s">
        <v>3974</v>
      </c>
      <c r="B3974">
        <v>-0.25744417867826902</v>
      </c>
      <c r="C3974">
        <v>0</v>
      </c>
      <c r="D3974">
        <v>8.8436935194576696E-2</v>
      </c>
      <c r="E3974">
        <v>7.6854584020739997E-2</v>
      </c>
      <c r="F3974">
        <v>6.50077197778563E-3</v>
      </c>
      <c r="G3974">
        <v>0.867014763352149</v>
      </c>
      <c r="H3974">
        <v>0.22194519418545799</v>
      </c>
      <c r="I3974">
        <v>0</v>
      </c>
    </row>
    <row r="3975" spans="1:9" x14ac:dyDescent="0.2">
      <c r="A3975" t="s">
        <v>3975</v>
      </c>
      <c r="B3975">
        <v>-5.5175199510589896E-3</v>
      </c>
      <c r="C3975">
        <v>0.56028980052691002</v>
      </c>
      <c r="D3975">
        <v>3.0533077370907599E-2</v>
      </c>
      <c r="E3975">
        <v>4.1710440660991499E-2</v>
      </c>
      <c r="F3975">
        <v>-2.3889568305081401E-2</v>
      </c>
      <c r="G3975">
        <v>2.3102607149911102E-2</v>
      </c>
      <c r="H3975">
        <v>1.2234492730624101E-2</v>
      </c>
      <c r="I3975">
        <v>0.227047755570118</v>
      </c>
    </row>
    <row r="3976" spans="1:9" x14ac:dyDescent="0.2">
      <c r="A3976" t="s">
        <v>3976</v>
      </c>
      <c r="B3976">
        <v>-0.17796253004711399</v>
      </c>
      <c r="C3976">
        <v>0</v>
      </c>
      <c r="D3976">
        <v>-2.3813422204964199E-2</v>
      </c>
      <c r="E3976">
        <v>0.63032733990147805</v>
      </c>
      <c r="F3976">
        <v>3.6035345405271799E-2</v>
      </c>
      <c r="G3976">
        <v>0.25386122345803802</v>
      </c>
      <c r="H3976">
        <v>0.19017835287507801</v>
      </c>
      <c r="I3976">
        <v>0</v>
      </c>
    </row>
    <row r="3977" spans="1:9" x14ac:dyDescent="0.2">
      <c r="A3977" t="s">
        <v>3977</v>
      </c>
      <c r="B3977">
        <v>-5.7404842280323498E-2</v>
      </c>
      <c r="C3977">
        <v>0</v>
      </c>
      <c r="D3977">
        <v>-2.5597186695169302E-2</v>
      </c>
      <c r="E3977">
        <v>0.26864462646797599</v>
      </c>
      <c r="F3977">
        <v>-1.03386711864118E-2</v>
      </c>
      <c r="G3977">
        <v>0.50952187500000001</v>
      </c>
      <c r="H3977">
        <v>0.109418938191641</v>
      </c>
      <c r="I3977">
        <v>0</v>
      </c>
    </row>
    <row r="3978" spans="1:9" x14ac:dyDescent="0.2">
      <c r="A3978" t="s">
        <v>3978</v>
      </c>
      <c r="B3978">
        <v>-0.112019669262654</v>
      </c>
      <c r="C3978">
        <v>0</v>
      </c>
      <c r="D3978">
        <v>-5.0461907173127998E-2</v>
      </c>
      <c r="E3978">
        <v>6.0816698888351901E-2</v>
      </c>
      <c r="F3978">
        <v>1.4226937481051799E-2</v>
      </c>
      <c r="G3978">
        <v>0.46547612658827198</v>
      </c>
      <c r="H3978">
        <v>0.16402054723319801</v>
      </c>
      <c r="I3978">
        <v>0</v>
      </c>
    </row>
    <row r="3979" spans="1:9" x14ac:dyDescent="0.2">
      <c r="A3979" t="s">
        <v>3979</v>
      </c>
      <c r="B3979">
        <v>5.9926432260305397E-2</v>
      </c>
      <c r="C3979">
        <v>0</v>
      </c>
      <c r="D3979">
        <v>3.1765816454781E-2</v>
      </c>
      <c r="E3979">
        <v>0.13326661506137299</v>
      </c>
      <c r="F3979">
        <v>-0.200215659851322</v>
      </c>
      <c r="G3979">
        <v>0</v>
      </c>
      <c r="H3979">
        <v>0.158049532771215</v>
      </c>
      <c r="I3979">
        <v>0</v>
      </c>
    </row>
    <row r="3980" spans="1:9" x14ac:dyDescent="0.2">
      <c r="A3980" t="s">
        <v>3980</v>
      </c>
      <c r="B3980">
        <v>-0.41698557118174601</v>
      </c>
      <c r="C3980">
        <v>0</v>
      </c>
      <c r="D3980">
        <v>-0.162528016792087</v>
      </c>
      <c r="E3980">
        <v>0</v>
      </c>
      <c r="F3980">
        <v>0.26718354344545397</v>
      </c>
      <c r="G3980">
        <v>0</v>
      </c>
      <c r="H3980">
        <v>0.257594183534051</v>
      </c>
      <c r="I3980">
        <v>0</v>
      </c>
    </row>
    <row r="3981" spans="1:9" x14ac:dyDescent="0.2">
      <c r="A3981" t="s">
        <v>3981</v>
      </c>
      <c r="B3981">
        <v>-0.36421188987081299</v>
      </c>
      <c r="C3981">
        <v>0</v>
      </c>
      <c r="D3981">
        <v>8.0019310153916196E-2</v>
      </c>
      <c r="E3981">
        <v>0.124132612090118</v>
      </c>
      <c r="F3981">
        <v>7.9471478214763705E-2</v>
      </c>
      <c r="G3981">
        <v>2.2433544303797501E-2</v>
      </c>
      <c r="H3981">
        <v>0.25108729548497399</v>
      </c>
      <c r="I3981">
        <v>0</v>
      </c>
    </row>
    <row r="3982" spans="1:9" x14ac:dyDescent="0.2">
      <c r="A3982" t="s">
        <v>3982</v>
      </c>
      <c r="B3982">
        <v>3.5068042544836101E-2</v>
      </c>
      <c r="C3982">
        <v>0.26662666984732802</v>
      </c>
      <c r="D3982">
        <v>-0.209748690479617</v>
      </c>
      <c r="E3982">
        <v>0</v>
      </c>
      <c r="F3982">
        <v>-0.26220468207145398</v>
      </c>
      <c r="G3982">
        <v>0</v>
      </c>
      <c r="H3982">
        <v>0.44711931996799897</v>
      </c>
      <c r="I3982">
        <v>0</v>
      </c>
    </row>
    <row r="3983" spans="1:9" x14ac:dyDescent="0.2">
      <c r="A3983" t="s">
        <v>3983</v>
      </c>
      <c r="B3983">
        <v>-1.9854358663308799E-2</v>
      </c>
      <c r="C3983">
        <v>0.20057243615727599</v>
      </c>
      <c r="D3983">
        <v>-2.40218077197152E-2</v>
      </c>
      <c r="E3983">
        <v>0.29910810810810801</v>
      </c>
      <c r="F3983">
        <v>-1.9219747402003301E-2</v>
      </c>
      <c r="G3983">
        <v>0.20678277282086499</v>
      </c>
      <c r="H3983">
        <v>7.3177332288183003E-2</v>
      </c>
      <c r="I3983">
        <v>0</v>
      </c>
    </row>
    <row r="3984" spans="1:9" x14ac:dyDescent="0.2">
      <c r="A3984" t="s">
        <v>3984</v>
      </c>
      <c r="B3984">
        <v>-0.284990953034295</v>
      </c>
      <c r="C3984">
        <v>0</v>
      </c>
      <c r="D3984">
        <v>-9.2502788802856797E-2</v>
      </c>
      <c r="E3984">
        <v>6.9301144492131594E-2</v>
      </c>
      <c r="F3984">
        <v>0.23281120035001501</v>
      </c>
      <c r="G3984">
        <v>0</v>
      </c>
      <c r="H3984">
        <v>0.105062913520363</v>
      </c>
      <c r="I3984">
        <v>2.1796658809060199E-3</v>
      </c>
    </row>
    <row r="3985" spans="1:9" x14ac:dyDescent="0.2">
      <c r="A3985" t="s">
        <v>3985</v>
      </c>
      <c r="B3985">
        <v>-2.1734716302194399E-2</v>
      </c>
      <c r="C3985">
        <v>0.21660198323121599</v>
      </c>
      <c r="D3985">
        <v>3.5074193501452001E-2</v>
      </c>
      <c r="E3985">
        <v>0.149566721044046</v>
      </c>
      <c r="F3985">
        <v>-1.9462469145500601E-2</v>
      </c>
      <c r="G3985">
        <v>0.28808451757666398</v>
      </c>
      <c r="H3985">
        <v>2.2932738234348798E-2</v>
      </c>
      <c r="I3985">
        <v>0.14158801624915399</v>
      </c>
    </row>
    <row r="3986" spans="1:9" x14ac:dyDescent="0.2">
      <c r="A3986" t="s">
        <v>3986</v>
      </c>
      <c r="B3986">
        <v>6.1700035046938502E-2</v>
      </c>
      <c r="C3986">
        <v>0</v>
      </c>
      <c r="D3986">
        <v>-8.4599697780273105E-3</v>
      </c>
      <c r="E3986">
        <v>0.78560423565652704</v>
      </c>
      <c r="F3986">
        <v>-5.6995947527880099E-2</v>
      </c>
      <c r="G3986">
        <v>0</v>
      </c>
      <c r="H3986">
        <v>5.0682031292300098E-3</v>
      </c>
      <c r="I3986">
        <v>0.76221906293399599</v>
      </c>
    </row>
    <row r="3987" spans="1:9" x14ac:dyDescent="0.2">
      <c r="A3987" t="s">
        <v>3987</v>
      </c>
      <c r="B3987">
        <v>-5.8167239566563202E-2</v>
      </c>
      <c r="C3987">
        <v>0</v>
      </c>
      <c r="D3987">
        <v>2.0579209528901899E-2</v>
      </c>
      <c r="E3987">
        <v>0.35411655691439298</v>
      </c>
      <c r="F3987">
        <v>1.22786443411542E-2</v>
      </c>
      <c r="G3987">
        <v>0.389398986649509</v>
      </c>
      <c r="H3987">
        <v>3.9080477847677597E-2</v>
      </c>
      <c r="I3987">
        <v>2.87615376813064E-3</v>
      </c>
    </row>
    <row r="3988" spans="1:9" x14ac:dyDescent="0.2">
      <c r="A3988" t="s">
        <v>3988</v>
      </c>
      <c r="B3988">
        <v>0.25587509216791199</v>
      </c>
      <c r="C3988">
        <v>0</v>
      </c>
      <c r="D3988">
        <v>-0.120840394081934</v>
      </c>
      <c r="E3988">
        <v>2.1713543747502999E-2</v>
      </c>
      <c r="F3988">
        <v>-0.179909346468659</v>
      </c>
      <c r="G3988">
        <v>0</v>
      </c>
      <c r="H3988">
        <v>5.8481926457295101E-3</v>
      </c>
      <c r="I3988">
        <v>0.86927609959101704</v>
      </c>
    </row>
    <row r="3989" spans="1:9" x14ac:dyDescent="0.2">
      <c r="A3989" t="s">
        <v>3989</v>
      </c>
      <c r="B3989">
        <v>2.61511149765907E-4</v>
      </c>
      <c r="C3989">
        <v>0.98236514346439996</v>
      </c>
      <c r="D3989">
        <v>-6.3005858347758197E-3</v>
      </c>
      <c r="E3989">
        <v>0.70133930276981904</v>
      </c>
      <c r="F3989">
        <v>-6.0332417578564E-3</v>
      </c>
      <c r="G3989">
        <v>0.56670547049319098</v>
      </c>
      <c r="H3989">
        <v>1.37349796899913E-2</v>
      </c>
      <c r="I3989">
        <v>0.11429948542024</v>
      </c>
    </row>
    <row r="3990" spans="1:9" x14ac:dyDescent="0.2">
      <c r="A3990" t="s">
        <v>3990</v>
      </c>
      <c r="B3990">
        <v>0.38396354130430099</v>
      </c>
      <c r="C3990">
        <v>0</v>
      </c>
      <c r="D3990">
        <v>0.123467037390595</v>
      </c>
      <c r="E3990">
        <v>8.1811886901327208E-3</v>
      </c>
      <c r="F3990">
        <v>-0.21969688680432001</v>
      </c>
      <c r="G3990">
        <v>0</v>
      </c>
      <c r="H3990">
        <v>-0.37493320224308702</v>
      </c>
      <c r="I3990">
        <v>0</v>
      </c>
    </row>
    <row r="3991" spans="1:9" x14ac:dyDescent="0.2">
      <c r="A3991" t="s">
        <v>3991</v>
      </c>
      <c r="B3991">
        <v>-0.13051718758057501</v>
      </c>
      <c r="C3991">
        <v>0</v>
      </c>
      <c r="D3991">
        <v>-0.17059283079913101</v>
      </c>
      <c r="E3991">
        <v>1.13351455068756E-3</v>
      </c>
      <c r="F3991">
        <v>-5.7725582496082298E-2</v>
      </c>
      <c r="G3991">
        <v>0.105844267487105</v>
      </c>
      <c r="H3991">
        <v>0.36824564857138897</v>
      </c>
      <c r="I3991">
        <v>0</v>
      </c>
    </row>
    <row r="3992" spans="1:9" x14ac:dyDescent="0.2">
      <c r="A3992" t="s">
        <v>3992</v>
      </c>
      <c r="B3992">
        <v>0.38964332772476801</v>
      </c>
      <c r="C3992">
        <v>0</v>
      </c>
      <c r="D3992">
        <v>-5.69200974246565E-2</v>
      </c>
      <c r="E3992">
        <v>0.14025280281380501</v>
      </c>
      <c r="F3992">
        <v>-0.22513227889597101</v>
      </c>
      <c r="G3992">
        <v>0</v>
      </c>
      <c r="H3992">
        <v>-0.187216292564859</v>
      </c>
      <c r="I3992">
        <v>0</v>
      </c>
    </row>
    <row r="3993" spans="1:9" x14ac:dyDescent="0.2">
      <c r="A3993" t="s">
        <v>3993</v>
      </c>
      <c r="B3993">
        <v>1.4453183242021199E-3</v>
      </c>
      <c r="C3993">
        <v>0.88263756708407903</v>
      </c>
      <c r="D3993">
        <v>4.6530961822929999E-3</v>
      </c>
      <c r="E3993">
        <v>0.72939683290002399</v>
      </c>
      <c r="F3993">
        <v>-7.8233413526364801E-3</v>
      </c>
      <c r="G3993">
        <v>0.37361797752809001</v>
      </c>
      <c r="H3993">
        <v>4.7201453688209896E-3</v>
      </c>
      <c r="I3993">
        <v>0.61708127949659197</v>
      </c>
    </row>
    <row r="3994" spans="1:9" x14ac:dyDescent="0.2">
      <c r="A3994" t="s">
        <v>3994</v>
      </c>
      <c r="B3994">
        <v>9.8710394991501693E-2</v>
      </c>
      <c r="C3994">
        <v>2.08173453406421E-3</v>
      </c>
      <c r="D3994">
        <v>-2.0179509372939601E-2</v>
      </c>
      <c r="E3994">
        <v>0.72262425918609297</v>
      </c>
      <c r="F3994">
        <v>-0.10159914024280101</v>
      </c>
      <c r="G3994">
        <v>3.08687132593076E-3</v>
      </c>
      <c r="H3994">
        <v>2.6911177347332501E-2</v>
      </c>
      <c r="I3994">
        <v>0.39534700760843999</v>
      </c>
    </row>
    <row r="3995" spans="1:9" x14ac:dyDescent="0.2">
      <c r="A3995" t="s">
        <v>3995</v>
      </c>
      <c r="B3995">
        <v>0.34627880805456501</v>
      </c>
      <c r="C3995">
        <v>0</v>
      </c>
      <c r="D3995">
        <v>-9.1764093025930304E-2</v>
      </c>
      <c r="E3995">
        <v>6.7812985770656503E-2</v>
      </c>
      <c r="F3995">
        <v>-0.38753991164129498</v>
      </c>
      <c r="G3995">
        <v>0</v>
      </c>
      <c r="H3995">
        <v>0.117837822577828</v>
      </c>
      <c r="I3995">
        <v>0</v>
      </c>
    </row>
    <row r="3996" spans="1:9" x14ac:dyDescent="0.2">
      <c r="A3996" t="s">
        <v>3996</v>
      </c>
      <c r="B3996">
        <v>-2.1717774848756699E-2</v>
      </c>
      <c r="C3996">
        <v>4.6861268156910503E-2</v>
      </c>
      <c r="D3996">
        <v>2.4007201535910499E-2</v>
      </c>
      <c r="E3996">
        <v>0.119156207978485</v>
      </c>
      <c r="F3996">
        <v>-1.56297075855358E-2</v>
      </c>
      <c r="G3996">
        <v>0.15501545622200799</v>
      </c>
      <c r="H3996">
        <v>2.7783032624854698E-2</v>
      </c>
      <c r="I3996">
        <v>1.09208549971115E-2</v>
      </c>
    </row>
    <row r="3997" spans="1:9" x14ac:dyDescent="0.2">
      <c r="A3997" t="s">
        <v>3997</v>
      </c>
      <c r="B3997">
        <v>-0.31009317763855498</v>
      </c>
      <c r="C3997">
        <v>0</v>
      </c>
      <c r="D3997">
        <v>0.15867790284069899</v>
      </c>
      <c r="E3997">
        <v>0</v>
      </c>
      <c r="F3997">
        <v>0.26276673630106001</v>
      </c>
      <c r="G3997">
        <v>0</v>
      </c>
      <c r="H3997">
        <v>-0.14340117148751699</v>
      </c>
      <c r="I3997">
        <v>0</v>
      </c>
    </row>
    <row r="3998" spans="1:9" x14ac:dyDescent="0.2">
      <c r="A3998" t="s">
        <v>3998</v>
      </c>
      <c r="B3998">
        <v>-0.55650459840500099</v>
      </c>
      <c r="C3998">
        <v>0</v>
      </c>
      <c r="D3998">
        <v>0.33087708729377902</v>
      </c>
      <c r="E3998">
        <v>2.2125468164793998E-3</v>
      </c>
      <c r="F3998">
        <v>0.68732766874288198</v>
      </c>
      <c r="G3998">
        <v>0</v>
      </c>
      <c r="H3998">
        <v>-0.80869333480394101</v>
      </c>
      <c r="I3998">
        <v>0</v>
      </c>
    </row>
    <row r="3999" spans="1:9" x14ac:dyDescent="0.2">
      <c r="A3999" t="s">
        <v>3999</v>
      </c>
      <c r="B3999">
        <v>1.1527991710093799</v>
      </c>
      <c r="C3999">
        <v>0</v>
      </c>
      <c r="D3999">
        <v>0.106347352318151</v>
      </c>
      <c r="E3999">
        <v>0.134715280079549</v>
      </c>
      <c r="F3999">
        <v>-0.89089314313318402</v>
      </c>
      <c r="G3999">
        <v>0</v>
      </c>
      <c r="H3999">
        <v>-0.84934912423653297</v>
      </c>
      <c r="I3999">
        <v>0</v>
      </c>
    </row>
    <row r="4000" spans="1:9" x14ac:dyDescent="0.2">
      <c r="A4000" t="s">
        <v>4000</v>
      </c>
      <c r="B4000">
        <v>0.57040554693640999</v>
      </c>
      <c r="C4000">
        <v>0</v>
      </c>
      <c r="D4000">
        <v>-7.4206336036572604E-2</v>
      </c>
      <c r="E4000">
        <v>4.0086076903744702E-2</v>
      </c>
      <c r="F4000">
        <v>-0.28145717665421299</v>
      </c>
      <c r="G4000">
        <v>0</v>
      </c>
      <c r="H4000">
        <v>-0.38634203505325199</v>
      </c>
      <c r="I4000">
        <v>0</v>
      </c>
    </row>
    <row r="4001" spans="1:9" x14ac:dyDescent="0.2">
      <c r="A4001" t="s">
        <v>4001</v>
      </c>
      <c r="B4001">
        <v>0.64939158115645301</v>
      </c>
      <c r="C4001">
        <v>0</v>
      </c>
      <c r="D4001">
        <v>-0.38530964098292098</v>
      </c>
      <c r="E4001">
        <v>0</v>
      </c>
      <c r="F4001">
        <v>-0.17449881777617399</v>
      </c>
      <c r="G4001">
        <v>0</v>
      </c>
      <c r="H4001">
        <v>-0.38985597674932398</v>
      </c>
      <c r="I4001">
        <v>0</v>
      </c>
    </row>
    <row r="4002" spans="1:9" x14ac:dyDescent="0.2">
      <c r="A4002" t="s">
        <v>4002</v>
      </c>
      <c r="B4002">
        <v>0.190424590115607</v>
      </c>
      <c r="C4002">
        <v>0</v>
      </c>
      <c r="D4002">
        <v>-3.8669153194115902E-2</v>
      </c>
      <c r="E4002">
        <v>0.47376516685744502</v>
      </c>
      <c r="F4002">
        <v>-0.209594720598445</v>
      </c>
      <c r="G4002">
        <v>0</v>
      </c>
      <c r="H4002">
        <v>6.2630640767789306E-2</v>
      </c>
      <c r="I4002">
        <v>6.4708170861396699E-2</v>
      </c>
    </row>
    <row r="4003" spans="1:9" x14ac:dyDescent="0.2">
      <c r="A4003" t="s">
        <v>4003</v>
      </c>
      <c r="B4003">
        <v>-0.113890755198507</v>
      </c>
      <c r="C4003">
        <v>0</v>
      </c>
      <c r="D4003">
        <v>-0.201904830247087</v>
      </c>
      <c r="E4003">
        <v>0</v>
      </c>
      <c r="F4003">
        <v>0.29068603919742902</v>
      </c>
      <c r="G4003">
        <v>0</v>
      </c>
      <c r="H4003">
        <v>-9.6518881222061106E-2</v>
      </c>
      <c r="I4003">
        <v>7.4817941952506602E-4</v>
      </c>
    </row>
    <row r="4004" spans="1:9" x14ac:dyDescent="0.2">
      <c r="A4004" t="s">
        <v>4004</v>
      </c>
      <c r="B4004">
        <v>0.23812253613689199</v>
      </c>
      <c r="C4004">
        <v>0</v>
      </c>
      <c r="D4004">
        <v>-8.1607738824141907E-2</v>
      </c>
      <c r="E4004">
        <v>1.13351455068756E-3</v>
      </c>
      <c r="F4004">
        <v>-0.110682226547205</v>
      </c>
      <c r="G4004">
        <v>0</v>
      </c>
      <c r="H4004">
        <v>-9.8365402416050102E-2</v>
      </c>
      <c r="I4004">
        <v>0</v>
      </c>
    </row>
    <row r="4005" spans="1:9" x14ac:dyDescent="0.2">
      <c r="A4005" t="s">
        <v>4005</v>
      </c>
      <c r="B4005">
        <v>0.25998990215848899</v>
      </c>
      <c r="C4005">
        <v>0</v>
      </c>
      <c r="D4005">
        <v>0.31591423697153298</v>
      </c>
      <c r="E4005">
        <v>0</v>
      </c>
      <c r="F4005">
        <v>-0.17718312623895</v>
      </c>
      <c r="G4005">
        <v>0</v>
      </c>
      <c r="H4005">
        <v>-0.46378224762626502</v>
      </c>
      <c r="I4005">
        <v>0</v>
      </c>
    </row>
    <row r="4006" spans="1:9" x14ac:dyDescent="0.2">
      <c r="A4006" t="s">
        <v>4006</v>
      </c>
      <c r="B4006">
        <v>1.18583568917881</v>
      </c>
      <c r="C4006">
        <v>0</v>
      </c>
      <c r="D4006">
        <v>-0.104861362441266</v>
      </c>
      <c r="E4006">
        <v>0.22649023199023199</v>
      </c>
      <c r="F4006">
        <v>-0.76329679935599104</v>
      </c>
      <c r="G4006">
        <v>0</v>
      </c>
      <c r="H4006">
        <v>-0.84269776590759005</v>
      </c>
      <c r="I4006">
        <v>0</v>
      </c>
    </row>
    <row r="4007" spans="1:9" x14ac:dyDescent="0.2">
      <c r="A4007" t="s">
        <v>4007</v>
      </c>
      <c r="B4007">
        <v>0.95340915285261396</v>
      </c>
      <c r="C4007">
        <v>0</v>
      </c>
      <c r="D4007">
        <v>-0.432936239137373</v>
      </c>
      <c r="E4007">
        <v>0</v>
      </c>
      <c r="F4007">
        <v>-0.43838491635906701</v>
      </c>
      <c r="G4007">
        <v>0</v>
      </c>
      <c r="H4007">
        <v>-0.50202346542639498</v>
      </c>
      <c r="I4007">
        <v>0</v>
      </c>
    </row>
    <row r="4008" spans="1:9" x14ac:dyDescent="0.2">
      <c r="A4008" t="s">
        <v>4008</v>
      </c>
      <c r="B4008">
        <v>-0.28578792426095401</v>
      </c>
      <c r="C4008">
        <v>0</v>
      </c>
      <c r="D4008">
        <v>0.433176906412858</v>
      </c>
      <c r="E4008">
        <v>0</v>
      </c>
      <c r="F4008">
        <v>8.4605299585362406E-2</v>
      </c>
      <c r="G4008">
        <v>1.0953337453646499E-2</v>
      </c>
      <c r="H4008">
        <v>-0.20376661598308901</v>
      </c>
      <c r="I4008">
        <v>0</v>
      </c>
    </row>
    <row r="4009" spans="1:9" x14ac:dyDescent="0.2">
      <c r="A4009" t="s">
        <v>4009</v>
      </c>
      <c r="B4009">
        <v>0.180762675082595</v>
      </c>
      <c r="C4009">
        <v>0</v>
      </c>
      <c r="D4009">
        <v>-8.6074229322394002E-2</v>
      </c>
      <c r="E4009">
        <v>2.2125468164793998E-3</v>
      </c>
      <c r="F4009">
        <v>-7.8220432080001706E-2</v>
      </c>
      <c r="G4009">
        <v>0</v>
      </c>
      <c r="H4009">
        <v>-5.8042229669773598E-2</v>
      </c>
      <c r="I4009">
        <v>1.47105208549492E-3</v>
      </c>
    </row>
    <row r="4010" spans="1:9" x14ac:dyDescent="0.2">
      <c r="A4010" t="s">
        <v>4010</v>
      </c>
      <c r="B4010">
        <v>0.492484154987409</v>
      </c>
      <c r="C4010">
        <v>0</v>
      </c>
      <c r="D4010">
        <v>-0.44673866465473999</v>
      </c>
      <c r="E4010">
        <v>0</v>
      </c>
      <c r="F4010">
        <v>-0.25859703274200802</v>
      </c>
      <c r="G4010">
        <v>0</v>
      </c>
      <c r="H4010">
        <v>3.07142354242033E-2</v>
      </c>
      <c r="I4010">
        <v>4.25637946562594E-3</v>
      </c>
    </row>
    <row r="4011" spans="1:9" x14ac:dyDescent="0.2">
      <c r="A4011" t="s">
        <v>4011</v>
      </c>
      <c r="B4011">
        <v>0.232594226445443</v>
      </c>
      <c r="C4011">
        <v>0</v>
      </c>
      <c r="D4011">
        <v>-0.26724111471894801</v>
      </c>
      <c r="E4011">
        <v>0</v>
      </c>
      <c r="F4011">
        <v>0.14167908120610601</v>
      </c>
      <c r="G4011">
        <v>0</v>
      </c>
      <c r="H4011">
        <v>-0.30327149655152502</v>
      </c>
      <c r="I4011">
        <v>0</v>
      </c>
    </row>
    <row r="4012" spans="1:9" x14ac:dyDescent="0.2">
      <c r="A4012" t="s">
        <v>4012</v>
      </c>
      <c r="B4012">
        <v>-0.91727534959622503</v>
      </c>
      <c r="C4012">
        <v>0</v>
      </c>
      <c r="D4012">
        <v>-0.58201354972765196</v>
      </c>
      <c r="E4012">
        <v>0</v>
      </c>
      <c r="F4012">
        <v>1.04186398743388</v>
      </c>
      <c r="G4012">
        <v>0</v>
      </c>
      <c r="H4012">
        <v>-8.0794633165080607E-2</v>
      </c>
      <c r="I4012">
        <v>7.4817941952506602E-4</v>
      </c>
    </row>
    <row r="4013" spans="1:9" x14ac:dyDescent="0.2">
      <c r="A4013" t="s">
        <v>4013</v>
      </c>
      <c r="B4013">
        <v>1.7467364216715499E-2</v>
      </c>
      <c r="C4013">
        <v>0.17104981187632901</v>
      </c>
      <c r="D4013">
        <v>3.1367145614946003E-2</v>
      </c>
      <c r="E4013">
        <v>7.9819845179451093E-2</v>
      </c>
      <c r="F4013">
        <v>-1.6513516812485401E-2</v>
      </c>
      <c r="G4013">
        <v>0.18834469926438799</v>
      </c>
      <c r="H4013">
        <v>-2.8953941507468502E-2</v>
      </c>
      <c r="I4013">
        <v>9.6066208498693205E-3</v>
      </c>
    </row>
    <row r="4014" spans="1:9" x14ac:dyDescent="0.2">
      <c r="A4014" t="s">
        <v>4014</v>
      </c>
      <c r="B4014">
        <v>-0.80481330198889101</v>
      </c>
      <c r="C4014">
        <v>0</v>
      </c>
      <c r="D4014">
        <v>-5.9252999057120899E-2</v>
      </c>
      <c r="E4014">
        <v>0.114827446569179</v>
      </c>
      <c r="F4014">
        <v>0.56912624440965798</v>
      </c>
      <c r="G4014">
        <v>0</v>
      </c>
      <c r="H4014">
        <v>0.13539665088806899</v>
      </c>
      <c r="I4014">
        <v>0</v>
      </c>
    </row>
    <row r="4015" spans="1:9" x14ac:dyDescent="0.2">
      <c r="A4015" t="s">
        <v>4015</v>
      </c>
      <c r="B4015">
        <v>0.34194672883274602</v>
      </c>
      <c r="C4015">
        <v>0</v>
      </c>
      <c r="D4015">
        <v>6.5823507705536299E-2</v>
      </c>
      <c r="E4015">
        <v>0.114827446569179</v>
      </c>
      <c r="F4015">
        <v>-0.23094173638600601</v>
      </c>
      <c r="G4015">
        <v>0</v>
      </c>
      <c r="H4015">
        <v>-0.227015525182726</v>
      </c>
      <c r="I4015">
        <v>0</v>
      </c>
    </row>
    <row r="4016" spans="1:9" x14ac:dyDescent="0.2">
      <c r="A4016" t="s">
        <v>4016</v>
      </c>
      <c r="B4016">
        <v>0.30286879099907099</v>
      </c>
      <c r="C4016">
        <v>0</v>
      </c>
      <c r="D4016">
        <v>-0.180050142681388</v>
      </c>
      <c r="E4016">
        <v>0</v>
      </c>
      <c r="F4016">
        <v>0.13855205567448001</v>
      </c>
      <c r="G4016">
        <v>0</v>
      </c>
      <c r="H4016">
        <v>-0.50136963179662297</v>
      </c>
      <c r="I4016">
        <v>0</v>
      </c>
    </row>
    <row r="4017" spans="1:9" x14ac:dyDescent="0.2">
      <c r="A4017" t="s">
        <v>4017</v>
      </c>
      <c r="B4017">
        <v>0.42644312376900301</v>
      </c>
      <c r="C4017">
        <v>0</v>
      </c>
      <c r="D4017">
        <v>0.109957443897572</v>
      </c>
      <c r="E4017">
        <v>1.2820951585976599E-2</v>
      </c>
      <c r="F4017">
        <v>-0.335434912839843</v>
      </c>
      <c r="G4017">
        <v>0</v>
      </c>
      <c r="H4017">
        <v>-0.25855791303233899</v>
      </c>
      <c r="I4017">
        <v>0</v>
      </c>
    </row>
    <row r="4018" spans="1:9" x14ac:dyDescent="0.2">
      <c r="A4018" t="s">
        <v>4018</v>
      </c>
      <c r="B4018">
        <v>-2.0322507024995998E-2</v>
      </c>
      <c r="C4018">
        <v>0.51792026401638702</v>
      </c>
      <c r="D4018">
        <v>7.8912786729254294E-2</v>
      </c>
      <c r="E4018">
        <v>7.0079442591710298E-2</v>
      </c>
      <c r="F4018">
        <v>-7.0595770383914805E-2</v>
      </c>
      <c r="G4018">
        <v>2.37698224852071E-2</v>
      </c>
      <c r="H4018">
        <v>4.9967451492934897E-2</v>
      </c>
      <c r="I4018">
        <v>9.3462399167317203E-2</v>
      </c>
    </row>
    <row r="4019" spans="1:9" x14ac:dyDescent="0.2">
      <c r="A4019" t="s">
        <v>4019</v>
      </c>
      <c r="B4019">
        <v>2.8204801655719602E-2</v>
      </c>
      <c r="C4019">
        <v>5.3898498384337603E-3</v>
      </c>
      <c r="D4019">
        <v>-2.2598201482329001E-2</v>
      </c>
      <c r="E4019">
        <v>8.5767333643555099E-2</v>
      </c>
      <c r="F4019">
        <v>-1.5851415835023398E-2</v>
      </c>
      <c r="G4019">
        <v>9.2056515775034306E-2</v>
      </c>
      <c r="H4019">
        <v>5.4982012234247599E-3</v>
      </c>
      <c r="I4019">
        <v>0.59217263696568301</v>
      </c>
    </row>
    <row r="4020" spans="1:9" x14ac:dyDescent="0.2">
      <c r="A4020" t="s">
        <v>4020</v>
      </c>
      <c r="B4020">
        <v>-7.3953204643975702E-3</v>
      </c>
      <c r="C4020">
        <v>0.83676796536796505</v>
      </c>
      <c r="D4020">
        <v>-0.129654336676647</v>
      </c>
      <c r="E4020">
        <v>1.13351455068756E-3</v>
      </c>
      <c r="F4020">
        <v>-0.137906900791925</v>
      </c>
      <c r="G4020">
        <v>0</v>
      </c>
      <c r="H4020">
        <v>0.294735527610124</v>
      </c>
      <c r="I4020">
        <v>0</v>
      </c>
    </row>
    <row r="4021" spans="1:9" x14ac:dyDescent="0.2">
      <c r="A4021" t="s">
        <v>4021</v>
      </c>
      <c r="B4021">
        <v>-0.40502146200399702</v>
      </c>
      <c r="C4021">
        <v>0</v>
      </c>
      <c r="D4021">
        <v>6.2018612623090497E-2</v>
      </c>
      <c r="E4021">
        <v>0.22387836185819099</v>
      </c>
      <c r="F4021">
        <v>0.274158152901123</v>
      </c>
      <c r="G4021">
        <v>0</v>
      </c>
      <c r="H4021">
        <v>4.6873794138933299E-2</v>
      </c>
      <c r="I4021">
        <v>0.125822339790084</v>
      </c>
    </row>
    <row r="4022" spans="1:9" x14ac:dyDescent="0.2">
      <c r="A4022" t="s">
        <v>4022</v>
      </c>
      <c r="B4022">
        <v>-0.458708788794565</v>
      </c>
      <c r="C4022">
        <v>0</v>
      </c>
      <c r="D4022">
        <v>7.2381623452933294E-2</v>
      </c>
      <c r="E4022">
        <v>1.46285596368139E-2</v>
      </c>
      <c r="F4022">
        <v>0.30135799158385601</v>
      </c>
      <c r="G4022">
        <v>0</v>
      </c>
      <c r="H4022">
        <v>5.7738748525135698E-2</v>
      </c>
      <c r="I4022">
        <v>1.47105208549492E-3</v>
      </c>
    </row>
    <row r="4023" spans="1:9" x14ac:dyDescent="0.2">
      <c r="A4023" t="s">
        <v>4023</v>
      </c>
      <c r="B4023">
        <v>-0.3059809420788</v>
      </c>
      <c r="C4023">
        <v>0</v>
      </c>
      <c r="D4023">
        <v>0.15569485622217899</v>
      </c>
      <c r="E4023">
        <v>0</v>
      </c>
      <c r="F4023">
        <v>-2.08576269903069E-2</v>
      </c>
      <c r="G4023">
        <v>0.58151103955841799</v>
      </c>
      <c r="H4023">
        <v>0.25042070888013102</v>
      </c>
      <c r="I4023">
        <v>0</v>
      </c>
    </row>
    <row r="4024" spans="1:9" x14ac:dyDescent="0.2">
      <c r="A4024" t="s">
        <v>4024</v>
      </c>
      <c r="B4024">
        <v>-0.366973812804952</v>
      </c>
      <c r="C4024">
        <v>0</v>
      </c>
      <c r="D4024">
        <v>0.13201688104600201</v>
      </c>
      <c r="E4024">
        <v>0</v>
      </c>
      <c r="F4024">
        <v>-4.8991680309080597E-2</v>
      </c>
      <c r="G4024">
        <v>5.04483347566183E-2</v>
      </c>
      <c r="H4024">
        <v>0.36852488807391898</v>
      </c>
      <c r="I4024">
        <v>0</v>
      </c>
    </row>
    <row r="4025" spans="1:9" x14ac:dyDescent="0.2">
      <c r="A4025" t="s">
        <v>4025</v>
      </c>
      <c r="B4025">
        <v>-2.28050822055487E-2</v>
      </c>
      <c r="C4025">
        <v>2.08173453406421E-3</v>
      </c>
      <c r="D4025">
        <v>-1.19152652074077E-3</v>
      </c>
      <c r="E4025">
        <v>1</v>
      </c>
      <c r="F4025">
        <v>5.6925657365474404E-3</v>
      </c>
      <c r="G4025">
        <v>0.55859352351580605</v>
      </c>
      <c r="H4025">
        <v>2.27527632028082E-2</v>
      </c>
      <c r="I4025">
        <v>1.47105208549492E-3</v>
      </c>
    </row>
    <row r="4026" spans="1:9" x14ac:dyDescent="0.2">
      <c r="A4026" t="s">
        <v>4026</v>
      </c>
      <c r="B4026">
        <v>-1.1641231323665699</v>
      </c>
      <c r="C4026">
        <v>0</v>
      </c>
      <c r="D4026">
        <v>0.17304883126354501</v>
      </c>
      <c r="E4026">
        <v>0</v>
      </c>
      <c r="F4026">
        <v>0.28661804025200899</v>
      </c>
      <c r="G4026">
        <v>0</v>
      </c>
      <c r="H4026">
        <v>0.59797072158023601</v>
      </c>
      <c r="I4026">
        <v>0</v>
      </c>
    </row>
    <row r="4027" spans="1:9" x14ac:dyDescent="0.2">
      <c r="A4027" t="s">
        <v>4027</v>
      </c>
      <c r="B4027">
        <v>-0.19167517266821299</v>
      </c>
      <c r="C4027">
        <v>0</v>
      </c>
      <c r="D4027">
        <v>-0.105728705583509</v>
      </c>
      <c r="E4027">
        <v>7.2042682926829298E-3</v>
      </c>
      <c r="F4027">
        <v>-0.17835465400397399</v>
      </c>
      <c r="G4027">
        <v>0</v>
      </c>
      <c r="H4027">
        <v>0.52294521161514895</v>
      </c>
      <c r="I4027">
        <v>0</v>
      </c>
    </row>
    <row r="4028" spans="1:9" x14ac:dyDescent="0.2">
      <c r="A4028" t="s">
        <v>4028</v>
      </c>
      <c r="B4028">
        <v>-1.2478057628219701</v>
      </c>
      <c r="C4028">
        <v>0</v>
      </c>
      <c r="D4028">
        <v>-0.102427159976494</v>
      </c>
      <c r="E4028">
        <v>4.89559748427673E-2</v>
      </c>
      <c r="F4028">
        <v>0.81590590751830705</v>
      </c>
      <c r="G4028">
        <v>0</v>
      </c>
      <c r="H4028">
        <v>0.18140011583353799</v>
      </c>
      <c r="I4028">
        <v>0</v>
      </c>
    </row>
    <row r="4029" spans="1:9" x14ac:dyDescent="0.2">
      <c r="A4029" t="s">
        <v>4029</v>
      </c>
      <c r="B4029">
        <v>-2.78412168655378E-2</v>
      </c>
      <c r="C4029">
        <v>1.1795341098169701E-2</v>
      </c>
      <c r="D4029">
        <v>0.11358057303415001</v>
      </c>
      <c r="E4029">
        <v>0</v>
      </c>
      <c r="F4029">
        <v>-3.19033874302889E-2</v>
      </c>
      <c r="G4029">
        <v>7.42848160955674E-3</v>
      </c>
      <c r="H4029">
        <v>-2.5997880365000298E-2</v>
      </c>
      <c r="I4029">
        <v>1.09208549971115E-2</v>
      </c>
    </row>
    <row r="4030" spans="1:9" x14ac:dyDescent="0.2">
      <c r="A4030" t="s">
        <v>4030</v>
      </c>
      <c r="B4030">
        <v>-0.62867237482635496</v>
      </c>
      <c r="C4030">
        <v>0</v>
      </c>
      <c r="D4030">
        <v>0.26793838354331101</v>
      </c>
      <c r="E4030">
        <v>0</v>
      </c>
      <c r="F4030">
        <v>0.17779464566731901</v>
      </c>
      <c r="G4030">
        <v>0</v>
      </c>
      <c r="H4030">
        <v>0.22150995295082501</v>
      </c>
      <c r="I4030">
        <v>0</v>
      </c>
    </row>
    <row r="4031" spans="1:9" x14ac:dyDescent="0.2">
      <c r="A4031" t="s">
        <v>4031</v>
      </c>
      <c r="B4031">
        <v>-1.1116575744523301E-2</v>
      </c>
      <c r="C4031">
        <v>0.227887165474564</v>
      </c>
      <c r="D4031">
        <v>2.95176504262729E-3</v>
      </c>
      <c r="E4031">
        <v>0.85354978419407701</v>
      </c>
      <c r="F4031">
        <v>-6.82820283935288E-3</v>
      </c>
      <c r="G4031">
        <v>0.53051810693192403</v>
      </c>
      <c r="H4031">
        <v>2.11900632904891E-2</v>
      </c>
      <c r="I4031">
        <v>2.1248407643312098E-2</v>
      </c>
    </row>
    <row r="4032" spans="1:9" x14ac:dyDescent="0.2">
      <c r="A4032" t="s">
        <v>4032</v>
      </c>
      <c r="B4032">
        <v>-0.119206294905135</v>
      </c>
      <c r="C4032">
        <v>7.1224756354867902E-4</v>
      </c>
      <c r="D4032">
        <v>0.27157369774623902</v>
      </c>
      <c r="E4032">
        <v>0</v>
      </c>
      <c r="F4032">
        <v>7.9538821269640699E-4</v>
      </c>
      <c r="G4032">
        <v>0.99000510928186203</v>
      </c>
      <c r="H4032">
        <v>-0.113711029592615</v>
      </c>
      <c r="I4032">
        <v>0</v>
      </c>
    </row>
    <row r="4033" spans="1:9" x14ac:dyDescent="0.2">
      <c r="A4033" t="s">
        <v>4033</v>
      </c>
      <c r="B4033">
        <v>-0.30070553164006403</v>
      </c>
      <c r="C4033">
        <v>0</v>
      </c>
      <c r="D4033">
        <v>7.1449798199478595E-2</v>
      </c>
      <c r="E4033">
        <v>0.167450726806327</v>
      </c>
      <c r="F4033">
        <v>5.8997614434445102E-2</v>
      </c>
      <c r="G4033">
        <v>8.6506743737957595E-2</v>
      </c>
      <c r="H4033">
        <v>0.21676938534163401</v>
      </c>
      <c r="I4033">
        <v>0</v>
      </c>
    </row>
    <row r="4034" spans="1:9" x14ac:dyDescent="0.2">
      <c r="A4034" t="s">
        <v>4034</v>
      </c>
      <c r="B4034">
        <v>-0.23680680627061601</v>
      </c>
      <c r="C4034">
        <v>0</v>
      </c>
      <c r="D4034">
        <v>1.6330905156861801E-2</v>
      </c>
      <c r="E4034">
        <v>0.77817450753186601</v>
      </c>
      <c r="F4034">
        <v>6.9031502623204705E-2</v>
      </c>
      <c r="G4034">
        <v>5.4906772456786601E-2</v>
      </c>
      <c r="H4034">
        <v>0.180149481125748</v>
      </c>
      <c r="I4034">
        <v>0</v>
      </c>
    </row>
    <row r="4035" spans="1:9" x14ac:dyDescent="0.2">
      <c r="A4035" t="s">
        <v>4035</v>
      </c>
      <c r="B4035">
        <v>-0.19803006921230301</v>
      </c>
      <c r="C4035">
        <v>0</v>
      </c>
      <c r="D4035">
        <v>-6.2021476556096099E-2</v>
      </c>
      <c r="E4035">
        <v>6.00689989105435E-2</v>
      </c>
      <c r="F4035">
        <v>0.25836951166819</v>
      </c>
      <c r="G4035">
        <v>0</v>
      </c>
      <c r="H4035">
        <v>-6.3124876890591902E-2</v>
      </c>
      <c r="I4035">
        <v>4.25637946562594E-3</v>
      </c>
    </row>
    <row r="4036" spans="1:9" x14ac:dyDescent="0.2">
      <c r="A4036" t="s">
        <v>4036</v>
      </c>
      <c r="B4036">
        <v>-2.42567004449909</v>
      </c>
      <c r="C4036">
        <v>0</v>
      </c>
      <c r="D4036">
        <v>-0.95327006312997298</v>
      </c>
      <c r="E4036">
        <v>0</v>
      </c>
      <c r="F4036">
        <v>2.48676066261788</v>
      </c>
      <c r="G4036">
        <v>0</v>
      </c>
      <c r="H4036">
        <v>-1.2572091748671701</v>
      </c>
      <c r="I4036">
        <v>0</v>
      </c>
    </row>
    <row r="4037" spans="1:9" x14ac:dyDescent="0.2">
      <c r="A4037" t="s">
        <v>4037</v>
      </c>
      <c r="B4037">
        <v>-0.28724691303399902</v>
      </c>
      <c r="C4037">
        <v>0</v>
      </c>
      <c r="D4037">
        <v>-0.82979104868771603</v>
      </c>
      <c r="E4037">
        <v>0</v>
      </c>
      <c r="F4037">
        <v>0.63534375919569797</v>
      </c>
      <c r="G4037">
        <v>0</v>
      </c>
      <c r="H4037">
        <v>4.4630816459334602E-2</v>
      </c>
      <c r="I4037">
        <v>0</v>
      </c>
    </row>
    <row r="4038" spans="1:9" x14ac:dyDescent="0.2">
      <c r="A4038" t="s">
        <v>4038</v>
      </c>
      <c r="B4038">
        <v>-1.1561304635559499</v>
      </c>
      <c r="C4038">
        <v>0</v>
      </c>
      <c r="D4038">
        <v>-0.48755721873292601</v>
      </c>
      <c r="E4038">
        <v>0</v>
      </c>
      <c r="F4038">
        <v>1.2355726690167099</v>
      </c>
      <c r="G4038">
        <v>0</v>
      </c>
      <c r="H4038">
        <v>-0.25162789865539098</v>
      </c>
      <c r="I4038">
        <v>0</v>
      </c>
    </row>
    <row r="4039" spans="1:9" x14ac:dyDescent="0.2">
      <c r="A4039" t="s">
        <v>4039</v>
      </c>
      <c r="B4039">
        <v>-0.70826689566409895</v>
      </c>
      <c r="C4039">
        <v>0</v>
      </c>
      <c r="D4039">
        <v>-0.18279471124847099</v>
      </c>
      <c r="E4039">
        <v>0</v>
      </c>
      <c r="F4039">
        <v>0.59549749634850702</v>
      </c>
      <c r="G4039">
        <v>0</v>
      </c>
      <c r="H4039">
        <v>0.10653433567390901</v>
      </c>
      <c r="I4039">
        <v>0</v>
      </c>
    </row>
    <row r="4040" spans="1:9" x14ac:dyDescent="0.2">
      <c r="A4040" t="s">
        <v>4040</v>
      </c>
      <c r="B4040">
        <v>0.79055630444248604</v>
      </c>
      <c r="C4040">
        <v>0</v>
      </c>
      <c r="D4040">
        <v>-0.43897982486360398</v>
      </c>
      <c r="E4040">
        <v>0</v>
      </c>
      <c r="F4040">
        <v>-0.31473571258876998</v>
      </c>
      <c r="G4040">
        <v>0</v>
      </c>
      <c r="H4040">
        <v>-0.37928261801187801</v>
      </c>
      <c r="I4040">
        <v>0</v>
      </c>
    </row>
    <row r="4041" spans="1:9" x14ac:dyDescent="0.2">
      <c r="A4041" t="s">
        <v>4041</v>
      </c>
      <c r="B4041">
        <v>-1.06677759299618</v>
      </c>
      <c r="C4041">
        <v>0</v>
      </c>
      <c r="D4041">
        <v>-0.51902355082012097</v>
      </c>
      <c r="E4041">
        <v>0</v>
      </c>
      <c r="F4041">
        <v>-0.185109936199223</v>
      </c>
      <c r="G4041">
        <v>0</v>
      </c>
      <c r="H4041">
        <v>1.4343451364758799</v>
      </c>
      <c r="I4041">
        <v>0</v>
      </c>
    </row>
    <row r="4042" spans="1:9" x14ac:dyDescent="0.2">
      <c r="A4042" t="s">
        <v>4042</v>
      </c>
      <c r="B4042">
        <v>-4.9802818187034303E-2</v>
      </c>
      <c r="C4042">
        <v>0</v>
      </c>
      <c r="D4042">
        <v>-4.7423574653814799E-3</v>
      </c>
      <c r="E4042">
        <v>0.78311262719704</v>
      </c>
      <c r="F4042">
        <v>2.9937190965820801E-2</v>
      </c>
      <c r="G4042">
        <v>1.2331218663665201E-2</v>
      </c>
      <c r="H4042">
        <v>2.7008752109120598E-2</v>
      </c>
      <c r="I4042">
        <v>1.73946772366931E-2</v>
      </c>
    </row>
    <row r="4043" spans="1:9" x14ac:dyDescent="0.2">
      <c r="A4043" t="s">
        <v>4043</v>
      </c>
      <c r="B4043">
        <v>-3.4705007951352097E-2</v>
      </c>
      <c r="C4043">
        <v>4.0850941221667299E-3</v>
      </c>
      <c r="D4043">
        <v>1.0326535121320901E-2</v>
      </c>
      <c r="E4043">
        <v>0.64071537141456203</v>
      </c>
      <c r="F4043">
        <v>-5.5551774131773297E-3</v>
      </c>
      <c r="G4043">
        <v>0.68831439933968597</v>
      </c>
      <c r="H4043">
        <v>4.2993468553222398E-2</v>
      </c>
      <c r="I4043">
        <v>0</v>
      </c>
    </row>
    <row r="4044" spans="1:9" x14ac:dyDescent="0.2">
      <c r="A4044" t="s">
        <v>4044</v>
      </c>
      <c r="B4044">
        <v>-0.85935744293043503</v>
      </c>
      <c r="C4044">
        <v>0</v>
      </c>
      <c r="D4044">
        <v>0.35301547161583702</v>
      </c>
      <c r="E4044">
        <v>0</v>
      </c>
      <c r="F4044">
        <v>0.27210779687644499</v>
      </c>
      <c r="G4044">
        <v>0</v>
      </c>
      <c r="H4044">
        <v>0.22672880050656299</v>
      </c>
      <c r="I4044">
        <v>0</v>
      </c>
    </row>
    <row r="4045" spans="1:9" x14ac:dyDescent="0.2">
      <c r="A4045" t="s">
        <v>4045</v>
      </c>
      <c r="B4045">
        <v>2.3788989919722399E-2</v>
      </c>
      <c r="C4045">
        <v>0.51742169954476502</v>
      </c>
      <c r="D4045">
        <v>2.5729307546633801E-2</v>
      </c>
      <c r="E4045">
        <v>0.66118888529364195</v>
      </c>
      <c r="F4045">
        <v>-8.1743163650614098E-2</v>
      </c>
      <c r="G4045">
        <v>2.1119165839126101E-2</v>
      </c>
      <c r="H4045">
        <v>5.7019409601586399E-2</v>
      </c>
      <c r="I4045">
        <v>8.4738940755605993E-2</v>
      </c>
    </row>
    <row r="4046" spans="1:9" x14ac:dyDescent="0.2">
      <c r="A4046" t="s">
        <v>4046</v>
      </c>
      <c r="B4046">
        <v>4.6792456702413603E-2</v>
      </c>
      <c r="C4046">
        <v>0.17825226549106099</v>
      </c>
      <c r="D4046">
        <v>-0.14712053258900801</v>
      </c>
      <c r="E4046">
        <v>2.2125468164793998E-3</v>
      </c>
      <c r="F4046">
        <v>-7.9704650349150405E-2</v>
      </c>
      <c r="G4046">
        <v>2.17777227232187E-2</v>
      </c>
      <c r="H4046">
        <v>0.17178356375333001</v>
      </c>
      <c r="I4046">
        <v>0</v>
      </c>
    </row>
    <row r="4047" spans="1:9" x14ac:dyDescent="0.2">
      <c r="A4047" t="s">
        <v>4047</v>
      </c>
      <c r="B4047">
        <v>0.31747980874937698</v>
      </c>
      <c r="C4047">
        <v>0</v>
      </c>
      <c r="D4047">
        <v>0.47280415984254798</v>
      </c>
      <c r="E4047">
        <v>0</v>
      </c>
      <c r="F4047">
        <v>-0.45629821451601199</v>
      </c>
      <c r="G4047">
        <v>0</v>
      </c>
      <c r="H4047">
        <v>-0.33645127680322601</v>
      </c>
      <c r="I4047">
        <v>0</v>
      </c>
    </row>
    <row r="4048" spans="1:9" x14ac:dyDescent="0.2">
      <c r="A4048" t="s">
        <v>4048</v>
      </c>
      <c r="B4048">
        <v>-0.22592584140709601</v>
      </c>
      <c r="C4048">
        <v>0</v>
      </c>
      <c r="D4048">
        <v>4.0090305413793999E-2</v>
      </c>
      <c r="E4048">
        <v>0.224463347587049</v>
      </c>
      <c r="F4048">
        <v>0.12940677035665399</v>
      </c>
      <c r="G4048">
        <v>0</v>
      </c>
      <c r="H4048">
        <v>6.5087936549097503E-2</v>
      </c>
      <c r="I4048">
        <v>0</v>
      </c>
    </row>
    <row r="4049" spans="1:9" x14ac:dyDescent="0.2">
      <c r="A4049" t="s">
        <v>4049</v>
      </c>
      <c r="B4049">
        <v>-0.36639151523117203</v>
      </c>
      <c r="C4049">
        <v>0</v>
      </c>
      <c r="D4049">
        <v>0.18287765339120601</v>
      </c>
      <c r="E4049">
        <v>0</v>
      </c>
      <c r="F4049">
        <v>0.104467456030034</v>
      </c>
      <c r="G4049">
        <v>0</v>
      </c>
      <c r="H4049">
        <v>0.12850773934991899</v>
      </c>
      <c r="I4049">
        <v>0</v>
      </c>
    </row>
    <row r="4050" spans="1:9" x14ac:dyDescent="0.2">
      <c r="A4050" t="s">
        <v>4050</v>
      </c>
      <c r="B4050">
        <v>-0.50918349752099401</v>
      </c>
      <c r="C4050">
        <v>0</v>
      </c>
      <c r="D4050">
        <v>6.8670073644579194E-2</v>
      </c>
      <c r="E4050">
        <v>0.17761845861084699</v>
      </c>
      <c r="F4050">
        <v>0.108000169987729</v>
      </c>
      <c r="G4050">
        <v>0</v>
      </c>
      <c r="H4050">
        <v>0.37006712738917902</v>
      </c>
      <c r="I4050">
        <v>0</v>
      </c>
    </row>
    <row r="4051" spans="1:9" x14ac:dyDescent="0.2">
      <c r="A4051" t="s">
        <v>4051</v>
      </c>
      <c r="B4051">
        <v>-0.38197340236611899</v>
      </c>
      <c r="C4051">
        <v>0</v>
      </c>
      <c r="D4051">
        <v>-0.116682551912418</v>
      </c>
      <c r="E4051">
        <v>1.82113304488913E-2</v>
      </c>
      <c r="F4051">
        <v>0.33404235495481999</v>
      </c>
      <c r="G4051">
        <v>0</v>
      </c>
      <c r="H4051">
        <v>9.1569381156263605E-2</v>
      </c>
      <c r="I4051">
        <v>2.1796658809060199E-3</v>
      </c>
    </row>
    <row r="4052" spans="1:9" x14ac:dyDescent="0.2">
      <c r="A4052" t="s">
        <v>4052</v>
      </c>
      <c r="B4052">
        <v>-2.28050822055487E-2</v>
      </c>
      <c r="C4052">
        <v>2.08173453406421E-3</v>
      </c>
      <c r="D4052">
        <v>2.9561843564796801E-3</v>
      </c>
      <c r="E4052">
        <v>0.83446987680288498</v>
      </c>
      <c r="F4052">
        <v>2.4965655071088001E-4</v>
      </c>
      <c r="G4052">
        <v>0.99022708569807005</v>
      </c>
      <c r="H4052">
        <v>2.6498547499446402E-2</v>
      </c>
      <c r="I4052">
        <v>7.4817941952506602E-4</v>
      </c>
    </row>
    <row r="4053" spans="1:9" x14ac:dyDescent="0.2">
      <c r="A4053" t="s">
        <v>4053</v>
      </c>
      <c r="B4053">
        <v>-0.21080014741059899</v>
      </c>
      <c r="C4053">
        <v>0</v>
      </c>
      <c r="D4053">
        <v>-4.6439984724928399E-2</v>
      </c>
      <c r="E4053">
        <v>0.17703746031746001</v>
      </c>
      <c r="F4053">
        <v>-0.17632437469025899</v>
      </c>
      <c r="G4053">
        <v>0</v>
      </c>
      <c r="H4053">
        <v>0.49699328012336602</v>
      </c>
      <c r="I4053">
        <v>0</v>
      </c>
    </row>
    <row r="4054" spans="1:9" x14ac:dyDescent="0.2">
      <c r="A4054" t="s">
        <v>4054</v>
      </c>
      <c r="B4054">
        <v>8.2677435803065705E-2</v>
      </c>
      <c r="C4054">
        <v>1.42792528840872E-2</v>
      </c>
      <c r="D4054">
        <v>7.3281307414404098E-2</v>
      </c>
      <c r="E4054">
        <v>0.14423036534675099</v>
      </c>
      <c r="F4054">
        <v>-0.117544614298106</v>
      </c>
      <c r="G4054">
        <v>0</v>
      </c>
      <c r="H4054">
        <v>-1.6213722712169101E-2</v>
      </c>
      <c r="I4054">
        <v>0.62874319473526796</v>
      </c>
    </row>
    <row r="4055" spans="1:9" x14ac:dyDescent="0.2">
      <c r="A4055" t="s">
        <v>4055</v>
      </c>
      <c r="B4055">
        <v>0.60435424389678105</v>
      </c>
      <c r="C4055">
        <v>0</v>
      </c>
      <c r="D4055">
        <v>-0.18206373662860101</v>
      </c>
      <c r="E4055">
        <v>3.2493506493506499E-3</v>
      </c>
      <c r="F4055">
        <v>-0.61229504587410499</v>
      </c>
      <c r="G4055">
        <v>0</v>
      </c>
      <c r="H4055">
        <v>9.0323714884327597E-2</v>
      </c>
      <c r="I4055">
        <v>2.87692307692308E-2</v>
      </c>
    </row>
    <row r="4056" spans="1:9" x14ac:dyDescent="0.2">
      <c r="A4056" t="s">
        <v>4056</v>
      </c>
      <c r="B4056">
        <v>-0.22826676651578001</v>
      </c>
      <c r="C4056">
        <v>0</v>
      </c>
      <c r="D4056">
        <v>9.2863848191379994E-2</v>
      </c>
      <c r="E4056">
        <v>2.1713543747502999E-2</v>
      </c>
      <c r="F4056">
        <v>0.17690491222309401</v>
      </c>
      <c r="G4056">
        <v>0</v>
      </c>
      <c r="H4056">
        <v>-4.9510825020473499E-2</v>
      </c>
      <c r="I4056">
        <v>6.6486816492656198E-2</v>
      </c>
    </row>
    <row r="4057" spans="1:9" x14ac:dyDescent="0.2">
      <c r="A4057" t="s">
        <v>4057</v>
      </c>
      <c r="B4057">
        <v>0.52660419085529497</v>
      </c>
      <c r="C4057">
        <v>0</v>
      </c>
      <c r="D4057">
        <v>0.243608787157924</v>
      </c>
      <c r="E4057">
        <v>0</v>
      </c>
      <c r="F4057">
        <v>-0.72904616386326004</v>
      </c>
      <c r="G4057">
        <v>0</v>
      </c>
      <c r="H4057">
        <v>-5.4577494247485897E-2</v>
      </c>
      <c r="I4057">
        <v>0.106188533057851</v>
      </c>
    </row>
    <row r="4058" spans="1:9" x14ac:dyDescent="0.2">
      <c r="A4058" t="s">
        <v>4058</v>
      </c>
      <c r="B4058">
        <v>-0.60625325038976696</v>
      </c>
      <c r="C4058">
        <v>0</v>
      </c>
      <c r="D4058">
        <v>-0.110822574910638</v>
      </c>
      <c r="E4058">
        <v>9.1144285714285702E-3</v>
      </c>
      <c r="F4058">
        <v>0.36092658476251899</v>
      </c>
      <c r="G4058">
        <v>0</v>
      </c>
      <c r="H4058">
        <v>0.28046636006957298</v>
      </c>
      <c r="I4058">
        <v>0</v>
      </c>
    </row>
    <row r="4059" spans="1:9" x14ac:dyDescent="0.2">
      <c r="A4059" t="s">
        <v>4059</v>
      </c>
      <c r="B4059">
        <v>-3.5161121692503003E-2</v>
      </c>
      <c r="C4059">
        <v>4.7399942687935803E-3</v>
      </c>
      <c r="D4059">
        <v>-1.69161013680167E-2</v>
      </c>
      <c r="E4059">
        <v>0.42092541636495301</v>
      </c>
      <c r="F4059">
        <v>-1.44048787155302E-2</v>
      </c>
      <c r="G4059">
        <v>0.28756708229426398</v>
      </c>
      <c r="H4059">
        <v>7.9718573642008198E-2</v>
      </c>
      <c r="I4059">
        <v>0</v>
      </c>
    </row>
    <row r="4060" spans="1:9" x14ac:dyDescent="0.2">
      <c r="A4060" t="s">
        <v>4060</v>
      </c>
      <c r="B4060">
        <v>-1.6117146786412</v>
      </c>
      <c r="C4060">
        <v>0</v>
      </c>
      <c r="D4060">
        <v>-0.59649812710935102</v>
      </c>
      <c r="E4060">
        <v>0</v>
      </c>
      <c r="F4060">
        <v>1.6101771365452999</v>
      </c>
      <c r="G4060">
        <v>0</v>
      </c>
      <c r="H4060">
        <v>-0.436460917577359</v>
      </c>
      <c r="I4060">
        <v>0</v>
      </c>
    </row>
    <row r="4061" spans="1:9" x14ac:dyDescent="0.2">
      <c r="A4061" t="s">
        <v>4061</v>
      </c>
      <c r="B4061">
        <v>-0.66009506287879705</v>
      </c>
      <c r="C4061">
        <v>0</v>
      </c>
      <c r="D4061">
        <v>-0.37519080529856702</v>
      </c>
      <c r="E4061">
        <v>0</v>
      </c>
      <c r="F4061">
        <v>0.19542319652708701</v>
      </c>
      <c r="G4061">
        <v>0</v>
      </c>
      <c r="H4061">
        <v>0.708390219779649</v>
      </c>
      <c r="I4061">
        <v>0</v>
      </c>
    </row>
    <row r="4062" spans="1:9" x14ac:dyDescent="0.2">
      <c r="A4062" t="s">
        <v>4062</v>
      </c>
      <c r="B4062">
        <v>6.76679194403184E-3</v>
      </c>
      <c r="C4062">
        <v>0.29572439082091301</v>
      </c>
      <c r="D4062">
        <v>1.0026775017326401E-2</v>
      </c>
      <c r="E4062">
        <v>0.34890231944182498</v>
      </c>
      <c r="F4062">
        <v>-9.7969178626714903E-3</v>
      </c>
      <c r="G4062">
        <v>0.15789249386180301</v>
      </c>
      <c r="H4062">
        <v>-4.41843534549222E-3</v>
      </c>
      <c r="I4062">
        <v>0.57554998868180796</v>
      </c>
    </row>
    <row r="4063" spans="1:9" x14ac:dyDescent="0.2">
      <c r="A4063" t="s">
        <v>4063</v>
      </c>
      <c r="B4063">
        <v>-8.1606851083015095E-4</v>
      </c>
      <c r="C4063">
        <v>0.98962961914200798</v>
      </c>
      <c r="D4063">
        <v>0.11532572649220001</v>
      </c>
      <c r="E4063">
        <v>2.1713543747502999E-2</v>
      </c>
      <c r="F4063">
        <v>-0.25857165921722303</v>
      </c>
      <c r="G4063">
        <v>0</v>
      </c>
      <c r="H4063">
        <v>0.22988673003013099</v>
      </c>
      <c r="I4063">
        <v>0</v>
      </c>
    </row>
    <row r="4064" spans="1:9" x14ac:dyDescent="0.2">
      <c r="A4064" t="s">
        <v>4064</v>
      </c>
      <c r="B4064">
        <v>0.31529569806722302</v>
      </c>
      <c r="C4064">
        <v>0</v>
      </c>
      <c r="D4064">
        <v>0.215079884542137</v>
      </c>
      <c r="E4064">
        <v>0</v>
      </c>
      <c r="F4064">
        <v>-0.14780929016576699</v>
      </c>
      <c r="G4064">
        <v>0</v>
      </c>
      <c r="H4064">
        <v>-0.48090641929991301</v>
      </c>
      <c r="I4064">
        <v>0</v>
      </c>
    </row>
    <row r="4065" spans="1:9" x14ac:dyDescent="0.2">
      <c r="A4065" t="s">
        <v>4065</v>
      </c>
      <c r="B4065">
        <v>1.0166366251554799E-2</v>
      </c>
      <c r="C4065">
        <v>0.71545137157107197</v>
      </c>
      <c r="D4065">
        <v>-6.0043142874688302E-2</v>
      </c>
      <c r="E4065">
        <v>0.14292965154503601</v>
      </c>
      <c r="F4065">
        <v>0.16406671338304901</v>
      </c>
      <c r="G4065">
        <v>0</v>
      </c>
      <c r="H4065">
        <v>-0.19978720009707601</v>
      </c>
      <c r="I4065">
        <v>0</v>
      </c>
    </row>
    <row r="4066" spans="1:9" x14ac:dyDescent="0.2">
      <c r="A4066" t="s">
        <v>4066</v>
      </c>
      <c r="B4066">
        <v>-9.0972476904420493E-2</v>
      </c>
      <c r="C4066">
        <v>7.1224756354867902E-4</v>
      </c>
      <c r="D4066">
        <v>1.9619282057507001E-2</v>
      </c>
      <c r="E4066">
        <v>0.67021818328363003</v>
      </c>
      <c r="F4066">
        <v>-0.16293349526888701</v>
      </c>
      <c r="G4066">
        <v>0</v>
      </c>
      <c r="H4066">
        <v>0.30211849576306898</v>
      </c>
      <c r="I4066">
        <v>0</v>
      </c>
    </row>
    <row r="4067" spans="1:9" x14ac:dyDescent="0.2">
      <c r="A4067" t="s">
        <v>4067</v>
      </c>
      <c r="B4067">
        <v>-0.125051708046784</v>
      </c>
      <c r="C4067">
        <v>0</v>
      </c>
      <c r="D4067">
        <v>5.4480026697698497E-2</v>
      </c>
      <c r="E4067">
        <v>0.28239148351648402</v>
      </c>
      <c r="F4067">
        <v>-0.192718767287893</v>
      </c>
      <c r="G4067">
        <v>0</v>
      </c>
      <c r="H4067">
        <v>0.346463706256399</v>
      </c>
      <c r="I4067">
        <v>0</v>
      </c>
    </row>
    <row r="4068" spans="1:9" x14ac:dyDescent="0.2">
      <c r="A4068" t="s">
        <v>4068</v>
      </c>
      <c r="B4068">
        <v>-0.16536384522165101</v>
      </c>
      <c r="C4068">
        <v>0</v>
      </c>
      <c r="D4068">
        <v>0.28938301269998601</v>
      </c>
      <c r="E4068">
        <v>0</v>
      </c>
      <c r="F4068">
        <v>-0.112494280069632</v>
      </c>
      <c r="G4068">
        <v>0</v>
      </c>
      <c r="H4068">
        <v>8.2338551011561706E-2</v>
      </c>
      <c r="I4068">
        <v>8.9490192270343695E-3</v>
      </c>
    </row>
    <row r="4069" spans="1:9" x14ac:dyDescent="0.2">
      <c r="A4069" t="s">
        <v>4069</v>
      </c>
      <c r="B4069">
        <v>0.35252756844894501</v>
      </c>
      <c r="C4069">
        <v>0</v>
      </c>
      <c r="D4069">
        <v>-0.20052054866326299</v>
      </c>
      <c r="E4069">
        <v>0</v>
      </c>
      <c r="F4069">
        <v>-0.46961238988137</v>
      </c>
      <c r="G4069">
        <v>0</v>
      </c>
      <c r="H4069">
        <v>0.28838147782361401</v>
      </c>
      <c r="I4069">
        <v>0</v>
      </c>
    </row>
    <row r="4070" spans="1:9" x14ac:dyDescent="0.2">
      <c r="A4070" t="s">
        <v>4070</v>
      </c>
      <c r="B4070">
        <v>0.74539356452942995</v>
      </c>
      <c r="C4070">
        <v>0</v>
      </c>
      <c r="D4070">
        <v>-0.13453636905126201</v>
      </c>
      <c r="E4070">
        <v>0</v>
      </c>
      <c r="F4070">
        <v>-0.58473778040906099</v>
      </c>
      <c r="G4070">
        <v>0</v>
      </c>
      <c r="H4070">
        <v>-0.201462301941748</v>
      </c>
      <c r="I4070">
        <v>0</v>
      </c>
    </row>
    <row r="4071" spans="1:9" x14ac:dyDescent="0.2">
      <c r="A4071" t="s">
        <v>4071</v>
      </c>
      <c r="B4071">
        <v>-0.64564712413401804</v>
      </c>
      <c r="C4071">
        <v>0</v>
      </c>
      <c r="D4071">
        <v>0.27941401792050002</v>
      </c>
      <c r="E4071">
        <v>0</v>
      </c>
      <c r="F4071">
        <v>0.444087334276836</v>
      </c>
      <c r="G4071">
        <v>0</v>
      </c>
      <c r="H4071">
        <v>-0.16132970672562699</v>
      </c>
      <c r="I4071">
        <v>0</v>
      </c>
    </row>
    <row r="4072" spans="1:9" x14ac:dyDescent="0.2">
      <c r="A4072" t="s">
        <v>4072</v>
      </c>
      <c r="B4072">
        <v>0.42177826645209099</v>
      </c>
      <c r="C4072">
        <v>0</v>
      </c>
      <c r="D4072">
        <v>0.32336250752516399</v>
      </c>
      <c r="E4072">
        <v>0</v>
      </c>
      <c r="F4072">
        <v>-0.43102497495919301</v>
      </c>
      <c r="G4072">
        <v>0</v>
      </c>
      <c r="H4072">
        <v>-0.358788083534199</v>
      </c>
      <c r="I4072">
        <v>0</v>
      </c>
    </row>
    <row r="4073" spans="1:9" x14ac:dyDescent="0.2">
      <c r="A4073" t="s">
        <v>4073</v>
      </c>
      <c r="B4073">
        <v>-8.6754526825750494E-2</v>
      </c>
      <c r="C4073">
        <v>0</v>
      </c>
      <c r="D4073">
        <v>-1.26875578173228E-2</v>
      </c>
      <c r="E4073">
        <v>0.75385517295107496</v>
      </c>
      <c r="F4073">
        <v>5.5429495974132201E-2</v>
      </c>
      <c r="G4073">
        <v>2.971602651589E-2</v>
      </c>
      <c r="H4073">
        <v>4.5486782539777802E-2</v>
      </c>
      <c r="I4073">
        <v>5.3858151590990298E-2</v>
      </c>
    </row>
    <row r="4074" spans="1:9" x14ac:dyDescent="0.2">
      <c r="A4074" t="s">
        <v>4074</v>
      </c>
      <c r="B4074">
        <v>0.35257984974680801</v>
      </c>
      <c r="C4074">
        <v>0</v>
      </c>
      <c r="D4074">
        <v>0.26636335324346599</v>
      </c>
      <c r="E4074">
        <v>0</v>
      </c>
      <c r="F4074">
        <v>-0.61176129839941096</v>
      </c>
      <c r="G4074">
        <v>0</v>
      </c>
      <c r="H4074">
        <v>4.18504873686412E-2</v>
      </c>
      <c r="I4074">
        <v>0.21579020979020999</v>
      </c>
    </row>
    <row r="4075" spans="1:9" x14ac:dyDescent="0.2">
      <c r="A4075" t="s">
        <v>4075</v>
      </c>
      <c r="B4075">
        <v>1.88539690122735E-2</v>
      </c>
      <c r="C4075">
        <v>9.6765925176946405E-2</v>
      </c>
      <c r="D4075">
        <v>1.4718797906372399E-2</v>
      </c>
      <c r="E4075">
        <v>0.39111273832550397</v>
      </c>
      <c r="F4075">
        <v>-2.0192305850521501E-2</v>
      </c>
      <c r="G4075">
        <v>7.4185682533802602E-2</v>
      </c>
      <c r="H4075">
        <v>-1.01901281540548E-2</v>
      </c>
      <c r="I4075">
        <v>0.38330965105312798</v>
      </c>
    </row>
    <row r="4076" spans="1:9" x14ac:dyDescent="0.2">
      <c r="A4076" t="s">
        <v>4076</v>
      </c>
      <c r="B4076">
        <v>-6.8722418475966093E-2</v>
      </c>
      <c r="C4076">
        <v>0</v>
      </c>
      <c r="D4076">
        <v>5.15521513028976E-2</v>
      </c>
      <c r="E4076">
        <v>2.0847212939446601E-2</v>
      </c>
      <c r="F4076">
        <v>-1.7132290415694501E-2</v>
      </c>
      <c r="G4076">
        <v>0.34481710601485299</v>
      </c>
      <c r="H4076">
        <v>6.4211180255471706E-2</v>
      </c>
      <c r="I4076">
        <v>0</v>
      </c>
    </row>
    <row r="4077" spans="1:9" x14ac:dyDescent="0.2">
      <c r="A4077" t="s">
        <v>4077</v>
      </c>
      <c r="B4077">
        <v>-0.72556183775730698</v>
      </c>
      <c r="C4077">
        <v>0</v>
      </c>
      <c r="D4077">
        <v>0.62718355731426401</v>
      </c>
      <c r="E4077">
        <v>0</v>
      </c>
      <c r="F4077">
        <v>0.480973409727316</v>
      </c>
      <c r="G4077">
        <v>0</v>
      </c>
      <c r="H4077">
        <v>-0.58144483346156395</v>
      </c>
      <c r="I4077">
        <v>0</v>
      </c>
    </row>
    <row r="4078" spans="1:9" x14ac:dyDescent="0.2">
      <c r="A4078" t="s">
        <v>4078</v>
      </c>
      <c r="B4078">
        <v>-0.17788574678236799</v>
      </c>
      <c r="C4078">
        <v>0</v>
      </c>
      <c r="D4078">
        <v>6.5200888042431293E-2</v>
      </c>
      <c r="E4078">
        <v>0.132555985837575</v>
      </c>
      <c r="F4078">
        <v>6.8545657132482798E-2</v>
      </c>
      <c r="G4078">
        <v>2.1119165839126101E-2</v>
      </c>
      <c r="H4078">
        <v>6.8995307393481503E-2</v>
      </c>
      <c r="I4078">
        <v>1.22165629487793E-2</v>
      </c>
    </row>
    <row r="4079" spans="1:9" x14ac:dyDescent="0.2">
      <c r="A4079" t="s">
        <v>4079</v>
      </c>
      <c r="B4079">
        <v>0.53140869495485399</v>
      </c>
      <c r="C4079">
        <v>0</v>
      </c>
      <c r="D4079">
        <v>-0.398772257607523</v>
      </c>
      <c r="E4079">
        <v>0</v>
      </c>
      <c r="F4079">
        <v>-0.169172817378035</v>
      </c>
      <c r="G4079">
        <v>0</v>
      </c>
      <c r="H4079">
        <v>-0.18693969163771301</v>
      </c>
      <c r="I4079">
        <v>0</v>
      </c>
    </row>
    <row r="4080" spans="1:9" x14ac:dyDescent="0.2">
      <c r="A4080" t="s">
        <v>4080</v>
      </c>
      <c r="B4080">
        <v>-1.0436215061890699</v>
      </c>
      <c r="C4080">
        <v>0</v>
      </c>
      <c r="D4080">
        <v>0.510374441711127</v>
      </c>
      <c r="E4080">
        <v>0</v>
      </c>
      <c r="F4080">
        <v>-1.3251571240453901</v>
      </c>
      <c r="G4080">
        <v>0</v>
      </c>
      <c r="H4080">
        <v>1.6253864011226999</v>
      </c>
      <c r="I4080">
        <v>0</v>
      </c>
    </row>
    <row r="4081" spans="1:9" x14ac:dyDescent="0.2">
      <c r="A4081" t="s">
        <v>4081</v>
      </c>
      <c r="B4081">
        <v>1.0630536653407301</v>
      </c>
      <c r="C4081">
        <v>0</v>
      </c>
      <c r="D4081">
        <v>-0.425317486997633</v>
      </c>
      <c r="E4081">
        <v>0</v>
      </c>
      <c r="F4081">
        <v>-0.48050728544954802</v>
      </c>
      <c r="G4081">
        <v>0</v>
      </c>
      <c r="H4081">
        <v>-0.66559175422393702</v>
      </c>
      <c r="I4081">
        <v>0</v>
      </c>
    </row>
    <row r="4082" spans="1:9" x14ac:dyDescent="0.2">
      <c r="A4082" t="s">
        <v>4082</v>
      </c>
      <c r="B4082">
        <v>7.8986551866393195E-2</v>
      </c>
      <c r="C4082">
        <v>0</v>
      </c>
      <c r="D4082">
        <v>-3.1813801734880097E-2</v>
      </c>
      <c r="E4082">
        <v>0.12691304347826099</v>
      </c>
      <c r="F4082">
        <v>-4.3335696960067602E-2</v>
      </c>
      <c r="G4082">
        <v>1.5816599732262401E-3</v>
      </c>
      <c r="H4082">
        <v>-1.5648383934322899E-2</v>
      </c>
      <c r="I4082">
        <v>0.246558849881893</v>
      </c>
    </row>
    <row r="4083" spans="1:9" x14ac:dyDescent="0.2">
      <c r="A4083" t="s">
        <v>4083</v>
      </c>
      <c r="B4083">
        <v>2.41454736903286</v>
      </c>
      <c r="C4083">
        <v>0</v>
      </c>
      <c r="D4083">
        <v>-1.3491052122210301</v>
      </c>
      <c r="E4083">
        <v>0</v>
      </c>
      <c r="F4083">
        <v>-1.50108019764095</v>
      </c>
      <c r="G4083">
        <v>0</v>
      </c>
      <c r="H4083">
        <v>-1.4380362448388799</v>
      </c>
      <c r="I4083">
        <v>0</v>
      </c>
    </row>
    <row r="4084" spans="1:9" x14ac:dyDescent="0.2">
      <c r="A4084" t="s">
        <v>4084</v>
      </c>
      <c r="B4084">
        <v>0.25329973473223599</v>
      </c>
      <c r="C4084">
        <v>0</v>
      </c>
      <c r="D4084">
        <v>1.2785715162741E-4</v>
      </c>
      <c r="E4084">
        <v>1</v>
      </c>
      <c r="F4084">
        <v>-0.138860492289957</v>
      </c>
      <c r="G4084">
        <v>0</v>
      </c>
      <c r="H4084">
        <v>-0.15789187272980601</v>
      </c>
      <c r="I4084">
        <v>0</v>
      </c>
    </row>
    <row r="4085" spans="1:9" x14ac:dyDescent="0.2">
      <c r="A4085" t="s">
        <v>4085</v>
      </c>
      <c r="B4085">
        <v>2.1798882531857501E-2</v>
      </c>
      <c r="C4085">
        <v>0.46229070034443198</v>
      </c>
      <c r="D4085">
        <v>1.5961183713485899E-2</v>
      </c>
      <c r="E4085">
        <v>0.746152173913044</v>
      </c>
      <c r="F4085">
        <v>-3.0470922737513999E-2</v>
      </c>
      <c r="G4085">
        <v>0.33958587427450299</v>
      </c>
      <c r="H4085">
        <v>-9.810073730265041E-4</v>
      </c>
      <c r="I4085">
        <v>0.97630530785562597</v>
      </c>
    </row>
    <row r="4086" spans="1:9" x14ac:dyDescent="0.2">
      <c r="A4086" t="s">
        <v>4086</v>
      </c>
      <c r="B4086">
        <v>0.19027362126640701</v>
      </c>
      <c r="C4086">
        <v>0</v>
      </c>
      <c r="D4086">
        <v>4.1903841335540301E-2</v>
      </c>
      <c r="E4086">
        <v>0.38180621876735099</v>
      </c>
      <c r="F4086">
        <v>-5.46018836051224E-2</v>
      </c>
      <c r="G4086">
        <v>8.6506743737957595E-2</v>
      </c>
      <c r="H4086">
        <v>-0.22916211173679099</v>
      </c>
      <c r="I4086">
        <v>0</v>
      </c>
    </row>
    <row r="4087" spans="1:9" x14ac:dyDescent="0.2">
      <c r="A4087" t="s">
        <v>4087</v>
      </c>
      <c r="B4087">
        <v>0.30222659658600098</v>
      </c>
      <c r="C4087">
        <v>0</v>
      </c>
      <c r="D4087">
        <v>-0.14896893037933601</v>
      </c>
      <c r="E4087">
        <v>0</v>
      </c>
      <c r="F4087">
        <v>-0.34459550058008498</v>
      </c>
      <c r="G4087">
        <v>0</v>
      </c>
      <c r="H4087">
        <v>0.172327348485422</v>
      </c>
      <c r="I4087">
        <v>0</v>
      </c>
    </row>
    <row r="4088" spans="1:9" x14ac:dyDescent="0.2">
      <c r="A4088" t="s">
        <v>4088</v>
      </c>
      <c r="B4088">
        <v>9.6558208115174696E-2</v>
      </c>
      <c r="C4088">
        <v>0</v>
      </c>
      <c r="D4088">
        <v>-0.10146213711138299</v>
      </c>
      <c r="E4088">
        <v>6.2394014962593499E-3</v>
      </c>
      <c r="F4088">
        <v>-0.23074037347645401</v>
      </c>
      <c r="G4088">
        <v>0</v>
      </c>
      <c r="H4088">
        <v>0.25998129656560198</v>
      </c>
      <c r="I4088">
        <v>0</v>
      </c>
    </row>
    <row r="4089" spans="1:9" x14ac:dyDescent="0.2">
      <c r="A4089" t="s">
        <v>4089</v>
      </c>
      <c r="B4089">
        <v>7.5849655454116802E-2</v>
      </c>
      <c r="C4089">
        <v>0</v>
      </c>
      <c r="D4089">
        <v>-2.8336773057247099E-2</v>
      </c>
      <c r="E4089">
        <v>0.15222014965838801</v>
      </c>
      <c r="F4089">
        <v>9.6357895040980399E-2</v>
      </c>
      <c r="G4089">
        <v>0</v>
      </c>
      <c r="H4089">
        <v>-0.21987425716283299</v>
      </c>
      <c r="I4089">
        <v>0</v>
      </c>
    </row>
    <row r="4090" spans="1:9" x14ac:dyDescent="0.2">
      <c r="A4090" t="s">
        <v>4090</v>
      </c>
      <c r="B4090">
        <v>0.29599883175710401</v>
      </c>
      <c r="C4090">
        <v>0</v>
      </c>
      <c r="D4090">
        <v>0.103950349132683</v>
      </c>
      <c r="E4090">
        <v>3.6053401144310201E-2</v>
      </c>
      <c r="F4090">
        <v>-7.4343387297360702E-2</v>
      </c>
      <c r="G4090">
        <v>3.03686106513485E-2</v>
      </c>
      <c r="H4090">
        <v>-0.43592122888525298</v>
      </c>
      <c r="I4090">
        <v>0</v>
      </c>
    </row>
    <row r="4091" spans="1:9" x14ac:dyDescent="0.2">
      <c r="A4091" t="s">
        <v>4091</v>
      </c>
      <c r="B4091">
        <v>-0.26703267642959999</v>
      </c>
      <c r="C4091">
        <v>0</v>
      </c>
      <c r="D4091">
        <v>-2.7409110854683802E-3</v>
      </c>
      <c r="E4091">
        <v>0.96954893800229602</v>
      </c>
      <c r="F4091">
        <v>0.24307906777352301</v>
      </c>
      <c r="G4091">
        <v>0</v>
      </c>
      <c r="H4091">
        <v>-9.2929550602052005E-3</v>
      </c>
      <c r="I4091">
        <v>0.75618075993850198</v>
      </c>
    </row>
    <row r="4092" spans="1:9" x14ac:dyDescent="0.2">
      <c r="A4092" t="s">
        <v>4092</v>
      </c>
      <c r="B4092">
        <v>-5.48656174426181E-2</v>
      </c>
      <c r="C4092">
        <v>7.1224756354867902E-4</v>
      </c>
      <c r="D4092">
        <v>0.110634654991877</v>
      </c>
      <c r="E4092">
        <v>0</v>
      </c>
      <c r="F4092">
        <v>-4.7192937380851299E-2</v>
      </c>
      <c r="G4092">
        <v>6.0089001907183701E-3</v>
      </c>
      <c r="H4092">
        <v>3.2668369982617303E-2</v>
      </c>
      <c r="I4092">
        <v>2.8151736239379398E-2</v>
      </c>
    </row>
    <row r="4093" spans="1:9" x14ac:dyDescent="0.2">
      <c r="A4093" t="s">
        <v>4093</v>
      </c>
      <c r="B4093">
        <v>-0.57333193347102296</v>
      </c>
      <c r="C4093">
        <v>0</v>
      </c>
      <c r="D4093">
        <v>-0.12372075358875</v>
      </c>
      <c r="E4093">
        <v>3.2493506493506499E-3</v>
      </c>
      <c r="F4093">
        <v>0.57480060173056802</v>
      </c>
      <c r="G4093">
        <v>0</v>
      </c>
      <c r="H4093">
        <v>-5.1431914446466699E-2</v>
      </c>
      <c r="I4093">
        <v>9.0568659829654105E-2</v>
      </c>
    </row>
    <row r="4094" spans="1:9" x14ac:dyDescent="0.2">
      <c r="A4094" t="s">
        <v>4094</v>
      </c>
      <c r="B4094">
        <v>-1.21120094903393E-2</v>
      </c>
      <c r="C4094">
        <v>0.24442871999999999</v>
      </c>
      <c r="D4094">
        <v>-1.52171266883931E-2</v>
      </c>
      <c r="E4094">
        <v>0.40606641695596601</v>
      </c>
      <c r="F4094">
        <v>-3.1418004745532198E-3</v>
      </c>
      <c r="G4094">
        <v>0.77192959304040099</v>
      </c>
      <c r="H4094">
        <v>3.3750180950888803E-2</v>
      </c>
      <c r="I4094">
        <v>7.4817941952506602E-4</v>
      </c>
    </row>
    <row r="4095" spans="1:9" x14ac:dyDescent="0.2">
      <c r="A4095" t="s">
        <v>4095</v>
      </c>
      <c r="B4095">
        <v>0.176331948262304</v>
      </c>
      <c r="C4095">
        <v>0</v>
      </c>
      <c r="D4095">
        <v>-4.2017480950828599E-2</v>
      </c>
      <c r="E4095">
        <v>0.27996640141467699</v>
      </c>
      <c r="F4095">
        <v>-0.135918154772737</v>
      </c>
      <c r="G4095">
        <v>0</v>
      </c>
      <c r="H4095">
        <v>-1.2247683436385E-2</v>
      </c>
      <c r="I4095">
        <v>0.624001796407186</v>
      </c>
    </row>
    <row r="4096" spans="1:9" x14ac:dyDescent="0.2">
      <c r="A4096" t="s">
        <v>4096</v>
      </c>
      <c r="B4096">
        <v>0.56218198377630202</v>
      </c>
      <c r="C4096">
        <v>0</v>
      </c>
      <c r="D4096">
        <v>2.1045128192077302E-2</v>
      </c>
      <c r="E4096">
        <v>0.63251041495817595</v>
      </c>
      <c r="F4096">
        <v>-0.55436576775923796</v>
      </c>
      <c r="G4096">
        <v>0</v>
      </c>
      <c r="H4096">
        <v>-9.3465986858444899E-2</v>
      </c>
      <c r="I4096">
        <v>7.4817941952506602E-4</v>
      </c>
    </row>
    <row r="4097" spans="1:9" x14ac:dyDescent="0.2">
      <c r="A4097" t="s">
        <v>4097</v>
      </c>
      <c r="B4097">
        <v>-0.36523771492779999</v>
      </c>
      <c r="C4097">
        <v>0</v>
      </c>
      <c r="D4097">
        <v>-0.16160769741035499</v>
      </c>
      <c r="E4097">
        <v>0</v>
      </c>
      <c r="F4097">
        <v>0.15496746611641701</v>
      </c>
      <c r="G4097">
        <v>0</v>
      </c>
      <c r="H4097">
        <v>0.348742349878431</v>
      </c>
      <c r="I4097">
        <v>0</v>
      </c>
    </row>
    <row r="4098" spans="1:9" x14ac:dyDescent="0.2">
      <c r="A4098" t="s">
        <v>4098</v>
      </c>
      <c r="B4098">
        <v>-0.20460591356653399</v>
      </c>
      <c r="C4098">
        <v>0</v>
      </c>
      <c r="D4098">
        <v>-0.146013594591554</v>
      </c>
      <c r="E4098">
        <v>2.2125468164793998E-3</v>
      </c>
      <c r="F4098">
        <v>0.16403052893606801</v>
      </c>
      <c r="G4098">
        <v>0</v>
      </c>
      <c r="H4098">
        <v>0.151160801554025</v>
      </c>
      <c r="I4098">
        <v>0</v>
      </c>
    </row>
    <row r="4099" spans="1:9" x14ac:dyDescent="0.2">
      <c r="A4099" t="s">
        <v>4099</v>
      </c>
      <c r="B4099">
        <v>9.6640000411692906E-2</v>
      </c>
      <c r="C4099">
        <v>0</v>
      </c>
      <c r="D4099">
        <v>-5.8764559964825297E-2</v>
      </c>
      <c r="E4099">
        <v>2.2125468164793998E-3</v>
      </c>
      <c r="F4099">
        <v>-5.7310839255421901E-2</v>
      </c>
      <c r="G4099">
        <v>0</v>
      </c>
      <c r="H4099">
        <v>4.0443830125886501E-3</v>
      </c>
      <c r="I4099">
        <v>0.78175730206132998</v>
      </c>
    </row>
    <row r="4100" spans="1:9" x14ac:dyDescent="0.2">
      <c r="A4100" t="s">
        <v>4100</v>
      </c>
      <c r="B4100">
        <v>2.30350521349342E-2</v>
      </c>
      <c r="C4100">
        <v>0.28792935598577601</v>
      </c>
      <c r="D4100">
        <v>5.1701691753672598E-2</v>
      </c>
      <c r="E4100">
        <v>9.5444533947065605E-2</v>
      </c>
      <c r="F4100">
        <v>-1.1268958108142201E-2</v>
      </c>
      <c r="G4100">
        <v>0.63721952514602098</v>
      </c>
      <c r="H4100">
        <v>-6.3079364824632597E-2</v>
      </c>
      <c r="I4100">
        <v>1.47105208549492E-3</v>
      </c>
    </row>
    <row r="4101" spans="1:9" x14ac:dyDescent="0.2">
      <c r="A4101" t="s">
        <v>4101</v>
      </c>
      <c r="B4101">
        <v>-7.2283505195362696E-2</v>
      </c>
      <c r="C4101">
        <v>1.40306778822365E-3</v>
      </c>
      <c r="D4101">
        <v>0.25731399880056999</v>
      </c>
      <c r="E4101">
        <v>0</v>
      </c>
      <c r="F4101">
        <v>-0.10143471166358101</v>
      </c>
      <c r="G4101">
        <v>0</v>
      </c>
      <c r="H4101">
        <v>-1.5746665038822501E-2</v>
      </c>
      <c r="I4101">
        <v>0.48760317460317498</v>
      </c>
    </row>
    <row r="4102" spans="1:9" x14ac:dyDescent="0.2">
      <c r="A4102" t="s">
        <v>4102</v>
      </c>
      <c r="B4102">
        <v>3.2457840083625802E-2</v>
      </c>
      <c r="C4102">
        <v>0.27282693223297899</v>
      </c>
      <c r="D4102">
        <v>-0.16065942489557999</v>
      </c>
      <c r="E4102">
        <v>0</v>
      </c>
      <c r="F4102">
        <v>0.15984721259124199</v>
      </c>
      <c r="G4102">
        <v>0</v>
      </c>
      <c r="H4102">
        <v>-0.131022223435871</v>
      </c>
      <c r="I4102">
        <v>0</v>
      </c>
    </row>
    <row r="4103" spans="1:9" x14ac:dyDescent="0.2">
      <c r="A4103" t="s">
        <v>4103</v>
      </c>
      <c r="B4103">
        <v>-0.33194799451319401</v>
      </c>
      <c r="C4103">
        <v>0</v>
      </c>
      <c r="D4103">
        <v>2.2565332515483899E-2</v>
      </c>
      <c r="E4103">
        <v>0.58321188717259898</v>
      </c>
      <c r="F4103">
        <v>-4.70067881776524E-2</v>
      </c>
      <c r="G4103">
        <v>8.4695340501792102E-2</v>
      </c>
      <c r="H4103">
        <v>0.41975171499681302</v>
      </c>
      <c r="I4103">
        <v>0</v>
      </c>
    </row>
    <row r="4104" spans="1:9" x14ac:dyDescent="0.2">
      <c r="A4104" t="s">
        <v>4104</v>
      </c>
      <c r="B4104">
        <v>-2.98075368381754E-3</v>
      </c>
      <c r="C4104">
        <v>0.78222737515446705</v>
      </c>
      <c r="D4104">
        <v>-2.4768037349203E-2</v>
      </c>
      <c r="E4104">
        <v>8.4982192737430198E-2</v>
      </c>
      <c r="F4104">
        <v>-1.8517543854226302E-2</v>
      </c>
      <c r="G4104">
        <v>5.9291513955455302E-2</v>
      </c>
      <c r="H4104">
        <v>5.1477040407772699E-2</v>
      </c>
      <c r="I4104">
        <v>0</v>
      </c>
    </row>
    <row r="4105" spans="1:9" x14ac:dyDescent="0.2">
      <c r="A4105" t="s">
        <v>4105</v>
      </c>
      <c r="B4105">
        <v>-1.4442746545646701E-2</v>
      </c>
      <c r="C4105">
        <v>0.33722807292074197</v>
      </c>
      <c r="D4105">
        <v>-3.3224639800405499E-2</v>
      </c>
      <c r="E4105">
        <v>0.13191758972086801</v>
      </c>
      <c r="F4105">
        <v>1.05318922388562E-2</v>
      </c>
      <c r="G4105">
        <v>0.47151989912522702</v>
      </c>
      <c r="H4105">
        <v>3.4007242287250501E-2</v>
      </c>
      <c r="I4105">
        <v>1.0264986967854E-2</v>
      </c>
    </row>
    <row r="4106" spans="1:9" x14ac:dyDescent="0.2">
      <c r="A4106" t="s">
        <v>4106</v>
      </c>
      <c r="B4106">
        <v>0.212293975657734</v>
      </c>
      <c r="C4106">
        <v>0</v>
      </c>
      <c r="D4106">
        <v>0.120925870483772</v>
      </c>
      <c r="E4106">
        <v>1.46285596368139E-2</v>
      </c>
      <c r="F4106">
        <v>-0.24456876785039799</v>
      </c>
      <c r="G4106">
        <v>0</v>
      </c>
      <c r="H4106">
        <v>-7.0133988735138306E-2</v>
      </c>
      <c r="I4106">
        <v>4.0508571428571401E-2</v>
      </c>
    </row>
    <row r="4107" spans="1:9" x14ac:dyDescent="0.2">
      <c r="A4107" t="s">
        <v>4107</v>
      </c>
      <c r="B4107">
        <v>1.0304576660366001E-2</v>
      </c>
      <c r="C4107">
        <v>0.263474970155193</v>
      </c>
      <c r="D4107">
        <v>1.38887241797781E-2</v>
      </c>
      <c r="E4107">
        <v>0.267997927154279</v>
      </c>
      <c r="F4107">
        <v>-2.0645919672799801E-2</v>
      </c>
      <c r="G4107">
        <v>7.42848160955674E-3</v>
      </c>
      <c r="H4107">
        <v>2.4325417780263199E-3</v>
      </c>
      <c r="I4107">
        <v>0.76053554190434403</v>
      </c>
    </row>
    <row r="4108" spans="1:9" x14ac:dyDescent="0.2">
      <c r="A4108" t="s">
        <v>4108</v>
      </c>
      <c r="B4108">
        <v>0.22744518021954799</v>
      </c>
      <c r="C4108">
        <v>0</v>
      </c>
      <c r="D4108">
        <v>-0.352783186402432</v>
      </c>
      <c r="E4108">
        <v>0</v>
      </c>
      <c r="F4108">
        <v>0.25544210540588902</v>
      </c>
      <c r="G4108">
        <v>0</v>
      </c>
      <c r="H4108">
        <v>-0.40906225005129498</v>
      </c>
      <c r="I4108">
        <v>0</v>
      </c>
    </row>
    <row r="4109" spans="1:9" x14ac:dyDescent="0.2">
      <c r="A4109" t="s">
        <v>4109</v>
      </c>
      <c r="B4109">
        <v>-5.82801932596674E-2</v>
      </c>
      <c r="C4109">
        <v>0</v>
      </c>
      <c r="D4109">
        <v>-2.17586805238686E-2</v>
      </c>
      <c r="E4109">
        <v>0.41824714518760198</v>
      </c>
      <c r="F4109">
        <v>0.1009641997613</v>
      </c>
      <c r="G4109">
        <v>0</v>
      </c>
      <c r="H4109">
        <v>-4.7155584049941197E-2</v>
      </c>
      <c r="I4109">
        <v>2.87615376813064E-3</v>
      </c>
    </row>
    <row r="4110" spans="1:9" x14ac:dyDescent="0.2">
      <c r="A4110" t="s">
        <v>4110</v>
      </c>
      <c r="B4110">
        <v>1.6298326562447401</v>
      </c>
      <c r="C4110">
        <v>0</v>
      </c>
      <c r="D4110">
        <v>-0.449003272298166</v>
      </c>
      <c r="E4110">
        <v>0</v>
      </c>
      <c r="F4110">
        <v>-0.57802382693074095</v>
      </c>
      <c r="G4110">
        <v>0</v>
      </c>
      <c r="H4110">
        <v>-2.1729802444319599</v>
      </c>
      <c r="I4110">
        <v>0</v>
      </c>
    </row>
    <row r="4111" spans="1:9" x14ac:dyDescent="0.2">
      <c r="A4111" t="s">
        <v>4111</v>
      </c>
      <c r="B4111">
        <v>-1.1670395819496</v>
      </c>
      <c r="C4111">
        <v>0</v>
      </c>
      <c r="D4111">
        <v>1.6303305258041301</v>
      </c>
      <c r="E4111">
        <v>0</v>
      </c>
      <c r="F4111">
        <v>-0.14747495261273</v>
      </c>
      <c r="G4111">
        <v>2.3398613708878902E-3</v>
      </c>
      <c r="H4111">
        <v>-0.64876602607679201</v>
      </c>
      <c r="I4111">
        <v>0</v>
      </c>
    </row>
    <row r="4112" spans="1:9" x14ac:dyDescent="0.2">
      <c r="A4112" t="s">
        <v>4112</v>
      </c>
      <c r="B4112">
        <v>-2.5068249411454399E-2</v>
      </c>
      <c r="C4112">
        <v>0.44758319907940203</v>
      </c>
      <c r="D4112">
        <v>0.10778545693206799</v>
      </c>
      <c r="E4112">
        <v>1.18976223776224E-2</v>
      </c>
      <c r="F4112">
        <v>-9.7699958810135296E-2</v>
      </c>
      <c r="G4112">
        <v>3.08687132593076E-3</v>
      </c>
      <c r="H4112">
        <v>6.5213574146097103E-2</v>
      </c>
      <c r="I4112">
        <v>2.6265283438310499E-2</v>
      </c>
    </row>
    <row r="4113" spans="1:9" x14ac:dyDescent="0.2">
      <c r="A4113" t="s">
        <v>4113</v>
      </c>
      <c r="B4113">
        <v>1.44587164165743</v>
      </c>
      <c r="C4113">
        <v>0</v>
      </c>
      <c r="D4113">
        <v>-0.70392013241845297</v>
      </c>
      <c r="E4113">
        <v>0</v>
      </c>
      <c r="F4113">
        <v>-0.78698998865871905</v>
      </c>
      <c r="G4113">
        <v>0</v>
      </c>
      <c r="H4113">
        <v>-0.74155789366326896</v>
      </c>
      <c r="I4113">
        <v>0</v>
      </c>
    </row>
    <row r="4114" spans="1:9" x14ac:dyDescent="0.2">
      <c r="A4114" t="s">
        <v>4114</v>
      </c>
      <c r="B4114">
        <v>0.84531958980892097</v>
      </c>
      <c r="C4114">
        <v>0</v>
      </c>
      <c r="D4114">
        <v>-0.29287628029812202</v>
      </c>
      <c r="E4114">
        <v>0</v>
      </c>
      <c r="F4114">
        <v>-0.61099693364499896</v>
      </c>
      <c r="G4114">
        <v>0</v>
      </c>
      <c r="H4114">
        <v>-0.19228105199552101</v>
      </c>
      <c r="I4114">
        <v>0</v>
      </c>
    </row>
    <row r="4115" spans="1:9" x14ac:dyDescent="0.2">
      <c r="A4115" t="s">
        <v>4115</v>
      </c>
      <c r="B4115">
        <v>2.2385017845978301E-2</v>
      </c>
      <c r="C4115">
        <v>3.4256306175703098E-3</v>
      </c>
      <c r="D4115">
        <v>-3.8846570526584602E-3</v>
      </c>
      <c r="E4115">
        <v>0.66393139393939404</v>
      </c>
      <c r="F4115">
        <v>-1.1593705835268101E-2</v>
      </c>
      <c r="G4115">
        <v>0.118923746299453</v>
      </c>
      <c r="H4115">
        <v>-9.7225867925672897E-3</v>
      </c>
      <c r="I4115">
        <v>0.13314090252400801</v>
      </c>
    </row>
    <row r="4116" spans="1:9" x14ac:dyDescent="0.2">
      <c r="A4116" t="s">
        <v>4116</v>
      </c>
      <c r="B4116">
        <v>-2.37719480788245E-2</v>
      </c>
      <c r="C4116">
        <v>1.3049240681086101E-2</v>
      </c>
      <c r="D4116">
        <v>-7.0289767210319496E-3</v>
      </c>
      <c r="E4116">
        <v>0.70754907098618403</v>
      </c>
      <c r="F4116">
        <v>-9.6481754846816804E-3</v>
      </c>
      <c r="G4116">
        <v>0.33748858895705502</v>
      </c>
      <c r="H4116">
        <v>5.0209886660127302E-2</v>
      </c>
      <c r="I4116">
        <v>0</v>
      </c>
    </row>
    <row r="4117" spans="1:9" x14ac:dyDescent="0.2">
      <c r="A4117" t="s">
        <v>4117</v>
      </c>
      <c r="B4117">
        <v>2.09596566315654</v>
      </c>
      <c r="C4117">
        <v>0</v>
      </c>
      <c r="D4117">
        <v>-0.62775371461350105</v>
      </c>
      <c r="E4117">
        <v>0</v>
      </c>
      <c r="F4117">
        <v>-1.3961643100490899</v>
      </c>
      <c r="G4117">
        <v>0</v>
      </c>
      <c r="H4117">
        <v>-1.52478358731168</v>
      </c>
      <c r="I4117">
        <v>0</v>
      </c>
    </row>
    <row r="4118" spans="1:9" x14ac:dyDescent="0.2">
      <c r="A4118" t="s">
        <v>4118</v>
      </c>
      <c r="B4118">
        <v>0.91903032046702005</v>
      </c>
      <c r="C4118">
        <v>0</v>
      </c>
      <c r="D4118">
        <v>0.342344731065295</v>
      </c>
      <c r="E4118">
        <v>0</v>
      </c>
      <c r="F4118">
        <v>-0.62841141537214296</v>
      </c>
      <c r="G4118">
        <v>0</v>
      </c>
      <c r="H4118">
        <v>-1.10643429322497</v>
      </c>
      <c r="I4118">
        <v>0</v>
      </c>
    </row>
    <row r="4119" spans="1:9" x14ac:dyDescent="0.2">
      <c r="A4119" t="s">
        <v>4119</v>
      </c>
      <c r="B4119">
        <v>0.41635463412631901</v>
      </c>
      <c r="C4119">
        <v>0</v>
      </c>
      <c r="D4119">
        <v>-0.23695952102867399</v>
      </c>
      <c r="E4119">
        <v>0</v>
      </c>
      <c r="F4119">
        <v>-0.394474635608211</v>
      </c>
      <c r="G4119">
        <v>0</v>
      </c>
      <c r="H4119">
        <v>0.147163753387583</v>
      </c>
      <c r="I4119">
        <v>0</v>
      </c>
    </row>
    <row r="4120" spans="1:9" x14ac:dyDescent="0.2">
      <c r="A4120" t="s">
        <v>4120</v>
      </c>
      <c r="B4120">
        <v>0.624924683488564</v>
      </c>
      <c r="C4120">
        <v>0</v>
      </c>
      <c r="D4120">
        <v>-0.16227407481174899</v>
      </c>
      <c r="E4120">
        <v>0</v>
      </c>
      <c r="F4120">
        <v>-0.329802048397009</v>
      </c>
      <c r="G4120">
        <v>0</v>
      </c>
      <c r="H4120">
        <v>-0.32000325143226699</v>
      </c>
      <c r="I4120">
        <v>0</v>
      </c>
    </row>
    <row r="4121" spans="1:9" x14ac:dyDescent="0.2">
      <c r="A4121" t="s">
        <v>4121</v>
      </c>
      <c r="B4121">
        <v>0.135773603727667</v>
      </c>
      <c r="C4121">
        <v>0</v>
      </c>
      <c r="D4121">
        <v>1.3829240601115299E-2</v>
      </c>
      <c r="E4121">
        <v>0.82705889884763095</v>
      </c>
      <c r="F4121">
        <v>-0.224255030734966</v>
      </c>
      <c r="G4121">
        <v>0</v>
      </c>
      <c r="H4121">
        <v>0.107262520468769</v>
      </c>
      <c r="I4121">
        <v>1.47105208549492E-3</v>
      </c>
    </row>
    <row r="4122" spans="1:9" x14ac:dyDescent="0.2">
      <c r="A4122" t="s">
        <v>4122</v>
      </c>
      <c r="B4122">
        <v>1.08926685393232E-2</v>
      </c>
      <c r="C4122">
        <v>0.77258539603960397</v>
      </c>
      <c r="D4122">
        <v>6.8655758154111707E-2</v>
      </c>
      <c r="E4122">
        <v>0.187901204819277</v>
      </c>
      <c r="F4122">
        <v>-8.8568051185474395E-2</v>
      </c>
      <c r="G4122">
        <v>8.1431704260651605E-3</v>
      </c>
      <c r="H4122">
        <v>4.3536552517733203E-2</v>
      </c>
      <c r="I4122">
        <v>0.20271024793388401</v>
      </c>
    </row>
    <row r="4123" spans="1:9" x14ac:dyDescent="0.2">
      <c r="A4123" t="s">
        <v>4123</v>
      </c>
      <c r="B4123">
        <v>1.4544093715769699</v>
      </c>
      <c r="C4123">
        <v>0</v>
      </c>
      <c r="D4123">
        <v>-0.65863561577526797</v>
      </c>
      <c r="E4123">
        <v>0</v>
      </c>
      <c r="F4123">
        <v>-0.827776678372798</v>
      </c>
      <c r="G4123">
        <v>0</v>
      </c>
      <c r="H4123">
        <v>-0.74006997134220898</v>
      </c>
      <c r="I4123">
        <v>0</v>
      </c>
    </row>
    <row r="4124" spans="1:9" x14ac:dyDescent="0.2">
      <c r="A4124" t="s">
        <v>4124</v>
      </c>
      <c r="B4124">
        <v>3.92422927685213E-2</v>
      </c>
      <c r="C4124">
        <v>3.4256306175703098E-3</v>
      </c>
      <c r="D4124">
        <v>1.7133440902369401E-2</v>
      </c>
      <c r="E4124">
        <v>0.41514481568912298</v>
      </c>
      <c r="F4124">
        <v>-3.29432195975249E-2</v>
      </c>
      <c r="G4124">
        <v>2.3102607149911102E-2</v>
      </c>
      <c r="H4124">
        <v>-2.1727177952495701E-2</v>
      </c>
      <c r="I4124">
        <v>0.106188533057851</v>
      </c>
    </row>
    <row r="4125" spans="1:9" x14ac:dyDescent="0.2">
      <c r="A4125" t="s">
        <v>4125</v>
      </c>
      <c r="B4125">
        <v>0.33514476123762899</v>
      </c>
      <c r="C4125">
        <v>0</v>
      </c>
      <c r="D4125">
        <v>-9.4379822504987304E-2</v>
      </c>
      <c r="E4125">
        <v>4.2653429602888104E-3</v>
      </c>
      <c r="F4125">
        <v>-0.240928815458507</v>
      </c>
      <c r="G4125">
        <v>0</v>
      </c>
      <c r="H4125">
        <v>-4.8905372953720702E-2</v>
      </c>
      <c r="I4125">
        <v>3.2488542621448201E-2</v>
      </c>
    </row>
    <row r="4126" spans="1:9" x14ac:dyDescent="0.2">
      <c r="A4126" t="s">
        <v>4126</v>
      </c>
      <c r="B4126">
        <v>-1.3941336612922101E-2</v>
      </c>
      <c r="C4126">
        <v>0.42371285527227898</v>
      </c>
      <c r="D4126">
        <v>6.7387593931985096E-2</v>
      </c>
      <c r="E4126">
        <v>7.2042682926829298E-3</v>
      </c>
      <c r="F4126">
        <v>-2.73105279948141E-2</v>
      </c>
      <c r="G4126">
        <v>9.4520000000000007E-2</v>
      </c>
      <c r="H4126">
        <v>-6.39923924263481E-3</v>
      </c>
      <c r="I4126">
        <v>0.70214557943718103</v>
      </c>
    </row>
    <row r="4127" spans="1:9" x14ac:dyDescent="0.2">
      <c r="A4127" t="s">
        <v>4127</v>
      </c>
      <c r="B4127">
        <v>0.107046899476278</v>
      </c>
      <c r="C4127">
        <v>7.1224756354867902E-4</v>
      </c>
      <c r="D4127">
        <v>0.122551312308779</v>
      </c>
      <c r="E4127">
        <v>2.2125468164793998E-3</v>
      </c>
      <c r="F4127">
        <v>-0.13564445445033299</v>
      </c>
      <c r="G4127">
        <v>0</v>
      </c>
      <c r="H4127">
        <v>-7.2476554126016904E-2</v>
      </c>
      <c r="I4127">
        <v>1.6757280635400901E-2</v>
      </c>
    </row>
    <row r="4128" spans="1:9" x14ac:dyDescent="0.2">
      <c r="A4128" t="s">
        <v>4128</v>
      </c>
      <c r="B4128">
        <v>0.174266998481649</v>
      </c>
      <c r="C4128">
        <v>0</v>
      </c>
      <c r="D4128">
        <v>0.239115347203433</v>
      </c>
      <c r="E4128">
        <v>0</v>
      </c>
      <c r="F4128">
        <v>-8.7423580786856595E-2</v>
      </c>
      <c r="G4128">
        <v>9.5638231631382294E-3</v>
      </c>
      <c r="H4128">
        <v>-0.37126994831342702</v>
      </c>
      <c r="I4128">
        <v>0</v>
      </c>
    </row>
    <row r="4129" spans="1:9" x14ac:dyDescent="0.2">
      <c r="A4129" t="s">
        <v>4129</v>
      </c>
      <c r="B4129">
        <v>-0.17512935317478801</v>
      </c>
      <c r="C4129">
        <v>0</v>
      </c>
      <c r="D4129">
        <v>7.0917617883905396E-2</v>
      </c>
      <c r="E4129">
        <v>0.18071610660486701</v>
      </c>
      <c r="F4129">
        <v>-4.7837066614726198E-2</v>
      </c>
      <c r="G4129">
        <v>0.150949230092389</v>
      </c>
      <c r="H4129">
        <v>0.213743585859268</v>
      </c>
      <c r="I4129">
        <v>0</v>
      </c>
    </row>
    <row r="4130" spans="1:9" x14ac:dyDescent="0.2">
      <c r="A4130" t="s">
        <v>4130</v>
      </c>
      <c r="B4130">
        <v>7.9967769570283107E-2</v>
      </c>
      <c r="C4130">
        <v>1.42792528840872E-2</v>
      </c>
      <c r="D4130">
        <v>2.7076029394717802E-2</v>
      </c>
      <c r="E4130">
        <v>0.60589743589743605</v>
      </c>
      <c r="F4130">
        <v>8.3976322343154705E-2</v>
      </c>
      <c r="G4130">
        <v>1.5735849056603801E-2</v>
      </c>
      <c r="H4130">
        <v>-0.26259728822167699</v>
      </c>
      <c r="I4130">
        <v>0</v>
      </c>
    </row>
    <row r="4131" spans="1:9" x14ac:dyDescent="0.2">
      <c r="A4131" t="s">
        <v>4131</v>
      </c>
      <c r="B4131">
        <v>-1.5769814769802999E-2</v>
      </c>
      <c r="C4131">
        <v>7.3238473360655698E-2</v>
      </c>
      <c r="D4131">
        <v>7.8865681493061293E-2</v>
      </c>
      <c r="E4131">
        <v>0</v>
      </c>
      <c r="F4131">
        <v>-2.61184251354507E-2</v>
      </c>
      <c r="G4131">
        <v>3.8273404599935201E-3</v>
      </c>
      <c r="H4131">
        <v>-1.65292094786284E-2</v>
      </c>
      <c r="I4131">
        <v>3.2488542621448201E-2</v>
      </c>
    </row>
    <row r="4132" spans="1:9" x14ac:dyDescent="0.2">
      <c r="A4132" t="s">
        <v>4132</v>
      </c>
      <c r="B4132">
        <v>-0.59897529849181097</v>
      </c>
      <c r="C4132">
        <v>0</v>
      </c>
      <c r="D4132">
        <v>1.2278654758646601</v>
      </c>
      <c r="E4132">
        <v>0</v>
      </c>
      <c r="F4132">
        <v>-0.17642287061758299</v>
      </c>
      <c r="G4132">
        <v>0</v>
      </c>
      <c r="H4132">
        <v>-0.53557953626755805</v>
      </c>
      <c r="I4132">
        <v>0</v>
      </c>
    </row>
    <row r="4133" spans="1:9" x14ac:dyDescent="0.2">
      <c r="A4133" t="s">
        <v>4133</v>
      </c>
      <c r="B4133">
        <v>-4.0235111891087298E-2</v>
      </c>
      <c r="C4133">
        <v>1.40306778822365E-3</v>
      </c>
      <c r="D4133">
        <v>0.101125781265562</v>
      </c>
      <c r="E4133">
        <v>0</v>
      </c>
      <c r="F4133">
        <v>-5.7760602869346804E-3</v>
      </c>
      <c r="G4133">
        <v>0.62809832826747702</v>
      </c>
      <c r="H4133">
        <v>-3.4305859427289198E-2</v>
      </c>
      <c r="I4133">
        <v>7.4817941952506602E-4</v>
      </c>
    </row>
    <row r="4134" spans="1:9" x14ac:dyDescent="0.2">
      <c r="A4134" t="s">
        <v>4134</v>
      </c>
      <c r="B4134">
        <v>6.7618194222789405E-2</v>
      </c>
      <c r="C4134">
        <v>4.7399942687935803E-3</v>
      </c>
      <c r="D4134">
        <v>0.23393366249479899</v>
      </c>
      <c r="E4134">
        <v>0</v>
      </c>
      <c r="F4134">
        <v>-7.5086117355172496E-2</v>
      </c>
      <c r="G4134">
        <v>8.0666818388711904E-4</v>
      </c>
      <c r="H4134">
        <v>-0.22051817405062901</v>
      </c>
      <c r="I4134">
        <v>0</v>
      </c>
    </row>
    <row r="4135" spans="1:9" x14ac:dyDescent="0.2">
      <c r="A4135" t="s">
        <v>4135</v>
      </c>
      <c r="B4135">
        <v>-1.09425583755916</v>
      </c>
      <c r="C4135">
        <v>0</v>
      </c>
      <c r="D4135">
        <v>3.19739935749921E-3</v>
      </c>
      <c r="E4135">
        <v>0.95886898338009896</v>
      </c>
      <c r="F4135">
        <v>0.44782006418579501</v>
      </c>
      <c r="G4135">
        <v>0</v>
      </c>
      <c r="H4135">
        <v>0.48467782511080099</v>
      </c>
      <c r="I4135">
        <v>0</v>
      </c>
    </row>
    <row r="4136" spans="1:9" x14ac:dyDescent="0.2">
      <c r="A4136" t="s">
        <v>4136</v>
      </c>
      <c r="B4136">
        <v>-4.6282068653923501E-2</v>
      </c>
      <c r="C4136">
        <v>0</v>
      </c>
      <c r="D4136">
        <v>-1.1817101612566799E-2</v>
      </c>
      <c r="E4136">
        <v>0.57521966632962596</v>
      </c>
      <c r="F4136">
        <v>2.4559784040769399E-2</v>
      </c>
      <c r="G4136">
        <v>6.7382163824433905E-2</v>
      </c>
      <c r="H4136">
        <v>3.6298876978074102E-2</v>
      </c>
      <c r="I4136">
        <v>1.47105208549492E-3</v>
      </c>
    </row>
    <row r="4137" spans="1:9" x14ac:dyDescent="0.2">
      <c r="A4137" t="s">
        <v>4137</v>
      </c>
      <c r="B4137">
        <v>-0.27093645755364099</v>
      </c>
      <c r="C4137">
        <v>0</v>
      </c>
      <c r="D4137">
        <v>0.110008045666197</v>
      </c>
      <c r="E4137">
        <v>9.1144285714285702E-3</v>
      </c>
      <c r="F4137">
        <v>-0.142517081377038</v>
      </c>
      <c r="G4137">
        <v>0</v>
      </c>
      <c r="H4137">
        <v>0.39841590078552702</v>
      </c>
      <c r="I4137">
        <v>0</v>
      </c>
    </row>
    <row r="4138" spans="1:9" x14ac:dyDescent="0.2">
      <c r="A4138" t="s">
        <v>4138</v>
      </c>
      <c r="B4138">
        <v>-1.22495997198854</v>
      </c>
      <c r="C4138">
        <v>0</v>
      </c>
      <c r="D4138">
        <v>9.2945335101721593E-2</v>
      </c>
      <c r="E4138">
        <v>8.6471305762081799E-2</v>
      </c>
      <c r="F4138">
        <v>1.03892039393584</v>
      </c>
      <c r="G4138">
        <v>0</v>
      </c>
      <c r="H4138">
        <v>-0.38884392820146901</v>
      </c>
      <c r="I4138">
        <v>0</v>
      </c>
    </row>
    <row r="4139" spans="1:9" x14ac:dyDescent="0.2">
      <c r="A4139" t="s">
        <v>4139</v>
      </c>
      <c r="B4139">
        <v>-1.46699063679618</v>
      </c>
      <c r="C4139">
        <v>0</v>
      </c>
      <c r="D4139">
        <v>0.153915430274017</v>
      </c>
      <c r="E4139">
        <v>1.13351455068756E-3</v>
      </c>
      <c r="F4139">
        <v>0.83564757788356103</v>
      </c>
      <c r="G4139">
        <v>0</v>
      </c>
      <c r="H4139">
        <v>8.5483537089991901E-2</v>
      </c>
      <c r="I4139">
        <v>5.60727704172434E-3</v>
      </c>
    </row>
    <row r="4140" spans="1:9" x14ac:dyDescent="0.2">
      <c r="A4140" t="s">
        <v>4140</v>
      </c>
      <c r="B4140">
        <v>-0.10238969287216999</v>
      </c>
      <c r="C4140">
        <v>0</v>
      </c>
      <c r="D4140">
        <v>0.110076151012711</v>
      </c>
      <c r="E4140">
        <v>0</v>
      </c>
      <c r="F4140">
        <v>-4.0507854339443001E-3</v>
      </c>
      <c r="G4140">
        <v>0.88164768297964502</v>
      </c>
      <c r="H4140">
        <v>3.4259683493048802E-2</v>
      </c>
      <c r="I4140">
        <v>0.117765542044871</v>
      </c>
    </row>
    <row r="4141" spans="1:9" x14ac:dyDescent="0.2">
      <c r="A4141" t="s">
        <v>4141</v>
      </c>
      <c r="B4141">
        <v>-1.0586413347643699</v>
      </c>
      <c r="C4141">
        <v>0</v>
      </c>
      <c r="D4141">
        <v>7.2286349904925107E-2</v>
      </c>
      <c r="E4141">
        <v>0.11783153638814001</v>
      </c>
      <c r="F4141">
        <v>0.76360121650263701</v>
      </c>
      <c r="G4141">
        <v>0</v>
      </c>
      <c r="H4141">
        <v>-4.7156601821962602E-2</v>
      </c>
      <c r="I4141">
        <v>0.11374028314028301</v>
      </c>
    </row>
    <row r="4142" spans="1:9" x14ac:dyDescent="0.2">
      <c r="A4142" t="s">
        <v>4142</v>
      </c>
      <c r="B4142">
        <v>-0.859783211782853</v>
      </c>
      <c r="C4142">
        <v>0</v>
      </c>
      <c r="D4142">
        <v>8.5327750314107303E-2</v>
      </c>
      <c r="E4142">
        <v>8.1311095505618006E-2</v>
      </c>
      <c r="F4142">
        <v>0.24011417714844799</v>
      </c>
      <c r="G4142">
        <v>0</v>
      </c>
      <c r="H4142">
        <v>0.50090128909656695</v>
      </c>
      <c r="I4142">
        <v>0</v>
      </c>
    </row>
    <row r="4143" spans="1:9" x14ac:dyDescent="0.2">
      <c r="A4143" t="s">
        <v>4143</v>
      </c>
      <c r="B4143">
        <v>-1.4775994962662201E-2</v>
      </c>
      <c r="C4143">
        <v>2.7177870898716101E-2</v>
      </c>
      <c r="D4143">
        <v>4.02776662375662E-2</v>
      </c>
      <c r="E4143">
        <v>0</v>
      </c>
      <c r="F4143">
        <v>-5.2634192101403002E-3</v>
      </c>
      <c r="G4143">
        <v>0.45239382422802898</v>
      </c>
      <c r="H4143">
        <v>-1.0521683418247101E-2</v>
      </c>
      <c r="I4143">
        <v>0.14715163277360599</v>
      </c>
    </row>
    <row r="4144" spans="1:9" x14ac:dyDescent="0.2">
      <c r="A4144" t="s">
        <v>4144</v>
      </c>
      <c r="B4144">
        <v>-1.46901353477306</v>
      </c>
      <c r="C4144">
        <v>0</v>
      </c>
      <c r="D4144">
        <v>-0.42655665297346401</v>
      </c>
      <c r="E4144">
        <v>0</v>
      </c>
      <c r="F4144">
        <v>0.31763362842079101</v>
      </c>
      <c r="G4144">
        <v>0</v>
      </c>
      <c r="H4144">
        <v>1.12431603711841</v>
      </c>
      <c r="I4144">
        <v>0</v>
      </c>
    </row>
    <row r="4145" spans="1:9" x14ac:dyDescent="0.2">
      <c r="A4145" t="s">
        <v>4145</v>
      </c>
      <c r="B4145">
        <v>-1.0606574998381999</v>
      </c>
      <c r="C4145">
        <v>0</v>
      </c>
      <c r="D4145">
        <v>1.0057506604295501</v>
      </c>
      <c r="E4145">
        <v>0</v>
      </c>
      <c r="F4145">
        <v>0.123175012049863</v>
      </c>
      <c r="G4145">
        <v>1.5816599732262401E-3</v>
      </c>
      <c r="H4145">
        <v>-0.145330019479609</v>
      </c>
      <c r="I4145">
        <v>0</v>
      </c>
    </row>
    <row r="4146" spans="1:9" x14ac:dyDescent="0.2">
      <c r="A4146" t="s">
        <v>4146</v>
      </c>
      <c r="B4146">
        <v>-0.33745341646102101</v>
      </c>
      <c r="C4146">
        <v>0</v>
      </c>
      <c r="D4146">
        <v>-1.5896895848444802E-2</v>
      </c>
      <c r="E4146">
        <v>0.79329674890477297</v>
      </c>
      <c r="F4146">
        <v>0.257348505414284</v>
      </c>
      <c r="G4146">
        <v>0</v>
      </c>
      <c r="H4146">
        <v>6.4572020442190195E-2</v>
      </c>
      <c r="I4146">
        <v>5.6292023554603797E-2</v>
      </c>
    </row>
    <row r="4147" spans="1:9" x14ac:dyDescent="0.2">
      <c r="A4147" t="s">
        <v>4147</v>
      </c>
      <c r="B4147">
        <v>-0.19246983079068999</v>
      </c>
      <c r="C4147">
        <v>0</v>
      </c>
      <c r="D4147">
        <v>9.4739475531865E-2</v>
      </c>
      <c r="E4147">
        <v>5.3737376207360299E-2</v>
      </c>
      <c r="F4147">
        <v>8.9835078884869898E-2</v>
      </c>
      <c r="G4147">
        <v>7.42848160955674E-3</v>
      </c>
      <c r="H4147">
        <v>2.97847192283833E-2</v>
      </c>
      <c r="I4147">
        <v>0.36948659517426302</v>
      </c>
    </row>
    <row r="4148" spans="1:9" x14ac:dyDescent="0.2">
      <c r="A4148" t="s">
        <v>4148</v>
      </c>
      <c r="B4148">
        <v>-0.24814560656488299</v>
      </c>
      <c r="C4148">
        <v>0</v>
      </c>
      <c r="D4148">
        <v>-0.63971391704981595</v>
      </c>
      <c r="E4148">
        <v>0</v>
      </c>
      <c r="F4148">
        <v>-6.6835805934322104E-2</v>
      </c>
      <c r="G4148">
        <v>6.7382163824433905E-2</v>
      </c>
      <c r="H4148">
        <v>0.78142225820980904</v>
      </c>
      <c r="I4148">
        <v>0</v>
      </c>
    </row>
    <row r="4149" spans="1:9" x14ac:dyDescent="0.2">
      <c r="A4149" t="s">
        <v>4149</v>
      </c>
      <c r="B4149">
        <v>-1.33239808454951E-2</v>
      </c>
      <c r="C4149">
        <v>0.68603225806451595</v>
      </c>
      <c r="D4149">
        <v>-0.62847400336242598</v>
      </c>
      <c r="E4149">
        <v>0</v>
      </c>
      <c r="F4149">
        <v>-0.45177428839664202</v>
      </c>
      <c r="G4149">
        <v>0</v>
      </c>
      <c r="H4149">
        <v>0.92810039092935503</v>
      </c>
      <c r="I4149">
        <v>0</v>
      </c>
    </row>
    <row r="4150" spans="1:9" x14ac:dyDescent="0.2">
      <c r="A4150" t="s">
        <v>4150</v>
      </c>
      <c r="B4150">
        <v>3.3411007787889198E-2</v>
      </c>
      <c r="C4150">
        <v>4.0955357142857099E-2</v>
      </c>
      <c r="D4150">
        <v>4.2328189546662301E-2</v>
      </c>
      <c r="E4150">
        <v>4.89559748427673E-2</v>
      </c>
      <c r="F4150">
        <v>-9.4052056440553106E-3</v>
      </c>
      <c r="G4150">
        <v>0.56980270748404005</v>
      </c>
      <c r="H4150">
        <v>-7.0809509395778306E-2</v>
      </c>
      <c r="I4150">
        <v>0</v>
      </c>
    </row>
    <row r="4151" spans="1:9" x14ac:dyDescent="0.2">
      <c r="A4151" t="s">
        <v>4151</v>
      </c>
      <c r="B4151">
        <v>5.26491397650573E-3</v>
      </c>
      <c r="C4151">
        <v>0.88263756708407903</v>
      </c>
      <c r="D4151">
        <v>-0.13606074219959699</v>
      </c>
      <c r="E4151">
        <v>0</v>
      </c>
      <c r="F4151">
        <v>3.1793386606493702E-2</v>
      </c>
      <c r="G4151">
        <v>0.333231184997134</v>
      </c>
      <c r="H4151">
        <v>6.8132069577282794E-2</v>
      </c>
      <c r="I4151">
        <v>2.0607558139534899E-2</v>
      </c>
    </row>
    <row r="4152" spans="1:9" x14ac:dyDescent="0.2">
      <c r="A4152" t="s">
        <v>4152</v>
      </c>
      <c r="B4152">
        <v>-0.44565204014170801</v>
      </c>
      <c r="C4152">
        <v>0</v>
      </c>
      <c r="D4152">
        <v>-4.5493500409627297E-2</v>
      </c>
      <c r="E4152">
        <v>0.162825587635505</v>
      </c>
      <c r="F4152">
        <v>0.30795880242889301</v>
      </c>
      <c r="G4152">
        <v>0</v>
      </c>
      <c r="H4152">
        <v>0.138140305957165</v>
      </c>
      <c r="I4152">
        <v>0</v>
      </c>
    </row>
    <row r="4153" spans="1:9" x14ac:dyDescent="0.2">
      <c r="A4153" t="s">
        <v>4153</v>
      </c>
      <c r="B4153">
        <v>6.5303541381728997E-3</v>
      </c>
      <c r="C4153">
        <v>0.86526901549942603</v>
      </c>
      <c r="D4153">
        <v>-0.10175797669671501</v>
      </c>
      <c r="E4153">
        <v>4.25021234074444E-2</v>
      </c>
      <c r="F4153">
        <v>3.7112939442281202E-2</v>
      </c>
      <c r="G4153">
        <v>0.29304573752801499</v>
      </c>
      <c r="H4153">
        <v>3.0174863373002399E-2</v>
      </c>
      <c r="I4153">
        <v>0.36335184015163502</v>
      </c>
    </row>
    <row r="4154" spans="1:9" x14ac:dyDescent="0.2">
      <c r="A4154" t="s">
        <v>4154</v>
      </c>
      <c r="B4154">
        <v>-9.1376388993222799E-2</v>
      </c>
      <c r="C4154">
        <v>5.3898498384337603E-3</v>
      </c>
      <c r="D4154">
        <v>-9.5456669639480698E-2</v>
      </c>
      <c r="E4154">
        <v>3.02635187580854E-2</v>
      </c>
      <c r="F4154">
        <v>0.13671971637383301</v>
      </c>
      <c r="G4154">
        <v>0</v>
      </c>
      <c r="H4154">
        <v>1.0021307242329001E-2</v>
      </c>
      <c r="I4154">
        <v>0.74905385799076696</v>
      </c>
    </row>
    <row r="4155" spans="1:9" x14ac:dyDescent="0.2">
      <c r="A4155" t="s">
        <v>4155</v>
      </c>
      <c r="B4155">
        <v>-0.49076843562653699</v>
      </c>
      <c r="C4155">
        <v>0</v>
      </c>
      <c r="D4155">
        <v>-2.0769890640325601E-2</v>
      </c>
      <c r="E4155">
        <v>0.43149324689357099</v>
      </c>
      <c r="F4155">
        <v>0.33156026939070099</v>
      </c>
      <c r="G4155">
        <v>0</v>
      </c>
      <c r="H4155">
        <v>0.13183087204928801</v>
      </c>
      <c r="I4155">
        <v>0</v>
      </c>
    </row>
    <row r="4156" spans="1:9" x14ac:dyDescent="0.2">
      <c r="A4156" t="s">
        <v>4156</v>
      </c>
      <c r="B4156">
        <v>4.8772309438941903E-2</v>
      </c>
      <c r="C4156">
        <v>9.8851910383936006E-3</v>
      </c>
      <c r="D4156">
        <v>3.9154817778176802E-2</v>
      </c>
      <c r="E4156">
        <v>0.15494243670201299</v>
      </c>
      <c r="F4156">
        <v>-0.11762295690996</v>
      </c>
      <c r="G4156">
        <v>0</v>
      </c>
      <c r="H4156">
        <v>6.0203062306111603E-2</v>
      </c>
      <c r="I4156">
        <v>0</v>
      </c>
    </row>
    <row r="4157" spans="1:9" x14ac:dyDescent="0.2">
      <c r="A4157" t="s">
        <v>4157</v>
      </c>
      <c r="B4157">
        <v>-0.60863247819341804</v>
      </c>
      <c r="C4157">
        <v>0</v>
      </c>
      <c r="D4157">
        <v>0.29026523514866398</v>
      </c>
      <c r="E4157">
        <v>0</v>
      </c>
      <c r="F4157">
        <v>-0.43509056946146202</v>
      </c>
      <c r="G4157">
        <v>0</v>
      </c>
      <c r="H4157">
        <v>0.85903271121134195</v>
      </c>
      <c r="I4157">
        <v>0</v>
      </c>
    </row>
    <row r="4158" spans="1:9" x14ac:dyDescent="0.2">
      <c r="A4158" t="s">
        <v>4158</v>
      </c>
      <c r="B4158">
        <v>0.307762196470312</v>
      </c>
      <c r="C4158">
        <v>0</v>
      </c>
      <c r="D4158">
        <v>-0.15141660491817999</v>
      </c>
      <c r="E4158">
        <v>0</v>
      </c>
      <c r="F4158">
        <v>-0.37711253006129802</v>
      </c>
      <c r="G4158">
        <v>0</v>
      </c>
      <c r="H4158">
        <v>0.20497527828780701</v>
      </c>
      <c r="I4158">
        <v>0</v>
      </c>
    </row>
    <row r="4159" spans="1:9" x14ac:dyDescent="0.2">
      <c r="A4159" t="s">
        <v>4159</v>
      </c>
      <c r="B4159">
        <v>-0.25347222936213298</v>
      </c>
      <c r="C4159">
        <v>0</v>
      </c>
      <c r="D4159">
        <v>-2.6276559195993501E-2</v>
      </c>
      <c r="E4159">
        <v>0.64071537141456203</v>
      </c>
      <c r="F4159">
        <v>-0.120961756772979</v>
      </c>
      <c r="G4159">
        <v>1.5816599732262401E-3</v>
      </c>
      <c r="H4159">
        <v>0.46339005313065401</v>
      </c>
      <c r="I4159">
        <v>0</v>
      </c>
    </row>
    <row r="4160" spans="1:9" x14ac:dyDescent="0.2">
      <c r="A4160" t="s">
        <v>4160</v>
      </c>
      <c r="B4160">
        <v>-0.104871297207249</v>
      </c>
      <c r="C4160">
        <v>2.7586341083762999E-3</v>
      </c>
      <c r="D4160">
        <v>0.82421393543911503</v>
      </c>
      <c r="E4160">
        <v>0</v>
      </c>
      <c r="F4160">
        <v>-0.31591089812589102</v>
      </c>
      <c r="G4160">
        <v>0</v>
      </c>
      <c r="H4160">
        <v>-0.36343018185145198</v>
      </c>
      <c r="I4160">
        <v>0</v>
      </c>
    </row>
    <row r="4161" spans="1:9" x14ac:dyDescent="0.2">
      <c r="A4161" t="s">
        <v>4161</v>
      </c>
      <c r="B4161">
        <v>1.39143044456667E-2</v>
      </c>
      <c r="C4161">
        <v>0.39059818660880302</v>
      </c>
      <c r="D4161">
        <v>5.2583256275305801E-2</v>
      </c>
      <c r="E4161">
        <v>1.2820951585976599E-2</v>
      </c>
      <c r="F4161">
        <v>-2.3741947740485901E-2</v>
      </c>
      <c r="G4161">
        <v>0.12295628073312501</v>
      </c>
      <c r="H4161">
        <v>-3.4078557425225503E-2</v>
      </c>
      <c r="I4161">
        <v>1.28693865851328E-2</v>
      </c>
    </row>
    <row r="4162" spans="1:9" x14ac:dyDescent="0.2">
      <c r="A4162" t="s">
        <v>4162</v>
      </c>
      <c r="B4162">
        <v>-0.307567866755032</v>
      </c>
      <c r="C4162">
        <v>0</v>
      </c>
      <c r="D4162">
        <v>0.19659405060320201</v>
      </c>
      <c r="E4162">
        <v>0</v>
      </c>
      <c r="F4162">
        <v>-2.4625533494520999E-2</v>
      </c>
      <c r="G4162">
        <v>0.40724405095745497</v>
      </c>
      <c r="H4162">
        <v>0.220205858908986</v>
      </c>
      <c r="I4162">
        <v>0</v>
      </c>
    </row>
    <row r="4163" spans="1:9" x14ac:dyDescent="0.2">
      <c r="A4163" t="s">
        <v>4163</v>
      </c>
      <c r="B4163">
        <v>9.4494653828005298E-3</v>
      </c>
      <c r="C4163">
        <v>0.24810083899320801</v>
      </c>
      <c r="D4163">
        <v>7.6326115001677005E-4</v>
      </c>
      <c r="E4163">
        <v>0.83647115745255396</v>
      </c>
      <c r="F4163">
        <v>-1.6075909759106499E-2</v>
      </c>
      <c r="G4163">
        <v>4.5372850592281203E-2</v>
      </c>
      <c r="H4163">
        <v>9.2234430427280394E-3</v>
      </c>
      <c r="I4163">
        <v>0.213172268907563</v>
      </c>
    </row>
    <row r="4164" spans="1:9" x14ac:dyDescent="0.2">
      <c r="A4164" t="s">
        <v>4164</v>
      </c>
      <c r="B4164">
        <v>-7.85960365815222E-2</v>
      </c>
      <c r="C4164">
        <v>1.40306778822365E-3</v>
      </c>
      <c r="D4164">
        <v>0.54592006650755198</v>
      </c>
      <c r="E4164">
        <v>0</v>
      </c>
      <c r="F4164">
        <v>-0.202751420094228</v>
      </c>
      <c r="G4164">
        <v>0</v>
      </c>
      <c r="H4164">
        <v>-0.19118233251487801</v>
      </c>
      <c r="I4164">
        <v>0</v>
      </c>
    </row>
    <row r="4165" spans="1:9" x14ac:dyDescent="0.2">
      <c r="A4165" t="s">
        <v>4165</v>
      </c>
      <c r="B4165">
        <v>-4.5844463988028203E-2</v>
      </c>
      <c r="C4165">
        <v>4.7399942687935803E-3</v>
      </c>
      <c r="D4165">
        <v>0.14029961287425199</v>
      </c>
      <c r="E4165">
        <v>0</v>
      </c>
      <c r="F4165">
        <v>-5.7159889523587901E-2</v>
      </c>
      <c r="G4165">
        <v>1.5816599732262401E-3</v>
      </c>
      <c r="H4165">
        <v>6.3566906942361598E-3</v>
      </c>
      <c r="I4165">
        <v>0.68874170616113795</v>
      </c>
    </row>
    <row r="4166" spans="1:9" x14ac:dyDescent="0.2">
      <c r="A4166" t="s">
        <v>4166</v>
      </c>
      <c r="B4166">
        <v>-9.22605803345109E-2</v>
      </c>
      <c r="C4166">
        <v>7.1224756354867902E-4</v>
      </c>
      <c r="D4166">
        <v>-1.7455015295264199E-2</v>
      </c>
      <c r="E4166">
        <v>0.643823500611995</v>
      </c>
      <c r="F4166">
        <v>9.7752581126487895E-2</v>
      </c>
      <c r="G4166">
        <v>0</v>
      </c>
      <c r="H4166">
        <v>-2.6008218826293699E-3</v>
      </c>
      <c r="I4166">
        <v>0.91923407586648598</v>
      </c>
    </row>
    <row r="4167" spans="1:9" x14ac:dyDescent="0.2">
      <c r="A4167" t="s">
        <v>4167</v>
      </c>
      <c r="B4167">
        <v>0.23036369249119901</v>
      </c>
      <c r="C4167">
        <v>0</v>
      </c>
      <c r="D4167">
        <v>-0.10850463998519</v>
      </c>
      <c r="E4167">
        <v>1.13351455068756E-3</v>
      </c>
      <c r="F4167">
        <v>5.8629323797758003E-2</v>
      </c>
      <c r="G4167">
        <v>3.8273404599935201E-3</v>
      </c>
      <c r="H4167">
        <v>-0.31661656967652801</v>
      </c>
      <c r="I4167">
        <v>0</v>
      </c>
    </row>
    <row r="4168" spans="1:9" x14ac:dyDescent="0.2">
      <c r="A4168" t="s">
        <v>4168</v>
      </c>
      <c r="B4168">
        <v>1.40130810144019E-2</v>
      </c>
      <c r="C4168">
        <v>0.68692671586715903</v>
      </c>
      <c r="D4168">
        <v>0.285374669077752</v>
      </c>
      <c r="E4168">
        <v>0</v>
      </c>
      <c r="F4168">
        <v>-0.14943678761690399</v>
      </c>
      <c r="G4168">
        <v>0</v>
      </c>
      <c r="H4168">
        <v>-9.3383839905504001E-2</v>
      </c>
      <c r="I4168">
        <v>2.1796658809060199E-3</v>
      </c>
    </row>
    <row r="4169" spans="1:9" x14ac:dyDescent="0.2">
      <c r="A4169" t="s">
        <v>4169</v>
      </c>
      <c r="B4169">
        <v>-0.19138898070969901</v>
      </c>
      <c r="C4169">
        <v>0</v>
      </c>
      <c r="D4169">
        <v>0.45029120656043298</v>
      </c>
      <c r="E4169">
        <v>0</v>
      </c>
      <c r="F4169">
        <v>-6.4330816963356394E-2</v>
      </c>
      <c r="G4169">
        <v>7.42848160955674E-3</v>
      </c>
      <c r="H4169">
        <v>-0.124258308594561</v>
      </c>
      <c r="I4169">
        <v>0</v>
      </c>
    </row>
    <row r="4170" spans="1:9" x14ac:dyDescent="0.2">
      <c r="A4170" t="s">
        <v>4170</v>
      </c>
      <c r="B4170">
        <v>-2.6680587799998101E-2</v>
      </c>
      <c r="C4170">
        <v>7.1224756354867902E-4</v>
      </c>
      <c r="D4170">
        <v>4.22080255567608E-2</v>
      </c>
      <c r="E4170">
        <v>2.2125468164793998E-3</v>
      </c>
      <c r="F4170">
        <v>1.2060038056672899E-2</v>
      </c>
      <c r="G4170">
        <v>0.190037184365272</v>
      </c>
      <c r="H4170">
        <v>-2.10184940723907E-2</v>
      </c>
      <c r="I4170">
        <v>1.5467887297220401E-2</v>
      </c>
    </row>
    <row r="4171" spans="1:9" x14ac:dyDescent="0.2">
      <c r="A4171" t="s">
        <v>4171</v>
      </c>
      <c r="B4171">
        <v>-0.129903676132617</v>
      </c>
      <c r="C4171">
        <v>0</v>
      </c>
      <c r="D4171">
        <v>-6.0040559540914397E-2</v>
      </c>
      <c r="E4171">
        <v>0.20561612303881099</v>
      </c>
      <c r="F4171">
        <v>0.284159805169858</v>
      </c>
      <c r="G4171">
        <v>0</v>
      </c>
      <c r="H4171">
        <v>-0.194517752855253</v>
      </c>
      <c r="I4171">
        <v>0</v>
      </c>
    </row>
    <row r="4172" spans="1:9" x14ac:dyDescent="0.2">
      <c r="A4172" t="s">
        <v>4172</v>
      </c>
      <c r="B4172">
        <v>0.22314840044138801</v>
      </c>
      <c r="C4172">
        <v>0</v>
      </c>
      <c r="D4172">
        <v>9.5912185356646099E-2</v>
      </c>
      <c r="E4172">
        <v>6.1591408229757401E-2</v>
      </c>
      <c r="F4172">
        <v>-6.9480122228510799E-2</v>
      </c>
      <c r="G4172">
        <v>5.2376811594202898E-2</v>
      </c>
      <c r="H4172">
        <v>-0.31449750513560198</v>
      </c>
      <c r="I4172">
        <v>0</v>
      </c>
    </row>
    <row r="4173" spans="1:9" x14ac:dyDescent="0.2">
      <c r="A4173" t="s">
        <v>4173</v>
      </c>
      <c r="B4173">
        <v>0.78311545779760405</v>
      </c>
      <c r="C4173">
        <v>0</v>
      </c>
      <c r="D4173">
        <v>-0.272138612972738</v>
      </c>
      <c r="E4173">
        <v>0</v>
      </c>
      <c r="F4173">
        <v>-0.4768849839</v>
      </c>
      <c r="G4173">
        <v>0</v>
      </c>
      <c r="H4173">
        <v>-0.28126955419866501</v>
      </c>
      <c r="I4173">
        <v>0</v>
      </c>
    </row>
    <row r="4174" spans="1:9" x14ac:dyDescent="0.2">
      <c r="A4174" t="s">
        <v>4174</v>
      </c>
      <c r="B4174">
        <v>-3.6971383284230899E-2</v>
      </c>
      <c r="C4174">
        <v>6.68584362916156E-3</v>
      </c>
      <c r="D4174">
        <v>4.7918956089710897E-2</v>
      </c>
      <c r="E4174">
        <v>1.0038232795242101E-2</v>
      </c>
      <c r="F4174">
        <v>-2.56927286626072E-2</v>
      </c>
      <c r="G4174">
        <v>5.9918294515402003E-2</v>
      </c>
      <c r="H4174">
        <v>3.9134391575022097E-2</v>
      </c>
      <c r="I4174">
        <v>7.4817941952506602E-4</v>
      </c>
    </row>
    <row r="4175" spans="1:9" x14ac:dyDescent="0.2">
      <c r="A4175" t="s">
        <v>4175</v>
      </c>
      <c r="B4175">
        <v>-1.41473947229061E-2</v>
      </c>
      <c r="C4175">
        <v>0.146713308047493</v>
      </c>
      <c r="D4175">
        <v>-2.1239127433121899E-3</v>
      </c>
      <c r="E4175">
        <v>0.89818200438917295</v>
      </c>
      <c r="F4175">
        <v>1.12155130474938E-2</v>
      </c>
      <c r="G4175">
        <v>0.25332793931732001</v>
      </c>
      <c r="H4175">
        <v>4.7674239716065502E-3</v>
      </c>
      <c r="I4175">
        <v>0.60922339707536499</v>
      </c>
    </row>
    <row r="4176" spans="1:9" x14ac:dyDescent="0.2">
      <c r="A4176" t="s">
        <v>4176</v>
      </c>
      <c r="B4176">
        <v>-0.51144606267889303</v>
      </c>
      <c r="C4176">
        <v>0</v>
      </c>
      <c r="D4176">
        <v>1.49697186913048E-2</v>
      </c>
      <c r="E4176">
        <v>0.66030905559601805</v>
      </c>
      <c r="F4176">
        <v>0.53991223664189603</v>
      </c>
      <c r="G4176">
        <v>0</v>
      </c>
      <c r="H4176">
        <v>-0.196280696994802</v>
      </c>
      <c r="I4176">
        <v>0</v>
      </c>
    </row>
    <row r="4177" spans="1:9" x14ac:dyDescent="0.2">
      <c r="A4177" t="s">
        <v>4177</v>
      </c>
      <c r="B4177">
        <v>-0.51022859538505505</v>
      </c>
      <c r="C4177">
        <v>0</v>
      </c>
      <c r="D4177">
        <v>0.273252437629664</v>
      </c>
      <c r="E4177">
        <v>0</v>
      </c>
      <c r="F4177">
        <v>0.37069243414699699</v>
      </c>
      <c r="G4177">
        <v>0</v>
      </c>
      <c r="H4177">
        <v>-0.19248898659628499</v>
      </c>
      <c r="I4177">
        <v>0</v>
      </c>
    </row>
    <row r="4178" spans="1:9" x14ac:dyDescent="0.2">
      <c r="A4178" t="s">
        <v>4178</v>
      </c>
      <c r="B4178">
        <v>0.126528834168882</v>
      </c>
      <c r="C4178">
        <v>0</v>
      </c>
      <c r="D4178">
        <v>-4.0609403635553702E-2</v>
      </c>
      <c r="E4178">
        <v>0.16036733814499601</v>
      </c>
      <c r="F4178">
        <v>-7.5599889321895403E-2</v>
      </c>
      <c r="G4178">
        <v>0</v>
      </c>
      <c r="H4178">
        <v>-2.75399410551006E-2</v>
      </c>
      <c r="I4178">
        <v>0.130316936170213</v>
      </c>
    </row>
    <row r="4179" spans="1:9" x14ac:dyDescent="0.2">
      <c r="A4179" t="s">
        <v>4179</v>
      </c>
      <c r="B4179">
        <v>-1.4355175952301499E-2</v>
      </c>
      <c r="C4179">
        <v>0.19570152646963301</v>
      </c>
      <c r="D4179">
        <v>2.1535225287668901E-2</v>
      </c>
      <c r="E4179">
        <v>0.14292965154503601</v>
      </c>
      <c r="F4179">
        <v>-1.5005185768750101E-2</v>
      </c>
      <c r="G4179">
        <v>0.17861077324065999</v>
      </c>
      <c r="H4179">
        <v>1.9708891642136302E-2</v>
      </c>
      <c r="I4179">
        <v>3.74362196121278E-2</v>
      </c>
    </row>
    <row r="4180" spans="1:9" x14ac:dyDescent="0.2">
      <c r="A4180" t="s">
        <v>4180</v>
      </c>
      <c r="B4180">
        <v>4.4065645235665099E-2</v>
      </c>
      <c r="C4180">
        <v>6.8052455644124404E-2</v>
      </c>
      <c r="D4180">
        <v>4.5879160488142903E-2</v>
      </c>
      <c r="E4180">
        <v>0.200694493414912</v>
      </c>
      <c r="F4180">
        <v>-7.2519232563656499E-2</v>
      </c>
      <c r="G4180">
        <v>1.5816599732262401E-3</v>
      </c>
      <c r="H4180">
        <v>-2.9144718324005102E-4</v>
      </c>
      <c r="I4180">
        <v>0.99180848356309703</v>
      </c>
    </row>
    <row r="4181" spans="1:9" x14ac:dyDescent="0.2">
      <c r="A4181" t="s">
        <v>4181</v>
      </c>
      <c r="B4181">
        <v>-0.24278898303010499</v>
      </c>
      <c r="C4181">
        <v>0</v>
      </c>
      <c r="D4181">
        <v>0.10222113923498</v>
      </c>
      <c r="E4181">
        <v>4.5023536737235401E-2</v>
      </c>
      <c r="F4181">
        <v>7.2121913137838996E-3</v>
      </c>
      <c r="G4181">
        <v>0.85518748639036102</v>
      </c>
      <c r="H4181">
        <v>0.192664145374698</v>
      </c>
      <c r="I4181">
        <v>0</v>
      </c>
    </row>
    <row r="4182" spans="1:9" x14ac:dyDescent="0.2">
      <c r="A4182" t="s">
        <v>4182</v>
      </c>
      <c r="B4182">
        <v>5.1333757517746402E-2</v>
      </c>
      <c r="C4182">
        <v>9.5078110501897906E-2</v>
      </c>
      <c r="D4182">
        <v>-0.11724496635022801</v>
      </c>
      <c r="E4182">
        <v>4.2653429602888104E-3</v>
      </c>
      <c r="F4182">
        <v>-9.0474164026743104E-2</v>
      </c>
      <c r="G4182">
        <v>3.8273404599935201E-3</v>
      </c>
      <c r="H4182">
        <v>0.15587146514845299</v>
      </c>
      <c r="I4182">
        <v>0</v>
      </c>
    </row>
    <row r="4183" spans="1:9" x14ac:dyDescent="0.2">
      <c r="A4183" t="s">
        <v>4183</v>
      </c>
      <c r="B4183">
        <v>0.36160911973527698</v>
      </c>
      <c r="C4183">
        <v>0</v>
      </c>
      <c r="D4183">
        <v>-0.38083155881222702</v>
      </c>
      <c r="E4183">
        <v>0</v>
      </c>
      <c r="F4183">
        <v>-0.353899422448541</v>
      </c>
      <c r="G4183">
        <v>0</v>
      </c>
      <c r="H4183">
        <v>0.27690382091023502</v>
      </c>
      <c r="I4183">
        <v>0</v>
      </c>
    </row>
    <row r="4184" spans="1:9" x14ac:dyDescent="0.2">
      <c r="A4184" t="s">
        <v>4184</v>
      </c>
      <c r="B4184">
        <v>-0.12509463051635999</v>
      </c>
      <c r="C4184">
        <v>0</v>
      </c>
      <c r="D4184">
        <v>-5.1711197703881398E-2</v>
      </c>
      <c r="E4184">
        <v>7.0839400428265503E-2</v>
      </c>
      <c r="F4184">
        <v>-6.4723213035690801E-3</v>
      </c>
      <c r="G4184">
        <v>0.76790525383707198</v>
      </c>
      <c r="H4184">
        <v>0.207068203275216</v>
      </c>
      <c r="I4184">
        <v>0</v>
      </c>
    </row>
    <row r="4185" spans="1:9" x14ac:dyDescent="0.2">
      <c r="A4185" t="s">
        <v>4185</v>
      </c>
      <c r="B4185">
        <v>-0.167313959652822</v>
      </c>
      <c r="C4185">
        <v>0</v>
      </c>
      <c r="D4185">
        <v>-5.85922881921152E-3</v>
      </c>
      <c r="E4185">
        <v>0.88430116142311099</v>
      </c>
      <c r="F4185">
        <v>1.6541808299863801E-3</v>
      </c>
      <c r="G4185">
        <v>0.96659009393680595</v>
      </c>
      <c r="H4185">
        <v>0.207272445397847</v>
      </c>
      <c r="I4185">
        <v>0</v>
      </c>
    </row>
    <row r="4186" spans="1:9" x14ac:dyDescent="0.2">
      <c r="A4186" t="s">
        <v>4186</v>
      </c>
      <c r="B4186">
        <v>0.21486802784173101</v>
      </c>
      <c r="C4186">
        <v>0</v>
      </c>
      <c r="D4186">
        <v>-2.39223017117236E-2</v>
      </c>
      <c r="E4186">
        <v>0.58995943459350997</v>
      </c>
      <c r="F4186">
        <v>-0.127023269558695</v>
      </c>
      <c r="G4186">
        <v>0</v>
      </c>
      <c r="H4186">
        <v>-9.5339482742140602E-2</v>
      </c>
      <c r="I4186">
        <v>0</v>
      </c>
    </row>
    <row r="4187" spans="1:9" x14ac:dyDescent="0.2">
      <c r="A4187" t="s">
        <v>4187</v>
      </c>
      <c r="B4187">
        <v>0.60969685180182898</v>
      </c>
      <c r="C4187">
        <v>0</v>
      </c>
      <c r="D4187">
        <v>3.1864291321997799E-2</v>
      </c>
      <c r="E4187">
        <v>0.58450654252642198</v>
      </c>
      <c r="F4187">
        <v>-0.15216592190117001</v>
      </c>
      <c r="G4187">
        <v>0</v>
      </c>
      <c r="H4187">
        <v>-0.81309696083665695</v>
      </c>
      <c r="I4187">
        <v>0</v>
      </c>
    </row>
    <row r="4188" spans="1:9" x14ac:dyDescent="0.2">
      <c r="A4188" t="s">
        <v>4188</v>
      </c>
      <c r="B4188">
        <v>0.162738161756973</v>
      </c>
      <c r="C4188">
        <v>0</v>
      </c>
      <c r="D4188">
        <v>4.1569810943357002E-2</v>
      </c>
      <c r="E4188">
        <v>0.39593165533712998</v>
      </c>
      <c r="F4188">
        <v>-0.133568945575088</v>
      </c>
      <c r="G4188">
        <v>0</v>
      </c>
      <c r="H4188">
        <v>-7.4169933737475199E-2</v>
      </c>
      <c r="I4188">
        <v>1.73946772366931E-2</v>
      </c>
    </row>
    <row r="4189" spans="1:9" x14ac:dyDescent="0.2">
      <c r="A4189" t="s">
        <v>4189</v>
      </c>
      <c r="B4189">
        <v>-1.06558132650467E-2</v>
      </c>
      <c r="C4189">
        <v>0.17377839516260801</v>
      </c>
      <c r="D4189">
        <v>5.1026659702641801E-2</v>
      </c>
      <c r="E4189">
        <v>0</v>
      </c>
      <c r="F4189">
        <v>-1.52689435965573E-2</v>
      </c>
      <c r="G4189">
        <v>5.6161086484957101E-2</v>
      </c>
      <c r="H4189">
        <v>-1.2025911804721401E-2</v>
      </c>
      <c r="I4189">
        <v>9.2887799375216906E-2</v>
      </c>
    </row>
    <row r="4190" spans="1:9" x14ac:dyDescent="0.2">
      <c r="A4190" t="s">
        <v>4190</v>
      </c>
      <c r="B4190">
        <v>0.20397827912487601</v>
      </c>
      <c r="C4190">
        <v>0</v>
      </c>
      <c r="D4190">
        <v>-6.7902297640022202E-2</v>
      </c>
      <c r="E4190">
        <v>0.15148421737715601</v>
      </c>
      <c r="F4190">
        <v>-8.7206289765849099E-2</v>
      </c>
      <c r="G4190">
        <v>3.8273404599935201E-3</v>
      </c>
      <c r="H4190">
        <v>-9.4891387633583402E-2</v>
      </c>
      <c r="I4190">
        <v>7.4817941952506602E-4</v>
      </c>
    </row>
    <row r="4191" spans="1:9" x14ac:dyDescent="0.2">
      <c r="A4191" t="s">
        <v>4191</v>
      </c>
      <c r="B4191">
        <v>-0.15826016333413501</v>
      </c>
      <c r="C4191">
        <v>0</v>
      </c>
      <c r="D4191">
        <v>3.08904147177004E-3</v>
      </c>
      <c r="E4191">
        <v>0.94557502524888204</v>
      </c>
      <c r="F4191">
        <v>-5.1191038668049202E-3</v>
      </c>
      <c r="G4191">
        <v>0.86404888470451902</v>
      </c>
      <c r="H4191">
        <v>0.198046152195092</v>
      </c>
      <c r="I4191">
        <v>0</v>
      </c>
    </row>
    <row r="4192" spans="1:9" x14ac:dyDescent="0.2">
      <c r="A4192" t="s">
        <v>4192</v>
      </c>
      <c r="B4192">
        <v>1.85081949090912</v>
      </c>
      <c r="C4192">
        <v>0</v>
      </c>
      <c r="D4192">
        <v>-0.89555315878549702</v>
      </c>
      <c r="E4192">
        <v>0</v>
      </c>
      <c r="F4192">
        <v>-1.0946986987384499</v>
      </c>
      <c r="G4192">
        <v>0</v>
      </c>
      <c r="H4192">
        <v>-1.0344317132648799</v>
      </c>
      <c r="I4192">
        <v>0</v>
      </c>
    </row>
    <row r="4193" spans="1:9" x14ac:dyDescent="0.2">
      <c r="A4193" t="s">
        <v>4193</v>
      </c>
      <c r="B4193">
        <v>1.0116837035625601</v>
      </c>
      <c r="C4193">
        <v>0</v>
      </c>
      <c r="D4193">
        <v>-0.62733519177647101</v>
      </c>
      <c r="E4193">
        <v>0</v>
      </c>
      <c r="F4193">
        <v>-0.52551209075653105</v>
      </c>
      <c r="G4193">
        <v>0</v>
      </c>
      <c r="H4193">
        <v>-0.31921226965362798</v>
      </c>
      <c r="I4193">
        <v>0</v>
      </c>
    </row>
    <row r="4194" spans="1:9" x14ac:dyDescent="0.2">
      <c r="A4194" t="s">
        <v>4194</v>
      </c>
      <c r="B4194">
        <v>-4.7540290487446298E-2</v>
      </c>
      <c r="C4194">
        <v>2.7586341083762999E-3</v>
      </c>
      <c r="D4194">
        <v>0.110871699064248</v>
      </c>
      <c r="E4194">
        <v>0</v>
      </c>
      <c r="F4194">
        <v>-3.0148982846591999E-2</v>
      </c>
      <c r="G4194">
        <v>7.6063638886319507E-2</v>
      </c>
      <c r="H4194">
        <v>-2.2867618151532499E-4</v>
      </c>
      <c r="I4194">
        <v>0.99317155580688499</v>
      </c>
    </row>
    <row r="4195" spans="1:9" x14ac:dyDescent="0.2">
      <c r="A4195" t="s">
        <v>4195</v>
      </c>
      <c r="B4195">
        <v>-6.7939078974327299E-2</v>
      </c>
      <c r="C4195">
        <v>0</v>
      </c>
      <c r="D4195">
        <v>0.112042288357806</v>
      </c>
      <c r="E4195">
        <v>0</v>
      </c>
      <c r="F4195">
        <v>-3.0522938214552701E-2</v>
      </c>
      <c r="G4195">
        <v>0.12530101767541499</v>
      </c>
      <c r="H4195">
        <v>2.5234134801561801E-2</v>
      </c>
      <c r="I4195">
        <v>0.16604651162790701</v>
      </c>
    </row>
    <row r="4196" spans="1:9" x14ac:dyDescent="0.2">
      <c r="A4196" t="s">
        <v>4196</v>
      </c>
      <c r="B4196">
        <v>-2.7459685013552601E-2</v>
      </c>
      <c r="C4196">
        <v>0.24068994234465099</v>
      </c>
      <c r="D4196">
        <v>-0.42166113380657</v>
      </c>
      <c r="E4196">
        <v>0</v>
      </c>
      <c r="F4196">
        <v>0.44752505052395303</v>
      </c>
      <c r="G4196">
        <v>0</v>
      </c>
      <c r="H4196">
        <v>-0.282721695399341</v>
      </c>
      <c r="I4196">
        <v>0</v>
      </c>
    </row>
    <row r="4197" spans="1:9" x14ac:dyDescent="0.2">
      <c r="A4197" t="s">
        <v>4197</v>
      </c>
      <c r="B4197">
        <v>0.26677764519872499</v>
      </c>
      <c r="C4197">
        <v>0</v>
      </c>
      <c r="D4197">
        <v>-0.30356428785841599</v>
      </c>
      <c r="E4197">
        <v>0</v>
      </c>
      <c r="F4197">
        <v>0.27090808647460102</v>
      </c>
      <c r="G4197">
        <v>0</v>
      </c>
      <c r="H4197">
        <v>-0.553149395237714</v>
      </c>
      <c r="I4197">
        <v>0</v>
      </c>
    </row>
    <row r="4198" spans="1:9" x14ac:dyDescent="0.2">
      <c r="A4198" t="s">
        <v>4198</v>
      </c>
      <c r="B4198">
        <v>0.29055835150433701</v>
      </c>
      <c r="C4198">
        <v>0</v>
      </c>
      <c r="D4198">
        <v>-0.16375446458342499</v>
      </c>
      <c r="E4198">
        <v>0</v>
      </c>
      <c r="F4198">
        <v>-0.24715889644487099</v>
      </c>
      <c r="G4198">
        <v>0</v>
      </c>
      <c r="H4198">
        <v>8.1006946749205097E-2</v>
      </c>
      <c r="I4198">
        <v>5.60727704172434E-3</v>
      </c>
    </row>
    <row r="4199" spans="1:9" x14ac:dyDescent="0.2">
      <c r="A4199" t="s">
        <v>4199</v>
      </c>
      <c r="B4199">
        <v>1.13333937602869E-2</v>
      </c>
      <c r="C4199">
        <v>0.46844328871892899</v>
      </c>
      <c r="D4199">
        <v>-6.0625545352509603E-3</v>
      </c>
      <c r="E4199">
        <v>0.75423117065192002</v>
      </c>
      <c r="F4199">
        <v>8.4720552558384605E-4</v>
      </c>
      <c r="G4199">
        <v>0.99599596145670999</v>
      </c>
      <c r="H4199">
        <v>-1.05057336670633E-2</v>
      </c>
      <c r="I4199">
        <v>0.45009523809523799</v>
      </c>
    </row>
    <row r="4200" spans="1:9" x14ac:dyDescent="0.2">
      <c r="A4200" t="s">
        <v>4200</v>
      </c>
      <c r="B4200">
        <v>-9.9971256949638404E-2</v>
      </c>
      <c r="C4200">
        <v>2.08173453406421E-3</v>
      </c>
      <c r="D4200">
        <v>7.8140600079555297E-2</v>
      </c>
      <c r="E4200">
        <v>0.103430069531517</v>
      </c>
      <c r="F4200">
        <v>-1.9345584822291699E-2</v>
      </c>
      <c r="G4200">
        <v>0.596574868149507</v>
      </c>
      <c r="H4200">
        <v>8.1604786904620294E-2</v>
      </c>
      <c r="I4200">
        <v>4.9346658711217203E-3</v>
      </c>
    </row>
    <row r="4201" spans="1:9" x14ac:dyDescent="0.2">
      <c r="A4201" t="s">
        <v>4201</v>
      </c>
      <c r="B4201">
        <v>-0.149256950708887</v>
      </c>
      <c r="C4201">
        <v>0</v>
      </c>
      <c r="D4201">
        <v>-1.71815449066905E-2</v>
      </c>
      <c r="E4201">
        <v>0.76215147984152898</v>
      </c>
      <c r="F4201">
        <v>-3.53033728130146E-2</v>
      </c>
      <c r="G4201">
        <v>0.31620755493375002</v>
      </c>
      <c r="H4201">
        <v>0.24285282337612399</v>
      </c>
      <c r="I4201">
        <v>0</v>
      </c>
    </row>
    <row r="4202" spans="1:9" x14ac:dyDescent="0.2">
      <c r="A4202" t="s">
        <v>4202</v>
      </c>
      <c r="B4202">
        <v>2.0062824089431799</v>
      </c>
      <c r="C4202">
        <v>0</v>
      </c>
      <c r="D4202">
        <v>-1.0692807489232801</v>
      </c>
      <c r="E4202">
        <v>0</v>
      </c>
      <c r="F4202">
        <v>-1.1899663152712601</v>
      </c>
      <c r="G4202">
        <v>0</v>
      </c>
      <c r="H4202">
        <v>-1.11176629733003</v>
      </c>
      <c r="I4202">
        <v>0</v>
      </c>
    </row>
    <row r="4203" spans="1:9" x14ac:dyDescent="0.2">
      <c r="A4203" t="s">
        <v>4203</v>
      </c>
      <c r="B4203">
        <v>5.0911288678989003E-2</v>
      </c>
      <c r="C4203">
        <v>0.100709566240753</v>
      </c>
      <c r="D4203">
        <v>3.9335737753466701E-2</v>
      </c>
      <c r="E4203">
        <v>0.40756251140719102</v>
      </c>
      <c r="F4203">
        <v>-0.112014939151415</v>
      </c>
      <c r="G4203">
        <v>0</v>
      </c>
      <c r="H4203">
        <v>4.9865479467123303E-2</v>
      </c>
      <c r="I4203">
        <v>7.1246231155778897E-2</v>
      </c>
    </row>
    <row r="4204" spans="1:9" x14ac:dyDescent="0.2">
      <c r="A4204" t="s">
        <v>4204</v>
      </c>
      <c r="B4204">
        <v>0.111049198581734</v>
      </c>
      <c r="C4204">
        <v>2.08173453406421E-3</v>
      </c>
      <c r="D4204">
        <v>6.1178413920459002E-2</v>
      </c>
      <c r="E4204">
        <v>0.239227863402841</v>
      </c>
      <c r="F4204">
        <v>-0.39609629856724099</v>
      </c>
      <c r="G4204">
        <v>0</v>
      </c>
      <c r="H4204">
        <v>0.30006511351193499</v>
      </c>
      <c r="I4204">
        <v>0</v>
      </c>
    </row>
    <row r="4205" spans="1:9" x14ac:dyDescent="0.2">
      <c r="A4205" t="s">
        <v>4205</v>
      </c>
      <c r="B4205">
        <v>2.8054305628036302E-2</v>
      </c>
      <c r="C4205">
        <v>0.36275979437650901</v>
      </c>
      <c r="D4205">
        <v>0.17886609083493399</v>
      </c>
      <c r="E4205">
        <v>0</v>
      </c>
      <c r="F4205">
        <v>0.160347995085627</v>
      </c>
      <c r="G4205">
        <v>0</v>
      </c>
      <c r="H4205">
        <v>-0.48092310248064002</v>
      </c>
      <c r="I4205">
        <v>0</v>
      </c>
    </row>
    <row r="4206" spans="1:9" x14ac:dyDescent="0.2">
      <c r="A4206" t="s">
        <v>4206</v>
      </c>
      <c r="B4206">
        <v>-0.23153079219688</v>
      </c>
      <c r="C4206">
        <v>0</v>
      </c>
      <c r="D4206">
        <v>7.5914369993966601E-3</v>
      </c>
      <c r="E4206">
        <v>0.855614412136536</v>
      </c>
      <c r="F4206">
        <v>0.325468670173724</v>
      </c>
      <c r="G4206">
        <v>0</v>
      </c>
      <c r="H4206">
        <v>-0.19052472441133</v>
      </c>
      <c r="I4206">
        <v>0</v>
      </c>
    </row>
    <row r="4207" spans="1:9" x14ac:dyDescent="0.2">
      <c r="A4207" t="s">
        <v>4207</v>
      </c>
      <c r="B4207">
        <v>-1.92003302318506</v>
      </c>
      <c r="C4207">
        <v>0</v>
      </c>
      <c r="D4207">
        <v>-0.59648527590608802</v>
      </c>
      <c r="E4207">
        <v>0</v>
      </c>
      <c r="F4207">
        <v>1.8872361906033299</v>
      </c>
      <c r="G4207">
        <v>0</v>
      </c>
      <c r="H4207">
        <v>-0.72232552589007004</v>
      </c>
      <c r="I4207">
        <v>0</v>
      </c>
    </row>
    <row r="4208" spans="1:9" x14ac:dyDescent="0.2">
      <c r="A4208" t="s">
        <v>4208</v>
      </c>
      <c r="B4208">
        <v>-5.0277839163361697E-2</v>
      </c>
      <c r="C4208">
        <v>0</v>
      </c>
      <c r="D4208">
        <v>7.7137109930319999E-3</v>
      </c>
      <c r="E4208">
        <v>0.69394478184433395</v>
      </c>
      <c r="F4208">
        <v>6.5074422967092496E-2</v>
      </c>
      <c r="G4208">
        <v>0</v>
      </c>
      <c r="H4208">
        <v>-3.3187953242025899E-2</v>
      </c>
      <c r="I4208">
        <v>7.6233258383028597E-3</v>
      </c>
    </row>
    <row r="4209" spans="1:9" x14ac:dyDescent="0.2">
      <c r="A4209" t="s">
        <v>4209</v>
      </c>
      <c r="B4209">
        <v>-0.44308179494821998</v>
      </c>
      <c r="C4209">
        <v>0</v>
      </c>
      <c r="D4209">
        <v>0.18820899082627099</v>
      </c>
      <c r="E4209">
        <v>0</v>
      </c>
      <c r="F4209">
        <v>0.64903315606053202</v>
      </c>
      <c r="G4209">
        <v>0</v>
      </c>
      <c r="H4209">
        <v>-0.69590687250069005</v>
      </c>
      <c r="I4209">
        <v>0</v>
      </c>
    </row>
    <row r="4210" spans="1:9" x14ac:dyDescent="0.2">
      <c r="A4210" t="s">
        <v>4210</v>
      </c>
      <c r="B4210">
        <v>-0.92970484779668705</v>
      </c>
      <c r="C4210">
        <v>0</v>
      </c>
      <c r="D4210">
        <v>0.46329378939710097</v>
      </c>
      <c r="E4210">
        <v>0</v>
      </c>
      <c r="F4210">
        <v>0.37631942095929999</v>
      </c>
      <c r="G4210">
        <v>0</v>
      </c>
      <c r="H4210">
        <v>2.9738376184558699E-2</v>
      </c>
      <c r="I4210">
        <v>0.34587346291154297</v>
      </c>
    </row>
    <row r="4211" spans="1:9" x14ac:dyDescent="0.2">
      <c r="A4211" t="s">
        <v>4211</v>
      </c>
      <c r="B4211">
        <v>-0.23935549507149501</v>
      </c>
      <c r="C4211">
        <v>0</v>
      </c>
      <c r="D4211">
        <v>0.21704542144318301</v>
      </c>
      <c r="E4211">
        <v>0</v>
      </c>
      <c r="F4211">
        <v>0.30262161470195198</v>
      </c>
      <c r="G4211">
        <v>0</v>
      </c>
      <c r="H4211">
        <v>-0.36843865609021298</v>
      </c>
      <c r="I4211">
        <v>0</v>
      </c>
    </row>
    <row r="4212" spans="1:9" x14ac:dyDescent="0.2">
      <c r="A4212" t="s">
        <v>4212</v>
      </c>
      <c r="B4212">
        <v>4.6544500201107501E-2</v>
      </c>
      <c r="C4212">
        <v>0.165508724502335</v>
      </c>
      <c r="D4212">
        <v>-3.9906719055306399E-2</v>
      </c>
      <c r="E4212">
        <v>0.44179115853658502</v>
      </c>
      <c r="F4212">
        <v>6.0501094425425396E-3</v>
      </c>
      <c r="G4212">
        <v>0.85816646115906303</v>
      </c>
      <c r="H4212">
        <v>-3.3774589327716903E-2</v>
      </c>
      <c r="I4212">
        <v>0.29658467839074898</v>
      </c>
    </row>
    <row r="4213" spans="1:9" x14ac:dyDescent="0.2">
      <c r="A4213" t="s">
        <v>4213</v>
      </c>
      <c r="B4213">
        <v>-9.6352913881354002E-2</v>
      </c>
      <c r="C4213">
        <v>6.4545095344442499E-2</v>
      </c>
      <c r="D4213">
        <v>0.115145262160254</v>
      </c>
      <c r="E4213">
        <v>0.132555985837575</v>
      </c>
      <c r="F4213">
        <v>-2.0955785862467598E-2</v>
      </c>
      <c r="G4213">
        <v>0.719724916201117</v>
      </c>
      <c r="H4213">
        <v>4.4987226740569798E-2</v>
      </c>
      <c r="I4213">
        <v>0.39340054945054898</v>
      </c>
    </row>
    <row r="4214" spans="1:9" x14ac:dyDescent="0.2">
      <c r="A4214" t="s">
        <v>4214</v>
      </c>
      <c r="B4214">
        <v>0.60613849378625495</v>
      </c>
      <c r="C4214">
        <v>0</v>
      </c>
      <c r="D4214">
        <v>-0.197152662661849</v>
      </c>
      <c r="E4214">
        <v>0</v>
      </c>
      <c r="F4214">
        <v>-0.67480821993015005</v>
      </c>
      <c r="G4214">
        <v>0</v>
      </c>
      <c r="H4214">
        <v>0.16770817856631801</v>
      </c>
      <c r="I4214">
        <v>0</v>
      </c>
    </row>
    <row r="4215" spans="1:9" x14ac:dyDescent="0.2">
      <c r="A4215" t="s">
        <v>4215</v>
      </c>
      <c r="B4215">
        <v>0.27198509978535701</v>
      </c>
      <c r="C4215">
        <v>0</v>
      </c>
      <c r="D4215">
        <v>4.05644929893553E-2</v>
      </c>
      <c r="E4215">
        <v>0.46792285941503903</v>
      </c>
      <c r="F4215">
        <v>-0.30911733221599802</v>
      </c>
      <c r="G4215">
        <v>0</v>
      </c>
      <c r="H4215">
        <v>7.1923032887969297E-3</v>
      </c>
      <c r="I4215">
        <v>0.85865467884629199</v>
      </c>
    </row>
    <row r="4216" spans="1:9" x14ac:dyDescent="0.2">
      <c r="A4216" t="s">
        <v>4216</v>
      </c>
      <c r="B4216">
        <v>-2.8475561385570698</v>
      </c>
      <c r="C4216">
        <v>0</v>
      </c>
      <c r="D4216">
        <v>-1.0937979952597501</v>
      </c>
      <c r="E4216">
        <v>0</v>
      </c>
      <c r="F4216">
        <v>-1.3219967059084099</v>
      </c>
      <c r="G4216">
        <v>0</v>
      </c>
      <c r="H4216">
        <v>3.1615225658801398</v>
      </c>
      <c r="I4216">
        <v>0</v>
      </c>
    </row>
    <row r="4217" spans="1:9" x14ac:dyDescent="0.2">
      <c r="A4217" t="s">
        <v>4217</v>
      </c>
      <c r="B4217">
        <v>0.12751159785809299</v>
      </c>
      <c r="C4217">
        <v>0</v>
      </c>
      <c r="D4217">
        <v>-0.257355995119804</v>
      </c>
      <c r="E4217">
        <v>0</v>
      </c>
      <c r="F4217">
        <v>-0.44964868645137701</v>
      </c>
      <c r="G4217">
        <v>0</v>
      </c>
      <c r="H4217">
        <v>0.57250686982644206</v>
      </c>
      <c r="I4217">
        <v>0</v>
      </c>
    </row>
    <row r="4218" spans="1:9" x14ac:dyDescent="0.2">
      <c r="A4218" t="s">
        <v>4218</v>
      </c>
      <c r="B4218">
        <v>-7.2363800334015096E-3</v>
      </c>
      <c r="C4218">
        <v>0.27492433975731601</v>
      </c>
      <c r="D4218">
        <v>-1.20108647300971E-2</v>
      </c>
      <c r="E4218">
        <v>0.24442377468176801</v>
      </c>
      <c r="F4218">
        <v>-7.2718911619809102E-4</v>
      </c>
      <c r="G4218">
        <v>0.84640926949941797</v>
      </c>
      <c r="H4218">
        <v>2.1282662563243002E-2</v>
      </c>
      <c r="I4218">
        <v>7.4817941952506602E-4</v>
      </c>
    </row>
    <row r="4219" spans="1:9" x14ac:dyDescent="0.2">
      <c r="A4219" t="s">
        <v>4219</v>
      </c>
      <c r="B4219">
        <v>0.175327933894211</v>
      </c>
      <c r="C4219">
        <v>0</v>
      </c>
      <c r="D4219">
        <v>-0.13281781644764601</v>
      </c>
      <c r="E4219">
        <v>1.13351455068756E-3</v>
      </c>
      <c r="F4219">
        <v>-0.30424360003055601</v>
      </c>
      <c r="G4219">
        <v>0</v>
      </c>
      <c r="H4219">
        <v>0.27398287907538699</v>
      </c>
      <c r="I4219">
        <v>0</v>
      </c>
    </row>
    <row r="4220" spans="1:9" x14ac:dyDescent="0.2">
      <c r="A4220" t="s">
        <v>4220</v>
      </c>
      <c r="B4220">
        <v>1.1514425974707501</v>
      </c>
      <c r="C4220">
        <v>0.10918935208438001</v>
      </c>
      <c r="D4220">
        <v>-0.26003806883869002</v>
      </c>
      <c r="E4220">
        <v>0.87119472361809003</v>
      </c>
      <c r="F4220">
        <v>-0.18002915362579</v>
      </c>
      <c r="G4220">
        <v>0.82601359649122796</v>
      </c>
      <c r="H4220">
        <v>-1.86792974611128</v>
      </c>
      <c r="I4220">
        <v>0</v>
      </c>
    </row>
    <row r="4221" spans="1:9" x14ac:dyDescent="0.2">
      <c r="A4221" t="s">
        <v>4221</v>
      </c>
      <c r="B4221">
        <v>-0.134753347308808</v>
      </c>
      <c r="C4221">
        <v>0</v>
      </c>
      <c r="D4221">
        <v>-5.6618524406573098E-2</v>
      </c>
      <c r="E4221">
        <v>7.61448300283286E-2</v>
      </c>
      <c r="F4221">
        <v>0.14315382538757801</v>
      </c>
      <c r="G4221">
        <v>0</v>
      </c>
      <c r="H4221">
        <v>2.1301790115356701E-2</v>
      </c>
      <c r="I4221">
        <v>0.34084439322895999</v>
      </c>
    </row>
    <row r="4222" spans="1:9" x14ac:dyDescent="0.2">
      <c r="A4222" t="s">
        <v>4222</v>
      </c>
      <c r="B4222">
        <v>-0.12818351748436599</v>
      </c>
      <c r="C4222">
        <v>2.08173453406421E-3</v>
      </c>
      <c r="D4222">
        <v>0.304593061496163</v>
      </c>
      <c r="E4222">
        <v>0</v>
      </c>
      <c r="F4222">
        <v>-0.176951626046772</v>
      </c>
      <c r="G4222">
        <v>0</v>
      </c>
      <c r="H4222">
        <v>0.10557564812951301</v>
      </c>
      <c r="I4222">
        <v>0</v>
      </c>
    </row>
    <row r="4223" spans="1:9" x14ac:dyDescent="0.2">
      <c r="A4223" t="s">
        <v>4223</v>
      </c>
      <c r="B4223">
        <v>-0.157951712383787</v>
      </c>
      <c r="C4223">
        <v>0</v>
      </c>
      <c r="D4223">
        <v>-0.20851290756281499</v>
      </c>
      <c r="E4223">
        <v>0</v>
      </c>
      <c r="F4223">
        <v>0.33997620885563901</v>
      </c>
      <c r="G4223">
        <v>0</v>
      </c>
      <c r="H4223">
        <v>-0.109291232097466</v>
      </c>
      <c r="I4223">
        <v>7.4817941952506602E-4</v>
      </c>
    </row>
    <row r="4224" spans="1:9" x14ac:dyDescent="0.2">
      <c r="A4224" t="s">
        <v>4224</v>
      </c>
      <c r="B4224">
        <v>0.10204900392244599</v>
      </c>
      <c r="C4224">
        <v>2.08173453406421E-3</v>
      </c>
      <c r="D4224">
        <v>-0.14398278666759101</v>
      </c>
      <c r="E4224">
        <v>1.13351455068756E-3</v>
      </c>
      <c r="F4224">
        <v>-3.7088149799248897E-2</v>
      </c>
      <c r="G4224">
        <v>0.27377062609713299</v>
      </c>
      <c r="H4224">
        <v>4.2833879184883503E-2</v>
      </c>
      <c r="I4224">
        <v>0.16338208179684899</v>
      </c>
    </row>
    <row r="4225" spans="1:9" x14ac:dyDescent="0.2">
      <c r="A4225" t="s">
        <v>4225</v>
      </c>
      <c r="B4225">
        <v>-0.52241040306599795</v>
      </c>
      <c r="C4225">
        <v>0</v>
      </c>
      <c r="D4225">
        <v>-0.43847138630701399</v>
      </c>
      <c r="E4225">
        <v>0</v>
      </c>
      <c r="F4225">
        <v>0.85707945144072395</v>
      </c>
      <c r="G4225">
        <v>0</v>
      </c>
      <c r="H4225">
        <v>-0.31274829329105402</v>
      </c>
      <c r="I4225">
        <v>0</v>
      </c>
    </row>
    <row r="4226" spans="1:9" x14ac:dyDescent="0.2">
      <c r="A4226" t="s">
        <v>4226</v>
      </c>
      <c r="B4226">
        <v>1.6851164115049899E-2</v>
      </c>
      <c r="C4226">
        <v>8.6079768354193897E-3</v>
      </c>
      <c r="D4226">
        <v>1.24516387062813E-3</v>
      </c>
      <c r="E4226">
        <v>1</v>
      </c>
      <c r="F4226">
        <v>-1.35142628994509E-2</v>
      </c>
      <c r="G4226">
        <v>3.1665760341813898E-2</v>
      </c>
      <c r="H4226">
        <v>-4.4536618253144498E-3</v>
      </c>
      <c r="I4226">
        <v>0.546547873550148</v>
      </c>
    </row>
    <row r="4227" spans="1:9" x14ac:dyDescent="0.2">
      <c r="A4227" t="s">
        <v>4227</v>
      </c>
      <c r="B4227">
        <v>0.18824052113512399</v>
      </c>
      <c r="C4227">
        <v>0</v>
      </c>
      <c r="D4227">
        <v>-6.3804132789308798E-2</v>
      </c>
      <c r="E4227">
        <v>0.20501136128899</v>
      </c>
      <c r="F4227">
        <v>-8.8750164068829296E-2</v>
      </c>
      <c r="G4227">
        <v>1.02611662531017E-2</v>
      </c>
      <c r="H4227">
        <v>-7.4035308464179203E-2</v>
      </c>
      <c r="I4227">
        <v>2.0607558139534899E-2</v>
      </c>
    </row>
    <row r="4228" spans="1:9" x14ac:dyDescent="0.2">
      <c r="A4228" t="s">
        <v>4228</v>
      </c>
      <c r="B4228">
        <v>0.242986743912285</v>
      </c>
      <c r="C4228">
        <v>0</v>
      </c>
      <c r="D4228">
        <v>-4.7239072196551997E-2</v>
      </c>
      <c r="E4228">
        <v>0.278683046683047</v>
      </c>
      <c r="F4228">
        <v>-0.38555491402761</v>
      </c>
      <c r="G4228">
        <v>0</v>
      </c>
      <c r="H4228">
        <v>0.214666219057358</v>
      </c>
      <c r="I4228">
        <v>0</v>
      </c>
    </row>
    <row r="4229" spans="1:9" x14ac:dyDescent="0.2">
      <c r="A4229" t="s">
        <v>4229</v>
      </c>
      <c r="B4229">
        <v>-3.84299618218348E-2</v>
      </c>
      <c r="C4229">
        <v>4.15395312226692E-2</v>
      </c>
      <c r="D4229">
        <v>7.9076310517690197E-3</v>
      </c>
      <c r="E4229">
        <v>0.81620141262246504</v>
      </c>
      <c r="F4229">
        <v>-1.11263572851793E-2</v>
      </c>
      <c r="G4229">
        <v>0.57623971446116096</v>
      </c>
      <c r="H4229">
        <v>5.74458749547141E-2</v>
      </c>
      <c r="I4229">
        <v>0</v>
      </c>
    </row>
    <row r="4230" spans="1:9" x14ac:dyDescent="0.2">
      <c r="A4230" t="s">
        <v>4230</v>
      </c>
      <c r="B4230">
        <v>1.8291061949659799</v>
      </c>
      <c r="C4230">
        <v>0</v>
      </c>
      <c r="D4230">
        <v>-0.84933184500519099</v>
      </c>
      <c r="E4230">
        <v>0</v>
      </c>
      <c r="F4230">
        <v>-1.1194249204011499</v>
      </c>
      <c r="G4230">
        <v>0</v>
      </c>
      <c r="H4230">
        <v>-0.98695473267103095</v>
      </c>
      <c r="I4230">
        <v>0</v>
      </c>
    </row>
    <row r="4231" spans="1:9" x14ac:dyDescent="0.2">
      <c r="A4231" t="s">
        <v>4231</v>
      </c>
      <c r="B4231">
        <v>4.6499108815024302E-2</v>
      </c>
      <c r="C4231">
        <v>0</v>
      </c>
      <c r="D4231">
        <v>-1.7860148668430099E-2</v>
      </c>
      <c r="E4231">
        <v>0.144879016393443</v>
      </c>
      <c r="F4231">
        <v>-1.8855820078019701E-2</v>
      </c>
      <c r="G4231">
        <v>1.3704822954823E-2</v>
      </c>
      <c r="H4231">
        <v>-1.8840969085051298E-2</v>
      </c>
      <c r="I4231">
        <v>5.60727704172434E-3</v>
      </c>
    </row>
    <row r="4232" spans="1:9" x14ac:dyDescent="0.2">
      <c r="A4232" t="s">
        <v>4232</v>
      </c>
      <c r="B4232">
        <v>-0.26633499220220003</v>
      </c>
      <c r="C4232">
        <v>4.7399942687935803E-3</v>
      </c>
      <c r="D4232">
        <v>0.81254094460470305</v>
      </c>
      <c r="E4232">
        <v>0</v>
      </c>
      <c r="F4232">
        <v>-0.25379925659243702</v>
      </c>
      <c r="G4232">
        <v>7.42848160955674E-3</v>
      </c>
      <c r="H4232">
        <v>-0.21152497805860701</v>
      </c>
      <c r="I4232">
        <v>1.41712517848644E-2</v>
      </c>
    </row>
    <row r="4233" spans="1:9" x14ac:dyDescent="0.2">
      <c r="A4233" t="s">
        <v>4233</v>
      </c>
      <c r="B4233">
        <v>-2.1764518280369698</v>
      </c>
      <c r="C4233">
        <v>0</v>
      </c>
      <c r="D4233">
        <v>4.4366292672647401</v>
      </c>
      <c r="E4233">
        <v>0</v>
      </c>
      <c r="F4233">
        <v>-3.0135111176742502</v>
      </c>
      <c r="G4233">
        <v>0</v>
      </c>
      <c r="H4233">
        <v>-2.75976508028696</v>
      </c>
      <c r="I4233">
        <v>0</v>
      </c>
    </row>
    <row r="4234" spans="1:9" x14ac:dyDescent="0.2">
      <c r="A4234" t="s">
        <v>4234</v>
      </c>
      <c r="B4234">
        <v>-7.0631358984839104E-2</v>
      </c>
      <c r="C4234">
        <v>0.77609260202225905</v>
      </c>
      <c r="D4234">
        <v>1.7796279419551999</v>
      </c>
      <c r="E4234">
        <v>0</v>
      </c>
      <c r="F4234">
        <v>-1.12328714327165</v>
      </c>
      <c r="G4234">
        <v>0</v>
      </c>
      <c r="H4234">
        <v>-1.04637856738791</v>
      </c>
      <c r="I4234">
        <v>0</v>
      </c>
    </row>
    <row r="4235" spans="1:9" x14ac:dyDescent="0.2">
      <c r="A4235" t="s">
        <v>4235</v>
      </c>
      <c r="B4235">
        <v>1.8334247577123201E-2</v>
      </c>
      <c r="C4235">
        <v>1.42792528840872E-2</v>
      </c>
      <c r="D4235">
        <v>1.4160613171772E-2</v>
      </c>
      <c r="E4235">
        <v>0.167450726806327</v>
      </c>
      <c r="F4235">
        <v>-1.8007634935991002E-2</v>
      </c>
      <c r="G4235">
        <v>1.4390986601705199E-2</v>
      </c>
      <c r="H4235">
        <v>-1.2025911804721401E-2</v>
      </c>
      <c r="I4235">
        <v>8.3574796960964107E-2</v>
      </c>
    </row>
    <row r="4236" spans="1:9" x14ac:dyDescent="0.2">
      <c r="A4236" t="s">
        <v>4236</v>
      </c>
      <c r="B4236">
        <v>0.77163100530725504</v>
      </c>
      <c r="C4236">
        <v>0</v>
      </c>
      <c r="D4236">
        <v>0.72752112692821802</v>
      </c>
      <c r="E4236">
        <v>0</v>
      </c>
      <c r="F4236">
        <v>-0.82350018676162595</v>
      </c>
      <c r="G4236">
        <v>0</v>
      </c>
      <c r="H4236">
        <v>-1.09506982742515</v>
      </c>
      <c r="I4236">
        <v>0</v>
      </c>
    </row>
    <row r="4237" spans="1:9" x14ac:dyDescent="0.2">
      <c r="A4237" t="s">
        <v>4237</v>
      </c>
      <c r="B4237">
        <v>0.925775178918543</v>
      </c>
      <c r="C4237">
        <v>0</v>
      </c>
      <c r="D4237">
        <v>1.09611405611614</v>
      </c>
      <c r="E4237">
        <v>0</v>
      </c>
      <c r="F4237">
        <v>-1.2347233761848699</v>
      </c>
      <c r="G4237">
        <v>0</v>
      </c>
      <c r="H4237">
        <v>-1.71432548340349</v>
      </c>
      <c r="I4237">
        <v>0</v>
      </c>
    </row>
    <row r="4238" spans="1:9" x14ac:dyDescent="0.2">
      <c r="A4238" t="s">
        <v>4238</v>
      </c>
      <c r="B4238">
        <v>0.71671557284496401</v>
      </c>
      <c r="C4238">
        <v>0</v>
      </c>
      <c r="D4238">
        <v>-1.51444187537274E-2</v>
      </c>
      <c r="E4238">
        <v>0.80106297402895899</v>
      </c>
      <c r="F4238">
        <v>-0.34728415629807602</v>
      </c>
      <c r="G4238">
        <v>0</v>
      </c>
      <c r="H4238">
        <v>-0.62308474688140902</v>
      </c>
      <c r="I4238">
        <v>0</v>
      </c>
    </row>
    <row r="4239" spans="1:9" x14ac:dyDescent="0.2">
      <c r="A4239" t="s">
        <v>4239</v>
      </c>
      <c r="B4239">
        <v>0.89516177005989495</v>
      </c>
      <c r="C4239">
        <v>0</v>
      </c>
      <c r="D4239">
        <v>-0.383102881772242</v>
      </c>
      <c r="E4239">
        <v>0</v>
      </c>
      <c r="F4239">
        <v>-0.47183453990496999</v>
      </c>
      <c r="G4239">
        <v>0</v>
      </c>
      <c r="H4239">
        <v>-0.38755990465560097</v>
      </c>
      <c r="I4239">
        <v>0</v>
      </c>
    </row>
    <row r="4240" spans="1:9" x14ac:dyDescent="0.2">
      <c r="A4240" t="s">
        <v>4240</v>
      </c>
      <c r="B4240">
        <v>0.64198640140246999</v>
      </c>
      <c r="C4240">
        <v>0</v>
      </c>
      <c r="D4240">
        <v>-0.23040505172279999</v>
      </c>
      <c r="E4240">
        <v>5.26358776358776E-3</v>
      </c>
      <c r="F4240">
        <v>-0.29654161056886702</v>
      </c>
      <c r="G4240">
        <v>0</v>
      </c>
      <c r="H4240">
        <v>-0.33309259256882301</v>
      </c>
      <c r="I4240">
        <v>0</v>
      </c>
    </row>
    <row r="4241" spans="1:9" x14ac:dyDescent="0.2">
      <c r="A4241" t="s">
        <v>4241</v>
      </c>
      <c r="B4241">
        <v>-2.11034325875906E-2</v>
      </c>
      <c r="C4241">
        <v>4.7399942687935803E-3</v>
      </c>
      <c r="D4241">
        <v>4.4199871772234696E-3</v>
      </c>
      <c r="E4241">
        <v>0.68337300505252996</v>
      </c>
      <c r="F4241">
        <v>-1.98010724838549E-2</v>
      </c>
      <c r="G4241">
        <v>1.5735849056603801E-2</v>
      </c>
      <c r="H4241">
        <v>5.03669406372214E-2</v>
      </c>
      <c r="I4241">
        <v>0</v>
      </c>
    </row>
    <row r="4242" spans="1:9" x14ac:dyDescent="0.2">
      <c r="A4242" t="s">
        <v>4242</v>
      </c>
      <c r="B4242">
        <v>-0.83391362898826105</v>
      </c>
      <c r="C4242">
        <v>0</v>
      </c>
      <c r="D4242">
        <v>-0.202360389473587</v>
      </c>
      <c r="E4242">
        <v>0</v>
      </c>
      <c r="F4242">
        <v>0.43111159334602001</v>
      </c>
      <c r="G4242">
        <v>0</v>
      </c>
      <c r="H4242">
        <v>0.45675973256897801</v>
      </c>
      <c r="I4242">
        <v>0</v>
      </c>
    </row>
    <row r="4243" spans="1:9" x14ac:dyDescent="0.2">
      <c r="A4243" t="s">
        <v>4243</v>
      </c>
      <c r="B4243">
        <v>0.83372220500232397</v>
      </c>
      <c r="C4243">
        <v>0</v>
      </c>
      <c r="D4243">
        <v>-0.31132132703163901</v>
      </c>
      <c r="E4243">
        <v>0</v>
      </c>
      <c r="F4243">
        <v>-0.409917561201882</v>
      </c>
      <c r="G4243">
        <v>0</v>
      </c>
      <c r="H4243">
        <v>-0.43187112633074798</v>
      </c>
      <c r="I4243">
        <v>0</v>
      </c>
    </row>
    <row r="4244" spans="1:9" x14ac:dyDescent="0.2">
      <c r="A4244" t="s">
        <v>4244</v>
      </c>
      <c r="B4244">
        <v>2.57267875288592E-3</v>
      </c>
      <c r="C4244">
        <v>0.79869537144515401</v>
      </c>
      <c r="D4244">
        <v>-9.0943935693619301E-4</v>
      </c>
      <c r="E4244">
        <v>0.94045591102765902</v>
      </c>
      <c r="F4244">
        <v>-4.20209605060248E-4</v>
      </c>
      <c r="G4244">
        <v>1</v>
      </c>
      <c r="H4244">
        <v>-1.94918891557376E-3</v>
      </c>
      <c r="I4244">
        <v>0.80930523340098603</v>
      </c>
    </row>
    <row r="4245" spans="1:9" x14ac:dyDescent="0.2">
      <c r="A4245" t="s">
        <v>4245</v>
      </c>
      <c r="B4245">
        <v>-8.7220896309710097E-2</v>
      </c>
      <c r="C4245">
        <v>0</v>
      </c>
      <c r="D4245">
        <v>-0.15491924462602499</v>
      </c>
      <c r="E4245">
        <v>0</v>
      </c>
      <c r="F4245">
        <v>0.17616745853048099</v>
      </c>
      <c r="G4245">
        <v>0</v>
      </c>
      <c r="H4245">
        <v>-7.5230600534401798E-4</v>
      </c>
      <c r="I4245">
        <v>0.96686446081904498</v>
      </c>
    </row>
    <row r="4246" spans="1:9" x14ac:dyDescent="0.2">
      <c r="A4246" t="s">
        <v>4246</v>
      </c>
      <c r="B4246">
        <v>0.117922480964527</v>
      </c>
      <c r="C4246">
        <v>0</v>
      </c>
      <c r="D4246">
        <v>-2.3639045165460698E-3</v>
      </c>
      <c r="E4246">
        <v>0.96394911599827504</v>
      </c>
      <c r="F4246">
        <v>-5.8251752379484302E-2</v>
      </c>
      <c r="G4246">
        <v>5.3648661432220197E-2</v>
      </c>
      <c r="H4246">
        <v>-7.5204167639932706E-2</v>
      </c>
      <c r="I4246">
        <v>6.9561377686193698E-3</v>
      </c>
    </row>
    <row r="4247" spans="1:9" x14ac:dyDescent="0.2">
      <c r="A4247" t="s">
        <v>4247</v>
      </c>
      <c r="B4247">
        <v>4.0828217468483301E-2</v>
      </c>
      <c r="C4247">
        <v>5.45401970954357E-2</v>
      </c>
      <c r="D4247">
        <v>-2.23167669384399E-2</v>
      </c>
      <c r="E4247">
        <v>0.51696353762606695</v>
      </c>
      <c r="F4247">
        <v>6.1894692575202803E-2</v>
      </c>
      <c r="G4247">
        <v>4.5632442870936598E-3</v>
      </c>
      <c r="H4247">
        <v>-0.123170431926555</v>
      </c>
      <c r="I4247">
        <v>0</v>
      </c>
    </row>
    <row r="4248" spans="1:9" x14ac:dyDescent="0.2">
      <c r="A4248" t="s">
        <v>4248</v>
      </c>
      <c r="B4248">
        <v>0.40073152469565798</v>
      </c>
      <c r="C4248">
        <v>0</v>
      </c>
      <c r="D4248">
        <v>-0.11349759825778501</v>
      </c>
      <c r="E4248">
        <v>0</v>
      </c>
      <c r="F4248">
        <v>0.35083630759884699</v>
      </c>
      <c r="G4248">
        <v>0</v>
      </c>
      <c r="H4248">
        <v>-1.27139156902637</v>
      </c>
      <c r="I4248">
        <v>0</v>
      </c>
    </row>
    <row r="4249" spans="1:9" x14ac:dyDescent="0.2">
      <c r="A4249" t="s">
        <v>4249</v>
      </c>
      <c r="B4249">
        <v>-0.39959712329300201</v>
      </c>
      <c r="C4249">
        <v>0</v>
      </c>
      <c r="D4249">
        <v>0.15961699386106701</v>
      </c>
      <c r="E4249">
        <v>0</v>
      </c>
      <c r="F4249">
        <v>0.42491701672577997</v>
      </c>
      <c r="G4249">
        <v>0</v>
      </c>
      <c r="H4249">
        <v>-0.29476177017805999</v>
      </c>
      <c r="I4249">
        <v>0</v>
      </c>
    </row>
    <row r="4250" spans="1:9" x14ac:dyDescent="0.2">
      <c r="A4250" t="s">
        <v>4250</v>
      </c>
      <c r="B4250">
        <v>-0.41191772582882902</v>
      </c>
      <c r="C4250">
        <v>2.7586341083762999E-3</v>
      </c>
      <c r="D4250">
        <v>1.85516895923054</v>
      </c>
      <c r="E4250">
        <v>0</v>
      </c>
      <c r="F4250">
        <v>-0.79760126242108298</v>
      </c>
      <c r="G4250">
        <v>0</v>
      </c>
      <c r="H4250">
        <v>-1.1015505599079201</v>
      </c>
      <c r="I4250">
        <v>0</v>
      </c>
    </row>
    <row r="4251" spans="1:9" x14ac:dyDescent="0.2">
      <c r="A4251" t="s">
        <v>4251</v>
      </c>
      <c r="B4251">
        <v>-6.5931314228062005E-2</v>
      </c>
      <c r="C4251">
        <v>0</v>
      </c>
      <c r="D4251">
        <v>-3.4333688581202601E-2</v>
      </c>
      <c r="E4251">
        <v>0.114158445945946</v>
      </c>
      <c r="F4251">
        <v>-3.37463252049406E-2</v>
      </c>
      <c r="G4251">
        <v>2.17777227232187E-2</v>
      </c>
      <c r="H4251">
        <v>0.15786551670033999</v>
      </c>
      <c r="I4251">
        <v>0</v>
      </c>
    </row>
    <row r="4252" spans="1:9" x14ac:dyDescent="0.2">
      <c r="A4252" t="s">
        <v>4252</v>
      </c>
      <c r="B4252">
        <v>-1.9671143309164001</v>
      </c>
      <c r="C4252">
        <v>0</v>
      </c>
      <c r="D4252">
        <v>0.87785908715072702</v>
      </c>
      <c r="E4252">
        <v>0</v>
      </c>
      <c r="F4252">
        <v>1.3069893994969299</v>
      </c>
      <c r="G4252">
        <v>0</v>
      </c>
      <c r="H4252">
        <v>-1.6844012097913901</v>
      </c>
      <c r="I4252">
        <v>0</v>
      </c>
    </row>
    <row r="4253" spans="1:9" x14ac:dyDescent="0.2">
      <c r="A4253" t="s">
        <v>4253</v>
      </c>
      <c r="B4253">
        <v>-0.285956164975599</v>
      </c>
      <c r="C4253">
        <v>0</v>
      </c>
      <c r="D4253">
        <v>0.29482266396385598</v>
      </c>
      <c r="E4253">
        <v>0</v>
      </c>
      <c r="F4253">
        <v>-6.7365022883274298E-2</v>
      </c>
      <c r="G4253">
        <v>4.8587148976677798E-2</v>
      </c>
      <c r="H4253">
        <v>0.15851347381643</v>
      </c>
      <c r="I4253">
        <v>0</v>
      </c>
    </row>
    <row r="4254" spans="1:9" x14ac:dyDescent="0.2">
      <c r="A4254" t="s">
        <v>4254</v>
      </c>
      <c r="B4254">
        <v>1.0045432169916699</v>
      </c>
      <c r="C4254">
        <v>0</v>
      </c>
      <c r="D4254">
        <v>-0.18830480993250101</v>
      </c>
      <c r="E4254">
        <v>0</v>
      </c>
      <c r="F4254">
        <v>-0.49242451801047399</v>
      </c>
      <c r="G4254">
        <v>0</v>
      </c>
      <c r="H4254">
        <v>-0.77981255755032597</v>
      </c>
      <c r="I4254">
        <v>0</v>
      </c>
    </row>
    <row r="4255" spans="1:9" x14ac:dyDescent="0.2">
      <c r="A4255" t="s">
        <v>4255</v>
      </c>
      <c r="B4255">
        <v>-0.12987037917479499</v>
      </c>
      <c r="C4255">
        <v>0</v>
      </c>
      <c r="D4255">
        <v>0.38352695767023098</v>
      </c>
      <c r="E4255">
        <v>0</v>
      </c>
      <c r="F4255">
        <v>-3.5630005015838198E-2</v>
      </c>
      <c r="G4255">
        <v>0.21628689855567901</v>
      </c>
      <c r="H4255">
        <v>-0.17059063978313199</v>
      </c>
      <c r="I4255">
        <v>0</v>
      </c>
    </row>
    <row r="4256" spans="1:9" x14ac:dyDescent="0.2">
      <c r="A4256" t="s">
        <v>4256</v>
      </c>
      <c r="B4256">
        <v>-0.117443125039269</v>
      </c>
      <c r="C4256">
        <v>0</v>
      </c>
      <c r="D4256">
        <v>-6.2701203344022599E-2</v>
      </c>
      <c r="E4256">
        <v>6.2394014962593499E-3</v>
      </c>
      <c r="F4256">
        <v>3.0041271935109699E-3</v>
      </c>
      <c r="G4256">
        <v>0.88203204387990797</v>
      </c>
      <c r="H4256">
        <v>0.19504311156076401</v>
      </c>
      <c r="I4256">
        <v>0</v>
      </c>
    </row>
    <row r="4257" spans="1:9" x14ac:dyDescent="0.2">
      <c r="A4257" t="s">
        <v>4257</v>
      </c>
      <c r="B4257">
        <v>9.1473673071105405E-2</v>
      </c>
      <c r="C4257">
        <v>0</v>
      </c>
      <c r="D4257">
        <v>-3.03077616793423E-2</v>
      </c>
      <c r="E4257">
        <v>8.4215932914046096E-2</v>
      </c>
      <c r="F4257">
        <v>-4.5945519251786499E-2</v>
      </c>
      <c r="G4257">
        <v>0</v>
      </c>
      <c r="H4257">
        <v>-3.0252940401950201E-2</v>
      </c>
      <c r="I4257">
        <v>4.25637946562594E-3</v>
      </c>
    </row>
    <row r="4258" spans="1:9" x14ac:dyDescent="0.2">
      <c r="A4258" s="1">
        <v>44085</v>
      </c>
      <c r="B4258">
        <v>1.18635773802036</v>
      </c>
      <c r="C4258">
        <v>0</v>
      </c>
      <c r="D4258">
        <v>-0.54737926875644305</v>
      </c>
      <c r="E4258">
        <v>0</v>
      </c>
      <c r="F4258">
        <v>-0.51867455267658003</v>
      </c>
      <c r="G4258">
        <v>0</v>
      </c>
      <c r="H4258">
        <v>-0.74777635725145297</v>
      </c>
      <c r="I4258">
        <v>0</v>
      </c>
    </row>
    <row r="4259" spans="1:9" x14ac:dyDescent="0.2">
      <c r="A4259" t="s">
        <v>4258</v>
      </c>
      <c r="B4259">
        <v>0.87611996513472301</v>
      </c>
      <c r="C4259">
        <v>0</v>
      </c>
      <c r="D4259">
        <v>-0.56260578844217402</v>
      </c>
      <c r="E4259">
        <v>0</v>
      </c>
      <c r="F4259">
        <v>-0.50734389383368395</v>
      </c>
      <c r="G4259">
        <v>0</v>
      </c>
      <c r="H4259">
        <v>-0.158960269519483</v>
      </c>
      <c r="I4259">
        <v>0</v>
      </c>
    </row>
    <row r="4260" spans="1:9" x14ac:dyDescent="0.2">
      <c r="A4260" t="s">
        <v>4259</v>
      </c>
      <c r="B4260">
        <v>0.10702162490249</v>
      </c>
      <c r="C4260">
        <v>0</v>
      </c>
      <c r="D4260">
        <v>-7.0801462279973304E-2</v>
      </c>
      <c r="E4260">
        <v>2.6848765835183499E-2</v>
      </c>
      <c r="F4260">
        <v>-7.6203663783157405E-2</v>
      </c>
      <c r="G4260">
        <v>0</v>
      </c>
      <c r="H4260">
        <v>2.64499514626492E-2</v>
      </c>
      <c r="I4260">
        <v>0.23415550649987699</v>
      </c>
    </row>
    <row r="4261" spans="1:9" x14ac:dyDescent="0.2">
      <c r="A4261" t="s">
        <v>4260</v>
      </c>
      <c r="B4261">
        <v>-0.31597962467846402</v>
      </c>
      <c r="C4261">
        <v>0</v>
      </c>
      <c r="D4261">
        <v>-0.24341326873208499</v>
      </c>
      <c r="E4261">
        <v>0</v>
      </c>
      <c r="F4261">
        <v>0.37377548661992799</v>
      </c>
      <c r="G4261">
        <v>0</v>
      </c>
      <c r="H4261">
        <v>6.2553037281686902E-2</v>
      </c>
      <c r="I4261">
        <v>3.8050491266375497E-2</v>
      </c>
    </row>
    <row r="4262" spans="1:9" x14ac:dyDescent="0.2">
      <c r="A4262" t="s">
        <v>4261</v>
      </c>
      <c r="B4262">
        <v>-2.5044176602864998</v>
      </c>
      <c r="C4262">
        <v>0</v>
      </c>
      <c r="D4262">
        <v>4.3832488465816102</v>
      </c>
      <c r="E4262">
        <v>0</v>
      </c>
      <c r="F4262">
        <v>-2.7539640354883699</v>
      </c>
      <c r="G4262">
        <v>0</v>
      </c>
      <c r="H4262">
        <v>-2.3541976194163299</v>
      </c>
      <c r="I4262">
        <v>0</v>
      </c>
    </row>
    <row r="4263" spans="1:9" x14ac:dyDescent="0.2">
      <c r="A4263" t="s">
        <v>4262</v>
      </c>
      <c r="B4263">
        <v>0.13167255008866399</v>
      </c>
      <c r="C4263">
        <v>0</v>
      </c>
      <c r="D4263">
        <v>-0.34310879345404499</v>
      </c>
      <c r="E4263">
        <v>0</v>
      </c>
      <c r="F4263">
        <v>-0.16225884472355001</v>
      </c>
      <c r="G4263">
        <v>0</v>
      </c>
      <c r="H4263">
        <v>0.31447597096164198</v>
      </c>
      <c r="I4263">
        <v>0</v>
      </c>
    </row>
    <row r="4264" spans="1:9" x14ac:dyDescent="0.2">
      <c r="A4264" t="s">
        <v>4263</v>
      </c>
      <c r="B4264">
        <v>0.14813958031100799</v>
      </c>
      <c r="C4264">
        <v>0</v>
      </c>
      <c r="D4264">
        <v>-0.288173554818908</v>
      </c>
      <c r="E4264">
        <v>0</v>
      </c>
      <c r="F4264">
        <v>6.6332703318834493E-2</v>
      </c>
      <c r="G4264">
        <v>2.044361575179E-2</v>
      </c>
      <c r="H4264">
        <v>-4.4689711851799097E-2</v>
      </c>
      <c r="I4264">
        <v>9.6411382536382498E-2</v>
      </c>
    </row>
    <row r="4265" spans="1:9" x14ac:dyDescent="0.2">
      <c r="A4265" t="s">
        <v>4264</v>
      </c>
      <c r="B4265">
        <v>-0.25203347867847897</v>
      </c>
      <c r="C4265">
        <v>0</v>
      </c>
      <c r="D4265">
        <v>1.4166478225909001</v>
      </c>
      <c r="E4265">
        <v>0</v>
      </c>
      <c r="F4265">
        <v>-0.169409470008343</v>
      </c>
      <c r="G4265">
        <v>0</v>
      </c>
      <c r="H4265">
        <v>-1.6807461521680001</v>
      </c>
      <c r="I4265">
        <v>0</v>
      </c>
    </row>
    <row r="4266" spans="1:9" x14ac:dyDescent="0.2">
      <c r="A4266" t="s">
        <v>4265</v>
      </c>
      <c r="B4266">
        <v>0.116002467408037</v>
      </c>
      <c r="C4266">
        <v>0</v>
      </c>
      <c r="D4266">
        <v>9.9906929920676093E-4</v>
      </c>
      <c r="E4266">
        <v>0.99025606103821995</v>
      </c>
      <c r="F4266">
        <v>6.8158480127551296E-2</v>
      </c>
      <c r="G4266">
        <v>1.02611662531017E-2</v>
      </c>
      <c r="H4266">
        <v>-0.26490174424683099</v>
      </c>
      <c r="I4266">
        <v>0</v>
      </c>
    </row>
    <row r="4267" spans="1:9" x14ac:dyDescent="0.2">
      <c r="A4267" t="s">
        <v>4266</v>
      </c>
      <c r="B4267">
        <v>-5.9122518803853399E-2</v>
      </c>
      <c r="C4267">
        <v>0</v>
      </c>
      <c r="D4267">
        <v>-2.5033642047594999E-2</v>
      </c>
      <c r="E4267">
        <v>0.38517205692108702</v>
      </c>
      <c r="F4267">
        <v>7.4282799892972998E-2</v>
      </c>
      <c r="G4267">
        <v>0</v>
      </c>
      <c r="H4267">
        <v>-4.8419851305557503E-3</v>
      </c>
      <c r="I4267">
        <v>0.77778996865203798</v>
      </c>
    </row>
    <row r="4268" spans="1:9" x14ac:dyDescent="0.2">
      <c r="A4268" t="s">
        <v>4267</v>
      </c>
      <c r="B4268">
        <v>-2.5833979444097901E-2</v>
      </c>
      <c r="C4268">
        <v>7.5511291009799697E-2</v>
      </c>
      <c r="D4268">
        <v>5.7561350441869101E-2</v>
      </c>
      <c r="E4268">
        <v>4.2653429602888104E-3</v>
      </c>
      <c r="F4268">
        <v>7.0602695178283402E-3</v>
      </c>
      <c r="G4268">
        <v>0.67958458646616504</v>
      </c>
      <c r="H4268">
        <v>-2.9560263540143201E-2</v>
      </c>
      <c r="I4268">
        <v>3.06431527637267E-2</v>
      </c>
    </row>
    <row r="4269" spans="1:9" x14ac:dyDescent="0.2">
      <c r="A4269" t="s">
        <v>4268</v>
      </c>
      <c r="B4269">
        <v>8.41464854662103E-2</v>
      </c>
      <c r="C4269">
        <v>6.68584362916156E-3</v>
      </c>
      <c r="D4269">
        <v>0.643224625998845</v>
      </c>
      <c r="E4269">
        <v>0</v>
      </c>
      <c r="F4269">
        <v>-0.17828668355760899</v>
      </c>
      <c r="G4269">
        <v>0</v>
      </c>
      <c r="H4269">
        <v>-0.61990803835099395</v>
      </c>
      <c r="I4269">
        <v>0</v>
      </c>
    </row>
    <row r="4270" spans="1:9" x14ac:dyDescent="0.2">
      <c r="A4270" t="s">
        <v>4269</v>
      </c>
      <c r="B4270">
        <v>-0.11381608825074301</v>
      </c>
      <c r="C4270">
        <v>0</v>
      </c>
      <c r="D4270">
        <v>-2.4326576926430098E-2</v>
      </c>
      <c r="E4270">
        <v>0.426670546832702</v>
      </c>
      <c r="F4270">
        <v>0.110371894996111</v>
      </c>
      <c r="G4270">
        <v>0</v>
      </c>
      <c r="H4270">
        <v>1.2937647612586299E-2</v>
      </c>
      <c r="I4270">
        <v>0.49721684258834298</v>
      </c>
    </row>
    <row r="4271" spans="1:9" x14ac:dyDescent="0.2">
      <c r="A4271" t="s">
        <v>4270</v>
      </c>
      <c r="B4271">
        <v>-0.37397001164509602</v>
      </c>
      <c r="C4271">
        <v>0</v>
      </c>
      <c r="D4271">
        <v>0.67996338161368697</v>
      </c>
      <c r="E4271">
        <v>0</v>
      </c>
      <c r="F4271">
        <v>0.15993013773756301</v>
      </c>
      <c r="G4271">
        <v>0</v>
      </c>
      <c r="H4271">
        <v>-0.54116344422818896</v>
      </c>
      <c r="I4271">
        <v>0</v>
      </c>
    </row>
    <row r="4272" spans="1:9" x14ac:dyDescent="0.2">
      <c r="A4272" t="s">
        <v>4271</v>
      </c>
      <c r="B4272">
        <v>-1.45647020078991E-2</v>
      </c>
      <c r="C4272">
        <v>9.6225360424921996E-2</v>
      </c>
      <c r="D4272">
        <v>-4.1132040641113999E-3</v>
      </c>
      <c r="E4272">
        <v>0.83412532872492295</v>
      </c>
      <c r="F4272">
        <v>-1.1514683367272001E-2</v>
      </c>
      <c r="G4272">
        <v>0.176901399878271</v>
      </c>
      <c r="H4272">
        <v>3.84029298414073E-2</v>
      </c>
      <c r="I4272">
        <v>0</v>
      </c>
    </row>
    <row r="4273" spans="1:9" x14ac:dyDescent="0.2">
      <c r="A4273" t="s">
        <v>4272</v>
      </c>
      <c r="B4273">
        <v>-5.0104119442708301E-3</v>
      </c>
      <c r="C4273">
        <v>0.62431834451901602</v>
      </c>
      <c r="D4273">
        <v>4.1536421460027499E-2</v>
      </c>
      <c r="E4273">
        <v>1.13351455068756E-3</v>
      </c>
      <c r="F4273">
        <v>-1.49181438838023E-2</v>
      </c>
      <c r="G4273">
        <v>0.15214319641129401</v>
      </c>
      <c r="H4273">
        <v>-1.1028417690751399E-2</v>
      </c>
      <c r="I4273">
        <v>0.19727546794765599</v>
      </c>
    </row>
    <row r="4274" spans="1:9" x14ac:dyDescent="0.2">
      <c r="A4274" t="s">
        <v>4273</v>
      </c>
      <c r="B4274">
        <v>0.970823107928107</v>
      </c>
      <c r="C4274">
        <v>0</v>
      </c>
      <c r="D4274">
        <v>0.32317163349928801</v>
      </c>
      <c r="E4274">
        <v>0</v>
      </c>
      <c r="F4274">
        <v>-0.93852007383816705</v>
      </c>
      <c r="G4274">
        <v>0</v>
      </c>
      <c r="H4274">
        <v>-0.68234459405903303</v>
      </c>
      <c r="I4274">
        <v>0</v>
      </c>
    </row>
    <row r="4275" spans="1:9" x14ac:dyDescent="0.2">
      <c r="A4275" t="s">
        <v>4274</v>
      </c>
      <c r="B4275">
        <v>-2.8106123235213901E-2</v>
      </c>
      <c r="C4275">
        <v>5.3898498384337603E-3</v>
      </c>
      <c r="D4275">
        <v>2.9385311570924201E-2</v>
      </c>
      <c r="E4275">
        <v>4.0086076903744702E-2</v>
      </c>
      <c r="F4275">
        <v>4.0118359748258E-3</v>
      </c>
      <c r="G4275">
        <v>0.81121010989011</v>
      </c>
      <c r="H4275">
        <v>4.0056444639274399E-3</v>
      </c>
      <c r="I4275">
        <v>0.66739210878288002</v>
      </c>
    </row>
    <row r="4276" spans="1:9" x14ac:dyDescent="0.2">
      <c r="A4276" t="s">
        <v>4275</v>
      </c>
      <c r="B4276">
        <v>0.13114352960696399</v>
      </c>
      <c r="C4276">
        <v>0</v>
      </c>
      <c r="D4276">
        <v>0.146391943571962</v>
      </c>
      <c r="E4276">
        <v>0</v>
      </c>
      <c r="F4276">
        <v>-0.31331950575219297</v>
      </c>
      <c r="G4276">
        <v>0</v>
      </c>
      <c r="H4276">
        <v>0.10371893615182499</v>
      </c>
      <c r="I4276">
        <v>0</v>
      </c>
    </row>
    <row r="4277" spans="1:9" x14ac:dyDescent="0.2">
      <c r="A4277" t="s">
        <v>4276</v>
      </c>
      <c r="B4277">
        <v>2.3155799128759699E-2</v>
      </c>
      <c r="C4277">
        <v>0.14890403624382201</v>
      </c>
      <c r="D4277">
        <v>5.40108168885155E-2</v>
      </c>
      <c r="E4277">
        <v>1.37269709543568E-2</v>
      </c>
      <c r="F4277">
        <v>-5.0052014116609499E-2</v>
      </c>
      <c r="G4277">
        <v>0</v>
      </c>
      <c r="H4277">
        <v>-1.10904874032428E-2</v>
      </c>
      <c r="I4277">
        <v>0.43227626973632999</v>
      </c>
    </row>
    <row r="4278" spans="1:9" x14ac:dyDescent="0.2">
      <c r="A4278" t="s">
        <v>4277</v>
      </c>
      <c r="B4278">
        <v>-1.9122231616484199E-3</v>
      </c>
      <c r="C4278">
        <v>0.93982763765541699</v>
      </c>
      <c r="D4278">
        <v>-4.21383634720865E-2</v>
      </c>
      <c r="E4278">
        <v>0.19558407079646001</v>
      </c>
      <c r="F4278">
        <v>1.43882658928255E-2</v>
      </c>
      <c r="G4278">
        <v>0.563277486910995</v>
      </c>
      <c r="H4278">
        <v>2.0450916307227E-2</v>
      </c>
      <c r="I4278">
        <v>0.33620148006684197</v>
      </c>
    </row>
    <row r="4279" spans="1:9" x14ac:dyDescent="0.2">
      <c r="A4279" t="s">
        <v>4278</v>
      </c>
      <c r="B4279">
        <v>-0.40325321807684</v>
      </c>
      <c r="C4279">
        <v>0</v>
      </c>
      <c r="D4279">
        <v>0.12315977676385</v>
      </c>
      <c r="E4279">
        <v>0</v>
      </c>
      <c r="F4279">
        <v>0.13599699834877499</v>
      </c>
      <c r="G4279">
        <v>0</v>
      </c>
      <c r="H4279">
        <v>0.18089958496076</v>
      </c>
      <c r="I4279">
        <v>0</v>
      </c>
    </row>
    <row r="4280" spans="1:9" x14ac:dyDescent="0.2">
      <c r="A4280" t="s">
        <v>4279</v>
      </c>
      <c r="B4280">
        <v>0.23391818392900901</v>
      </c>
      <c r="C4280">
        <v>0</v>
      </c>
      <c r="D4280">
        <v>-3.5061377711917002E-2</v>
      </c>
      <c r="E4280">
        <v>0.48637227618797602</v>
      </c>
      <c r="F4280">
        <v>-5.8437761469126097E-2</v>
      </c>
      <c r="G4280">
        <v>8.5284139957755495E-2</v>
      </c>
      <c r="H4280">
        <v>-0.21233631343050999</v>
      </c>
      <c r="I4280">
        <v>0</v>
      </c>
    </row>
    <row r="4281" spans="1:9" x14ac:dyDescent="0.2">
      <c r="A4281" t="s">
        <v>4280</v>
      </c>
      <c r="B4281">
        <v>-6.0363117661092003E-3</v>
      </c>
      <c r="C4281">
        <v>0.43533248789485801</v>
      </c>
      <c r="D4281">
        <v>7.3520560259018701E-3</v>
      </c>
      <c r="E4281">
        <v>0.47134973544973502</v>
      </c>
      <c r="F4281">
        <v>2.9294183611725802E-3</v>
      </c>
      <c r="G4281">
        <v>0.69716553067186005</v>
      </c>
      <c r="H4281">
        <v>-2.9126369356561599E-3</v>
      </c>
      <c r="I4281">
        <v>0.71099115044247796</v>
      </c>
    </row>
    <row r="4282" spans="1:9" x14ac:dyDescent="0.2">
      <c r="A4282" t="s">
        <v>4281</v>
      </c>
      <c r="B4282">
        <v>-2.0504719417096799E-2</v>
      </c>
      <c r="C4282">
        <v>1.6126023657870799E-2</v>
      </c>
      <c r="D4282">
        <v>-9.32338944116721E-4</v>
      </c>
      <c r="E4282">
        <v>0.85769318181818199</v>
      </c>
      <c r="F4282">
        <v>-4.1805831058068102E-3</v>
      </c>
      <c r="G4282">
        <v>0.63335000759070903</v>
      </c>
      <c r="H4282">
        <v>3.3131254456939097E-2</v>
      </c>
      <c r="I4282">
        <v>0</v>
      </c>
    </row>
    <row r="4283" spans="1:9" x14ac:dyDescent="0.2">
      <c r="A4283" t="s">
        <v>4282</v>
      </c>
      <c r="B4283">
        <v>0.47935762697435103</v>
      </c>
      <c r="C4283">
        <v>0</v>
      </c>
      <c r="D4283">
        <v>-7.9610472780252795E-2</v>
      </c>
      <c r="E4283">
        <v>7.0839400428265503E-2</v>
      </c>
      <c r="F4283">
        <v>-0.27366677071273998</v>
      </c>
      <c r="G4283">
        <v>0</v>
      </c>
      <c r="H4283">
        <v>-0.23849837874180299</v>
      </c>
      <c r="I4283">
        <v>0</v>
      </c>
    </row>
    <row r="4284" spans="1:9" x14ac:dyDescent="0.2">
      <c r="A4284" t="s">
        <v>4283</v>
      </c>
      <c r="B4284">
        <v>-4.8270636489270997E-2</v>
      </c>
      <c r="C4284">
        <v>0.118209104552276</v>
      </c>
      <c r="D4284">
        <v>9.9248472366298801E-2</v>
      </c>
      <c r="E4284">
        <v>2.4309417040358699E-2</v>
      </c>
      <c r="F4284">
        <v>-3.5071137522312501E-2</v>
      </c>
      <c r="G4284">
        <v>0.29848421052631602</v>
      </c>
      <c r="H4284">
        <v>1.8531049363014099E-2</v>
      </c>
      <c r="I4284">
        <v>0.52758861578266503</v>
      </c>
    </row>
    <row r="4285" spans="1:9" x14ac:dyDescent="0.2">
      <c r="A4285" t="s">
        <v>4284</v>
      </c>
      <c r="B4285">
        <v>-5.9669187379776799E-2</v>
      </c>
      <c r="C4285">
        <v>9.8980065606863496E-2</v>
      </c>
      <c r="D4285">
        <v>4.8658007758581104E-3</v>
      </c>
      <c r="E4285">
        <v>0.94247116564417199</v>
      </c>
      <c r="F4285">
        <v>-0.22208211066213501</v>
      </c>
      <c r="G4285">
        <v>0</v>
      </c>
      <c r="H4285">
        <v>0.347708288629346</v>
      </c>
      <c r="I4285">
        <v>0</v>
      </c>
    </row>
    <row r="4286" spans="1:9" x14ac:dyDescent="0.2">
      <c r="A4286" t="s">
        <v>4285</v>
      </c>
      <c r="B4286">
        <v>-0.28671137409198599</v>
      </c>
      <c r="C4286">
        <v>0</v>
      </c>
      <c r="D4286">
        <v>0.207527640521802</v>
      </c>
      <c r="E4286">
        <v>0</v>
      </c>
      <c r="F4286">
        <v>0.18135649907822601</v>
      </c>
      <c r="G4286">
        <v>0</v>
      </c>
      <c r="H4286">
        <v>-9.8660308461667706E-2</v>
      </c>
      <c r="I4286">
        <v>0</v>
      </c>
    </row>
    <row r="4287" spans="1:9" x14ac:dyDescent="0.2">
      <c r="A4287" t="s">
        <v>4286</v>
      </c>
      <c r="B4287">
        <v>-4.28590927334103</v>
      </c>
      <c r="C4287">
        <v>0</v>
      </c>
      <c r="D4287">
        <v>-0.68479851087134702</v>
      </c>
      <c r="E4287">
        <v>0</v>
      </c>
      <c r="F4287">
        <v>1.6870869886588</v>
      </c>
      <c r="G4287">
        <v>0</v>
      </c>
      <c r="H4287">
        <v>0.41160363247728499</v>
      </c>
      <c r="I4287">
        <v>0</v>
      </c>
    </row>
    <row r="4288" spans="1:9" x14ac:dyDescent="0.2">
      <c r="A4288" t="s">
        <v>4287</v>
      </c>
      <c r="B4288">
        <v>-0.67156082909497095</v>
      </c>
      <c r="C4288">
        <v>0</v>
      </c>
      <c r="D4288">
        <v>-0.37485287468586098</v>
      </c>
      <c r="E4288">
        <v>0</v>
      </c>
      <c r="F4288">
        <v>0.34454636305222303</v>
      </c>
      <c r="G4288">
        <v>0</v>
      </c>
      <c r="H4288">
        <v>0.54340748174787401</v>
      </c>
      <c r="I4288">
        <v>0</v>
      </c>
    </row>
    <row r="4289" spans="1:9" x14ac:dyDescent="0.2">
      <c r="A4289" t="s">
        <v>4288</v>
      </c>
      <c r="B4289">
        <v>-2.57978829462186</v>
      </c>
      <c r="C4289">
        <v>0</v>
      </c>
      <c r="D4289">
        <v>0.19181768618831099</v>
      </c>
      <c r="E4289">
        <v>0</v>
      </c>
      <c r="F4289">
        <v>1.45624968486749</v>
      </c>
      <c r="G4289">
        <v>0</v>
      </c>
      <c r="H4289">
        <v>-0.345795321055898</v>
      </c>
      <c r="I4289">
        <v>0</v>
      </c>
    </row>
    <row r="4290" spans="1:9" x14ac:dyDescent="0.2">
      <c r="A4290" t="s">
        <v>4289</v>
      </c>
      <c r="B4290">
        <v>-2.7698727823563699E-2</v>
      </c>
      <c r="C4290">
        <v>0.30479518072289202</v>
      </c>
      <c r="D4290">
        <v>-2.9233090314167098E-2</v>
      </c>
      <c r="E4290">
        <v>0.45985082970982299</v>
      </c>
      <c r="F4290">
        <v>-2.7223429426902701E-2</v>
      </c>
      <c r="G4290">
        <v>0.30676653728631598</v>
      </c>
      <c r="H4290">
        <v>9.8212643231019803E-2</v>
      </c>
      <c r="I4290">
        <v>0</v>
      </c>
    </row>
    <row r="4291" spans="1:9" x14ac:dyDescent="0.2">
      <c r="A4291" t="s">
        <v>4290</v>
      </c>
      <c r="B4291">
        <v>0.42230652344074698</v>
      </c>
      <c r="C4291">
        <v>0</v>
      </c>
      <c r="D4291">
        <v>-0.224206085868771</v>
      </c>
      <c r="E4291">
        <v>0</v>
      </c>
      <c r="F4291">
        <v>-0.17899126538186799</v>
      </c>
      <c r="G4291">
        <v>0</v>
      </c>
      <c r="H4291">
        <v>-0.14946794281324</v>
      </c>
      <c r="I4291">
        <v>0</v>
      </c>
    </row>
    <row r="4292" spans="1:9" x14ac:dyDescent="0.2">
      <c r="A4292" t="s">
        <v>4291</v>
      </c>
      <c r="B4292">
        <v>-0.19008339666587801</v>
      </c>
      <c r="C4292">
        <v>0</v>
      </c>
      <c r="D4292">
        <v>7.6348529280762897E-2</v>
      </c>
      <c r="E4292">
        <v>0.13608627537511001</v>
      </c>
      <c r="F4292">
        <v>3.24385630784884E-3</v>
      </c>
      <c r="G4292">
        <v>0.93392269772094005</v>
      </c>
      <c r="H4292">
        <v>0.160664270655234</v>
      </c>
      <c r="I4292">
        <v>0</v>
      </c>
    </row>
    <row r="4293" spans="1:9" x14ac:dyDescent="0.2">
      <c r="A4293" t="s">
        <v>4292</v>
      </c>
      <c r="B4293">
        <v>4.1357382844397897E-2</v>
      </c>
      <c r="C4293">
        <v>0</v>
      </c>
      <c r="D4293">
        <v>-1.49384711250594E-2</v>
      </c>
      <c r="E4293">
        <v>0.210087672360568</v>
      </c>
      <c r="F4293">
        <v>-1.52689435965573E-2</v>
      </c>
      <c r="G4293">
        <v>4.8587148976677798E-2</v>
      </c>
      <c r="H4293">
        <v>-1.9657750723093101E-2</v>
      </c>
      <c r="I4293">
        <v>4.9346658711217203E-3</v>
      </c>
    </row>
    <row r="4294" spans="1:9" x14ac:dyDescent="0.2">
      <c r="A4294" t="s">
        <v>4293</v>
      </c>
      <c r="B4294">
        <v>1.2876949343152899</v>
      </c>
      <c r="C4294">
        <v>0</v>
      </c>
      <c r="D4294">
        <v>-0.107797780899512</v>
      </c>
      <c r="E4294">
        <v>5.0579653093861497E-2</v>
      </c>
      <c r="F4294">
        <v>-0.78608465749874501</v>
      </c>
      <c r="G4294">
        <v>0</v>
      </c>
      <c r="H4294">
        <v>-1.0516322846536501</v>
      </c>
      <c r="I4294">
        <v>0</v>
      </c>
    </row>
    <row r="4295" spans="1:9" x14ac:dyDescent="0.2">
      <c r="A4295" t="s">
        <v>4294</v>
      </c>
      <c r="B4295">
        <v>-0.36476837274118701</v>
      </c>
      <c r="C4295">
        <v>0</v>
      </c>
      <c r="D4295">
        <v>0.22292325710622299</v>
      </c>
      <c r="E4295">
        <v>0</v>
      </c>
      <c r="F4295">
        <v>0.181045262944841</v>
      </c>
      <c r="G4295">
        <v>0</v>
      </c>
      <c r="H4295">
        <v>-1.9692485968948299E-2</v>
      </c>
      <c r="I4295">
        <v>0.48713428943937398</v>
      </c>
    </row>
    <row r="4296" spans="1:9" x14ac:dyDescent="0.2">
      <c r="A4296" t="s">
        <v>4295</v>
      </c>
      <c r="B4296">
        <v>1.2416379513451099</v>
      </c>
      <c r="C4296">
        <v>0</v>
      </c>
      <c r="D4296">
        <v>-0.33060253771147702</v>
      </c>
      <c r="E4296">
        <v>0</v>
      </c>
      <c r="F4296">
        <v>-0.81374496896986004</v>
      </c>
      <c r="G4296">
        <v>0</v>
      </c>
      <c r="H4296">
        <v>-0.626517617652943</v>
      </c>
      <c r="I4296">
        <v>0</v>
      </c>
    </row>
    <row r="4297" spans="1:9" x14ac:dyDescent="0.2">
      <c r="A4297" t="s">
        <v>4296</v>
      </c>
      <c r="B4297">
        <v>1.8096749767984002E-2</v>
      </c>
      <c r="C4297">
        <v>2.1665258426966299E-2</v>
      </c>
      <c r="D4297">
        <v>-3.38333919502467E-3</v>
      </c>
      <c r="E4297">
        <v>0.82753050158156305</v>
      </c>
      <c r="F4297">
        <v>-5.1687549200431504E-3</v>
      </c>
      <c r="G4297">
        <v>0.61422887163088202</v>
      </c>
      <c r="H4297">
        <v>-1.34743580095466E-2</v>
      </c>
      <c r="I4297">
        <v>8.1831919545255802E-2</v>
      </c>
    </row>
    <row r="4298" spans="1:9" x14ac:dyDescent="0.2">
      <c r="A4298" t="s">
        <v>4297</v>
      </c>
      <c r="B4298">
        <v>0.46633141894563102</v>
      </c>
      <c r="C4298">
        <v>0</v>
      </c>
      <c r="D4298">
        <v>0.110402981366592</v>
      </c>
      <c r="E4298">
        <v>2.2594422310756999E-2</v>
      </c>
      <c r="F4298">
        <v>-8.8814917212874406E-2</v>
      </c>
      <c r="G4298">
        <v>1.02611662531017E-2</v>
      </c>
      <c r="H4298">
        <v>-0.73774776241267803</v>
      </c>
      <c r="I4298">
        <v>0</v>
      </c>
    </row>
    <row r="4299" spans="1:9" x14ac:dyDescent="0.2">
      <c r="A4299" t="s">
        <v>4298</v>
      </c>
      <c r="B4299">
        <v>-2.0378653590468299E-2</v>
      </c>
      <c r="C4299">
        <v>2.1052645788336901E-2</v>
      </c>
      <c r="D4299">
        <v>8.5382083974077899E-2</v>
      </c>
      <c r="E4299">
        <v>0</v>
      </c>
      <c r="F4299">
        <v>-2.7904093406400599E-2</v>
      </c>
      <c r="G4299">
        <v>0</v>
      </c>
      <c r="H4299">
        <v>-1.42235428811128E-2</v>
      </c>
      <c r="I4299">
        <v>0.106188533057851</v>
      </c>
    </row>
    <row r="4300" spans="1:9" x14ac:dyDescent="0.2">
      <c r="A4300" t="s">
        <v>4299</v>
      </c>
      <c r="B4300">
        <v>0.87058141739719497</v>
      </c>
      <c r="C4300">
        <v>0</v>
      </c>
      <c r="D4300">
        <v>-0.12975775848926199</v>
      </c>
      <c r="E4300">
        <v>1.37269709543568E-2</v>
      </c>
      <c r="F4300">
        <v>-0.64010349682631495</v>
      </c>
      <c r="G4300">
        <v>0</v>
      </c>
      <c r="H4300">
        <v>-0.35022873923339698</v>
      </c>
      <c r="I4300">
        <v>0</v>
      </c>
    </row>
    <row r="4301" spans="1:9" x14ac:dyDescent="0.2">
      <c r="A4301" t="s">
        <v>4300</v>
      </c>
      <c r="B4301">
        <v>-2.1034778121003302E-2</v>
      </c>
      <c r="C4301">
        <v>0.40427184916157899</v>
      </c>
      <c r="D4301">
        <v>0.128822763028906</v>
      </c>
      <c r="E4301">
        <v>0</v>
      </c>
      <c r="F4301">
        <v>-2.2368136555142502E-2</v>
      </c>
      <c r="G4301">
        <v>0.392535642529936</v>
      </c>
      <c r="H4301">
        <v>-6.3350189717116701E-2</v>
      </c>
      <c r="I4301">
        <v>4.25637946562594E-3</v>
      </c>
    </row>
    <row r="4302" spans="1:9" x14ac:dyDescent="0.2">
      <c r="A4302" t="s">
        <v>4301</v>
      </c>
      <c r="B4302">
        <v>-9.0436961409750299E-2</v>
      </c>
      <c r="C4302">
        <v>7.1224756354867902E-4</v>
      </c>
      <c r="D4302">
        <v>-0.125233773195118</v>
      </c>
      <c r="E4302">
        <v>1.13351455068756E-3</v>
      </c>
      <c r="F4302">
        <v>-0.44861992136329298</v>
      </c>
      <c r="G4302">
        <v>0</v>
      </c>
      <c r="H4302">
        <v>0.71066196329714504</v>
      </c>
      <c r="I4302">
        <v>0</v>
      </c>
    </row>
    <row r="4303" spans="1:9" x14ac:dyDescent="0.2">
      <c r="A4303" t="s">
        <v>4302</v>
      </c>
      <c r="B4303">
        <v>0.411646537629619</v>
      </c>
      <c r="C4303">
        <v>0</v>
      </c>
      <c r="D4303">
        <v>0.28242929053444898</v>
      </c>
      <c r="E4303">
        <v>0</v>
      </c>
      <c r="F4303">
        <v>-0.458792307012022</v>
      </c>
      <c r="G4303">
        <v>0</v>
      </c>
      <c r="H4303">
        <v>-0.254446091529486</v>
      </c>
      <c r="I4303">
        <v>0</v>
      </c>
    </row>
    <row r="4304" spans="1:9" x14ac:dyDescent="0.2">
      <c r="A4304" t="s">
        <v>4303</v>
      </c>
      <c r="B4304">
        <v>-2.6378428438338399E-2</v>
      </c>
      <c r="C4304">
        <v>6.9791541820049693E-2</v>
      </c>
      <c r="D4304">
        <v>5.3633076362438602E-2</v>
      </c>
      <c r="E4304">
        <v>1.18976223776224E-2</v>
      </c>
      <c r="F4304">
        <v>-4.2447778852050699E-2</v>
      </c>
      <c r="G4304">
        <v>1.5816599732262401E-3</v>
      </c>
      <c r="H4304">
        <v>4.3118489815699199E-2</v>
      </c>
      <c r="I4304">
        <v>2.1796658809060199E-3</v>
      </c>
    </row>
    <row r="4305" spans="1:9" x14ac:dyDescent="0.2">
      <c r="A4305" t="s">
        <v>4304</v>
      </c>
      <c r="B4305">
        <v>1.19571543465337</v>
      </c>
      <c r="C4305">
        <v>0</v>
      </c>
      <c r="D4305">
        <v>2.0531340501076798</v>
      </c>
      <c r="E4305">
        <v>0</v>
      </c>
      <c r="F4305">
        <v>-4.0951934582843403</v>
      </c>
      <c r="G4305">
        <v>0</v>
      </c>
      <c r="H4305">
        <v>-4.2989757136066702</v>
      </c>
      <c r="I4305">
        <v>0</v>
      </c>
    </row>
    <row r="4306" spans="1:9" x14ac:dyDescent="0.2">
      <c r="A4306" t="s">
        <v>4305</v>
      </c>
      <c r="B4306">
        <v>0.43180004139852601</v>
      </c>
      <c r="C4306">
        <v>0</v>
      </c>
      <c r="D4306">
        <v>1.7613296477043999E-2</v>
      </c>
      <c r="E4306">
        <v>0.76584307334109403</v>
      </c>
      <c r="F4306">
        <v>-0.31686000282064503</v>
      </c>
      <c r="G4306">
        <v>0</v>
      </c>
      <c r="H4306">
        <v>-0.19755687855705401</v>
      </c>
      <c r="I4306">
        <v>0</v>
      </c>
    </row>
    <row r="4307" spans="1:9" x14ac:dyDescent="0.2">
      <c r="A4307" t="s">
        <v>4306</v>
      </c>
      <c r="B4307">
        <v>-0.220319480146275</v>
      </c>
      <c r="C4307">
        <v>0</v>
      </c>
      <c r="D4307">
        <v>0.124024350486295</v>
      </c>
      <c r="E4307">
        <v>7.2042682926829298E-3</v>
      </c>
      <c r="F4307">
        <v>-0.219773302086819</v>
      </c>
      <c r="G4307">
        <v>0</v>
      </c>
      <c r="H4307">
        <v>0.42213091056124002</v>
      </c>
      <c r="I4307">
        <v>0</v>
      </c>
    </row>
    <row r="4308" spans="1:9" x14ac:dyDescent="0.2">
      <c r="A4308" t="s">
        <v>4307</v>
      </c>
      <c r="B4308">
        <v>0.236140682507129</v>
      </c>
      <c r="C4308">
        <v>0</v>
      </c>
      <c r="D4308">
        <v>-7.1393264704257206E-2</v>
      </c>
      <c r="E4308">
        <v>0.14884432114882501</v>
      </c>
      <c r="F4308">
        <v>-0.24474643782960601</v>
      </c>
      <c r="G4308">
        <v>0</v>
      </c>
      <c r="H4308">
        <v>7.4310264288236505E-2</v>
      </c>
      <c r="I4308">
        <v>1.6757280635400901E-2</v>
      </c>
    </row>
    <row r="4309" spans="1:9" x14ac:dyDescent="0.2">
      <c r="A4309" t="s">
        <v>4308</v>
      </c>
      <c r="B4309">
        <v>-0.16351867490153901</v>
      </c>
      <c r="C4309">
        <v>0</v>
      </c>
      <c r="D4309">
        <v>5.5825602624610698E-2</v>
      </c>
      <c r="E4309">
        <v>0.23009230145045101</v>
      </c>
      <c r="F4309">
        <v>2.8766474998354E-2</v>
      </c>
      <c r="G4309">
        <v>0.38113517652748702</v>
      </c>
      <c r="H4309">
        <v>0.114122959953985</v>
      </c>
      <c r="I4309">
        <v>0</v>
      </c>
    </row>
    <row r="4310" spans="1:9" x14ac:dyDescent="0.2">
      <c r="A4310" t="s">
        <v>4309</v>
      </c>
      <c r="B4310">
        <v>-1.59541358026891</v>
      </c>
      <c r="C4310">
        <v>0</v>
      </c>
      <c r="D4310">
        <v>0.24254777944411501</v>
      </c>
      <c r="E4310">
        <v>0</v>
      </c>
      <c r="F4310">
        <v>-0.54872606685174896</v>
      </c>
      <c r="G4310">
        <v>0</v>
      </c>
      <c r="H4310">
        <v>1.5722810122455899</v>
      </c>
      <c r="I4310">
        <v>0</v>
      </c>
    </row>
    <row r="4311" spans="1:9" x14ac:dyDescent="0.2">
      <c r="A4311" t="s">
        <v>4310</v>
      </c>
      <c r="B4311">
        <v>0.30029774281548799</v>
      </c>
      <c r="C4311">
        <v>0</v>
      </c>
      <c r="D4311">
        <v>0.41533410659120901</v>
      </c>
      <c r="E4311">
        <v>0</v>
      </c>
      <c r="F4311">
        <v>-0.60076030669724101</v>
      </c>
      <c r="G4311">
        <v>0</v>
      </c>
      <c r="H4311">
        <v>-5.4033381346149503E-2</v>
      </c>
      <c r="I4311">
        <v>0.105651016540317</v>
      </c>
    </row>
    <row r="4312" spans="1:9" x14ac:dyDescent="0.2">
      <c r="A4312" t="s">
        <v>4311</v>
      </c>
      <c r="B4312">
        <v>-1.47963502057465</v>
      </c>
      <c r="C4312">
        <v>0</v>
      </c>
      <c r="D4312">
        <v>0.16469516917864799</v>
      </c>
      <c r="E4312">
        <v>0</v>
      </c>
      <c r="F4312">
        <v>0.38669616808500001</v>
      </c>
      <c r="G4312">
        <v>0</v>
      </c>
      <c r="H4312">
        <v>0.67956059085635101</v>
      </c>
      <c r="I4312">
        <v>0</v>
      </c>
    </row>
    <row r="4313" spans="1:9" x14ac:dyDescent="0.2">
      <c r="A4313" t="s">
        <v>4312</v>
      </c>
      <c r="B4313">
        <v>-0.50885691903486996</v>
      </c>
      <c r="C4313">
        <v>0</v>
      </c>
      <c r="D4313">
        <v>0.57568064208395797</v>
      </c>
      <c r="E4313">
        <v>0</v>
      </c>
      <c r="F4313">
        <v>4.7184500114174901E-3</v>
      </c>
      <c r="G4313">
        <v>0.90788054558506803</v>
      </c>
      <c r="H4313">
        <v>1.33716557059393E-2</v>
      </c>
      <c r="I4313">
        <v>0.74089805504587103</v>
      </c>
    </row>
    <row r="4314" spans="1:9" x14ac:dyDescent="0.2">
      <c r="A4314" t="s">
        <v>4313</v>
      </c>
      <c r="B4314">
        <v>-1.6482677133098301E-2</v>
      </c>
      <c r="C4314">
        <v>2.1052645788336901E-2</v>
      </c>
      <c r="D4314">
        <v>5.8852767259990899E-3</v>
      </c>
      <c r="E4314">
        <v>0.66975477629987901</v>
      </c>
      <c r="F4314">
        <v>1.12589184352553E-3</v>
      </c>
      <c r="G4314">
        <v>0.85374896491610397</v>
      </c>
      <c r="H4314">
        <v>1.4495118427196399E-2</v>
      </c>
      <c r="I4314">
        <v>2.3739906976744201E-2</v>
      </c>
    </row>
    <row r="4315" spans="1:9" x14ac:dyDescent="0.2">
      <c r="A4315" t="s">
        <v>4314</v>
      </c>
      <c r="B4315">
        <v>-6.9638044870185503E-2</v>
      </c>
      <c r="C4315">
        <v>0</v>
      </c>
      <c r="D4315">
        <v>-3.8292068735554997E-2</v>
      </c>
      <c r="E4315">
        <v>5.3737376207360299E-2</v>
      </c>
      <c r="F4315">
        <v>5.87318644377074E-2</v>
      </c>
      <c r="G4315">
        <v>0</v>
      </c>
      <c r="H4315">
        <v>4.2132519811550202E-2</v>
      </c>
      <c r="I4315">
        <v>7.4817941952506602E-4</v>
      </c>
    </row>
    <row r="4316" spans="1:9" x14ac:dyDescent="0.2">
      <c r="A4316" t="s">
        <v>4315</v>
      </c>
      <c r="B4316">
        <v>0.63180078520824601</v>
      </c>
      <c r="C4316">
        <v>0</v>
      </c>
      <c r="D4316">
        <v>-0.628970030811286</v>
      </c>
      <c r="E4316">
        <v>0</v>
      </c>
      <c r="F4316">
        <v>-0.51187272177889098</v>
      </c>
      <c r="G4316">
        <v>0</v>
      </c>
      <c r="H4316">
        <v>0.25541366203165</v>
      </c>
      <c r="I4316">
        <v>0</v>
      </c>
    </row>
    <row r="4317" spans="1:9" x14ac:dyDescent="0.2">
      <c r="A4317" t="s">
        <v>4316</v>
      </c>
      <c r="B4317">
        <v>-1.4242940738000001</v>
      </c>
      <c r="C4317">
        <v>0</v>
      </c>
      <c r="D4317">
        <v>-0.241483525947323</v>
      </c>
      <c r="E4317">
        <v>0</v>
      </c>
      <c r="F4317">
        <v>3.0066189694645699E-2</v>
      </c>
      <c r="G4317">
        <v>0.36499756750182399</v>
      </c>
      <c r="H4317">
        <v>1.28804967417175</v>
      </c>
      <c r="I4317">
        <v>0</v>
      </c>
    </row>
    <row r="4318" spans="1:9" x14ac:dyDescent="0.2">
      <c r="A4318" t="s">
        <v>4317</v>
      </c>
      <c r="B4318">
        <v>0.33131617970163602</v>
      </c>
      <c r="C4318">
        <v>0</v>
      </c>
      <c r="D4318">
        <v>-0.64710946063065899</v>
      </c>
      <c r="E4318">
        <v>0</v>
      </c>
      <c r="F4318">
        <v>-0.46740855030856499</v>
      </c>
      <c r="G4318">
        <v>0</v>
      </c>
      <c r="H4318">
        <v>0.59324321605071395</v>
      </c>
      <c r="I4318">
        <v>0</v>
      </c>
    </row>
    <row r="4319" spans="1:9" x14ac:dyDescent="0.2">
      <c r="A4319" t="s">
        <v>4318</v>
      </c>
      <c r="B4319">
        <v>0.69890305970767397</v>
      </c>
      <c r="C4319">
        <v>0</v>
      </c>
      <c r="D4319">
        <v>-0.149055464345175</v>
      </c>
      <c r="E4319">
        <v>1.13351455068756E-3</v>
      </c>
      <c r="F4319">
        <v>-0.50187007815458795</v>
      </c>
      <c r="G4319">
        <v>0</v>
      </c>
      <c r="H4319">
        <v>-0.218309671511633</v>
      </c>
      <c r="I4319">
        <v>0</v>
      </c>
    </row>
    <row r="4320" spans="1:9" x14ac:dyDescent="0.2">
      <c r="A4320" t="s">
        <v>4319</v>
      </c>
      <c r="B4320">
        <v>-0.141148345533156</v>
      </c>
      <c r="C4320">
        <v>0</v>
      </c>
      <c r="D4320">
        <v>0.13289486409510401</v>
      </c>
      <c r="E4320">
        <v>2.2125468164793998E-3</v>
      </c>
      <c r="F4320">
        <v>-0.26344853912729199</v>
      </c>
      <c r="G4320">
        <v>0</v>
      </c>
      <c r="H4320">
        <v>0.37973145715867901</v>
      </c>
      <c r="I4320">
        <v>0</v>
      </c>
    </row>
    <row r="4321" spans="1:9" x14ac:dyDescent="0.2">
      <c r="A4321" t="s">
        <v>4320</v>
      </c>
      <c r="B4321">
        <v>0.219569292710807</v>
      </c>
      <c r="C4321">
        <v>0</v>
      </c>
      <c r="D4321">
        <v>2.7086953340359699E-2</v>
      </c>
      <c r="E4321">
        <v>0.425621614301192</v>
      </c>
      <c r="F4321">
        <v>-0.18474478666084601</v>
      </c>
      <c r="G4321">
        <v>0</v>
      </c>
      <c r="H4321">
        <v>-7.0412413717424696E-2</v>
      </c>
      <c r="I4321">
        <v>7.4817941952506602E-4</v>
      </c>
    </row>
    <row r="4322" spans="1:9" x14ac:dyDescent="0.2">
      <c r="A4322" t="s">
        <v>4321</v>
      </c>
      <c r="B4322">
        <v>-0.88357136242203305</v>
      </c>
      <c r="C4322">
        <v>0</v>
      </c>
      <c r="D4322">
        <v>-0.60363550123259502</v>
      </c>
      <c r="E4322">
        <v>0</v>
      </c>
      <c r="F4322">
        <v>-0.560366935985257</v>
      </c>
      <c r="G4322">
        <v>0</v>
      </c>
      <c r="H4322">
        <v>1.6714621187982299</v>
      </c>
      <c r="I4322">
        <v>0</v>
      </c>
    </row>
    <row r="4323" spans="1:9" x14ac:dyDescent="0.2">
      <c r="A4323" t="s">
        <v>4322</v>
      </c>
      <c r="B4323">
        <v>-3.9468861292130002E-2</v>
      </c>
      <c r="C4323">
        <v>1.40306778822365E-3</v>
      </c>
      <c r="D4323">
        <v>3.72494202788754E-2</v>
      </c>
      <c r="E4323">
        <v>1.64074880871341E-2</v>
      </c>
      <c r="F4323">
        <v>1.3044771223408001E-2</v>
      </c>
      <c r="G4323">
        <v>0.25931004036326899</v>
      </c>
      <c r="H4323">
        <v>-1.1503508260509701E-3</v>
      </c>
      <c r="I4323">
        <v>0.91383021152339605</v>
      </c>
    </row>
    <row r="4324" spans="1:9" x14ac:dyDescent="0.2">
      <c r="A4324" t="s">
        <v>4323</v>
      </c>
      <c r="B4324">
        <v>-1.28709470671475E-3</v>
      </c>
      <c r="C4324">
        <v>0.88263756708407903</v>
      </c>
      <c r="D4324">
        <v>3.0113334891237301E-2</v>
      </c>
      <c r="E4324">
        <v>1.82113304488913E-2</v>
      </c>
      <c r="F4324">
        <v>-3.8498778245344201E-2</v>
      </c>
      <c r="G4324">
        <v>0</v>
      </c>
      <c r="H4324">
        <v>2.7129975886225802E-2</v>
      </c>
      <c r="I4324">
        <v>2.87615376813064E-3</v>
      </c>
    </row>
    <row r="4325" spans="1:9" x14ac:dyDescent="0.2">
      <c r="A4325" t="s">
        <v>4324</v>
      </c>
      <c r="B4325">
        <v>6.3907492889769393E-2</v>
      </c>
      <c r="C4325">
        <v>0</v>
      </c>
      <c r="D4325">
        <v>1.6150774251007801E-2</v>
      </c>
      <c r="E4325">
        <v>0.47671281645569602</v>
      </c>
      <c r="F4325">
        <v>-6.8476438916445906E-2</v>
      </c>
      <c r="G4325">
        <v>0</v>
      </c>
      <c r="H4325">
        <v>-4.63672506916076E-3</v>
      </c>
      <c r="I4325">
        <v>0.70665085220984303</v>
      </c>
    </row>
    <row r="4326" spans="1:9" x14ac:dyDescent="0.2">
      <c r="A4326" t="s">
        <v>4325</v>
      </c>
      <c r="B4326">
        <v>5.8941402379091699E-2</v>
      </c>
      <c r="C4326">
        <v>8.8192535545023695E-2</v>
      </c>
      <c r="D4326">
        <v>0.25708127535479702</v>
      </c>
      <c r="E4326">
        <v>0</v>
      </c>
      <c r="F4326">
        <v>-0.18552294555180901</v>
      </c>
      <c r="G4326">
        <v>0</v>
      </c>
      <c r="H4326">
        <v>-7.49696594315334E-2</v>
      </c>
      <c r="I4326">
        <v>1.09208549971115E-2</v>
      </c>
    </row>
    <row r="4327" spans="1:9" x14ac:dyDescent="0.2">
      <c r="A4327" t="s">
        <v>4326</v>
      </c>
      <c r="B4327">
        <v>-0.21337085231528999</v>
      </c>
      <c r="C4327">
        <v>0</v>
      </c>
      <c r="D4327">
        <v>3.3662118777001301E-2</v>
      </c>
      <c r="E4327">
        <v>0.509425974025974</v>
      </c>
      <c r="F4327">
        <v>0.17476428669074801</v>
      </c>
      <c r="G4327">
        <v>0</v>
      </c>
      <c r="H4327">
        <v>-8.5761683751137806E-3</v>
      </c>
      <c r="I4327">
        <v>0.80538116656993597</v>
      </c>
    </row>
    <row r="4328" spans="1:9" x14ac:dyDescent="0.2">
      <c r="A4328" t="s">
        <v>4327</v>
      </c>
      <c r="B4328">
        <v>-3.1279316300098902E-3</v>
      </c>
      <c r="C4328">
        <v>0.69667938706350396</v>
      </c>
      <c r="D4328">
        <v>3.61882454798612E-2</v>
      </c>
      <c r="E4328">
        <v>1.13351455068756E-3</v>
      </c>
      <c r="F4328">
        <v>-1.6211965161689101E-2</v>
      </c>
      <c r="G4328">
        <v>2.5096272986527699E-2</v>
      </c>
      <c r="H4328">
        <v>-6.7141292019777098E-3</v>
      </c>
      <c r="I4328">
        <v>0.30458549098196402</v>
      </c>
    </row>
    <row r="4329" spans="1:9" x14ac:dyDescent="0.2">
      <c r="A4329" t="s">
        <v>4328</v>
      </c>
      <c r="B4329">
        <v>-1.82168991622014E-2</v>
      </c>
      <c r="C4329">
        <v>0.54456700875339603</v>
      </c>
      <c r="D4329">
        <v>-0.26758402799485798</v>
      </c>
      <c r="E4329">
        <v>0</v>
      </c>
      <c r="F4329">
        <v>0.27913548997701998</v>
      </c>
      <c r="G4329">
        <v>0</v>
      </c>
      <c r="H4329">
        <v>-0.151191313258833</v>
      </c>
      <c r="I4329">
        <v>0</v>
      </c>
    </row>
    <row r="4330" spans="1:9" x14ac:dyDescent="0.2">
      <c r="A4330" t="s">
        <v>4329</v>
      </c>
      <c r="B4330">
        <v>3.5505038318601901E-3</v>
      </c>
      <c r="C4330">
        <v>0.72919283988578998</v>
      </c>
      <c r="D4330">
        <v>-2.3859665362332201E-2</v>
      </c>
      <c r="E4330">
        <v>0.14694632336897201</v>
      </c>
      <c r="F4330">
        <v>2.3364051276316298E-3</v>
      </c>
      <c r="G4330">
        <v>0.90470791439241605</v>
      </c>
      <c r="H4330">
        <v>1.3717683260156099E-2</v>
      </c>
      <c r="I4330">
        <v>0.24123657581197999</v>
      </c>
    </row>
    <row r="4331" spans="1:9" x14ac:dyDescent="0.2">
      <c r="A4331" t="s">
        <v>4330</v>
      </c>
      <c r="B4331">
        <v>4.8888256069987299E-2</v>
      </c>
      <c r="C4331">
        <v>0</v>
      </c>
      <c r="D4331">
        <v>0.107892901173158</v>
      </c>
      <c r="E4331">
        <v>0</v>
      </c>
      <c r="F4331">
        <v>-0.234127477725007</v>
      </c>
      <c r="G4331">
        <v>0</v>
      </c>
      <c r="H4331">
        <v>0.14637068308645601</v>
      </c>
      <c r="I4331">
        <v>0</v>
      </c>
    </row>
    <row r="4332" spans="1:9" x14ac:dyDescent="0.2">
      <c r="A4332" t="s">
        <v>4331</v>
      </c>
      <c r="B4332">
        <v>0.26286246559412701</v>
      </c>
      <c r="C4332">
        <v>0</v>
      </c>
      <c r="D4332">
        <v>-0.92991141740708805</v>
      </c>
      <c r="E4332">
        <v>0</v>
      </c>
      <c r="F4332">
        <v>0.23122544466518</v>
      </c>
      <c r="G4332">
        <v>0</v>
      </c>
      <c r="H4332">
        <v>-2.95135042644969E-3</v>
      </c>
      <c r="I4332">
        <v>0.87481492901190305</v>
      </c>
    </row>
    <row r="4333" spans="1:9" x14ac:dyDescent="0.2">
      <c r="A4333" t="s">
        <v>4332</v>
      </c>
      <c r="B4333">
        <v>2.9163029292275398E-2</v>
      </c>
      <c r="C4333">
        <v>0.396180664138091</v>
      </c>
      <c r="D4333">
        <v>-0.117066915348305</v>
      </c>
      <c r="E4333">
        <v>5.26358776358776E-3</v>
      </c>
      <c r="F4333">
        <v>-0.19397598371569699</v>
      </c>
      <c r="G4333">
        <v>0</v>
      </c>
      <c r="H4333">
        <v>0.30891056270267098</v>
      </c>
      <c r="I4333">
        <v>0</v>
      </c>
    </row>
    <row r="4334" spans="1:9" x14ac:dyDescent="0.2">
      <c r="A4334" t="s">
        <v>4333</v>
      </c>
      <c r="B4334">
        <v>0.55052162737107802</v>
      </c>
      <c r="C4334">
        <v>0</v>
      </c>
      <c r="D4334">
        <v>-0.49694559334084598</v>
      </c>
      <c r="E4334">
        <v>0</v>
      </c>
      <c r="F4334">
        <v>-0.63001418084595995</v>
      </c>
      <c r="G4334">
        <v>0</v>
      </c>
      <c r="H4334">
        <v>0.40334346356758399</v>
      </c>
      <c r="I4334">
        <v>0</v>
      </c>
    </row>
    <row r="4335" spans="1:9" x14ac:dyDescent="0.2">
      <c r="A4335" t="s">
        <v>4334</v>
      </c>
      <c r="B4335">
        <v>0.17659081290258799</v>
      </c>
      <c r="C4335">
        <v>0</v>
      </c>
      <c r="D4335">
        <v>-2.0968854094842899E-2</v>
      </c>
      <c r="E4335">
        <v>0.56258092656898495</v>
      </c>
      <c r="F4335">
        <v>-0.110589412024083</v>
      </c>
      <c r="G4335">
        <v>0</v>
      </c>
      <c r="H4335">
        <v>-6.6556967062190997E-2</v>
      </c>
      <c r="I4335">
        <v>7.4817941952506602E-4</v>
      </c>
    </row>
    <row r="4336" spans="1:9" x14ac:dyDescent="0.2">
      <c r="A4336" t="s">
        <v>4335</v>
      </c>
      <c r="B4336">
        <v>-0.24961268095077899</v>
      </c>
      <c r="C4336">
        <v>0</v>
      </c>
      <c r="D4336">
        <v>-0.33895095969003097</v>
      </c>
      <c r="E4336">
        <v>0</v>
      </c>
      <c r="F4336">
        <v>0.19922244392576099</v>
      </c>
      <c r="G4336">
        <v>0</v>
      </c>
      <c r="H4336">
        <v>0.298496610598461</v>
      </c>
      <c r="I4336">
        <v>0</v>
      </c>
    </row>
    <row r="4337" spans="1:9" x14ac:dyDescent="0.2">
      <c r="A4337" t="s">
        <v>4336</v>
      </c>
      <c r="B4337">
        <v>9.2253595990144696E-2</v>
      </c>
      <c r="C4337">
        <v>2.08173453406421E-3</v>
      </c>
      <c r="D4337">
        <v>1.10289489427537E-2</v>
      </c>
      <c r="E4337">
        <v>0.80070390804597702</v>
      </c>
      <c r="F4337">
        <v>-0.101510940040049</v>
      </c>
      <c r="G4337">
        <v>8.0666818388711904E-4</v>
      </c>
      <c r="H4337">
        <v>7.1852301366898703E-3</v>
      </c>
      <c r="I4337">
        <v>0.768518396846255</v>
      </c>
    </row>
    <row r="4338" spans="1:9" x14ac:dyDescent="0.2">
      <c r="A4338" t="s">
        <v>4337</v>
      </c>
      <c r="B4338">
        <v>6.5195772860864396E-3</v>
      </c>
      <c r="C4338">
        <v>0.62041311646646302</v>
      </c>
      <c r="D4338">
        <v>3.0032900971863102E-2</v>
      </c>
      <c r="E4338">
        <v>8.3516738597923704E-2</v>
      </c>
      <c r="F4338">
        <v>-4.14198994578805E-2</v>
      </c>
      <c r="G4338">
        <v>8.0666818388711904E-4</v>
      </c>
      <c r="H4338">
        <v>2.10814423674139E-2</v>
      </c>
      <c r="I4338">
        <v>6.5906233398264596E-2</v>
      </c>
    </row>
    <row r="4339" spans="1:9" x14ac:dyDescent="0.2">
      <c r="A4339" t="s">
        <v>4338</v>
      </c>
      <c r="B4339">
        <v>0.48971028132166899</v>
      </c>
      <c r="C4339">
        <v>0</v>
      </c>
      <c r="D4339">
        <v>-0.13082510204088801</v>
      </c>
      <c r="E4339">
        <v>0</v>
      </c>
      <c r="F4339">
        <v>-0.22236831857693101</v>
      </c>
      <c r="G4339">
        <v>0</v>
      </c>
      <c r="H4339">
        <v>-0.28042840388248402</v>
      </c>
      <c r="I4339">
        <v>0</v>
      </c>
    </row>
    <row r="4340" spans="1:9" x14ac:dyDescent="0.2">
      <c r="A4340" t="s">
        <v>4339</v>
      </c>
      <c r="B4340">
        <v>-0.39132553755730498</v>
      </c>
      <c r="C4340">
        <v>0</v>
      </c>
      <c r="D4340">
        <v>-0.325103324008923</v>
      </c>
      <c r="E4340">
        <v>0</v>
      </c>
      <c r="F4340">
        <v>0.99625982803092605</v>
      </c>
      <c r="G4340">
        <v>0</v>
      </c>
      <c r="H4340">
        <v>-0.91067116127968295</v>
      </c>
      <c r="I4340">
        <v>0</v>
      </c>
    </row>
    <row r="4341" spans="1:9" x14ac:dyDescent="0.2">
      <c r="A4341" t="s">
        <v>4340</v>
      </c>
      <c r="B4341">
        <v>0.14589496023331999</v>
      </c>
      <c r="C4341">
        <v>0</v>
      </c>
      <c r="D4341">
        <v>-6.2465348681572198E-2</v>
      </c>
      <c r="E4341">
        <v>0.238682056451613</v>
      </c>
      <c r="F4341">
        <v>-0.21897219820230601</v>
      </c>
      <c r="G4341">
        <v>0</v>
      </c>
      <c r="H4341">
        <v>0.152935813435357</v>
      </c>
      <c r="I4341">
        <v>0</v>
      </c>
    </row>
    <row r="4342" spans="1:9" x14ac:dyDescent="0.2">
      <c r="A4342" t="s">
        <v>4341</v>
      </c>
      <c r="B4342">
        <v>0.57709649447409594</v>
      </c>
      <c r="C4342">
        <v>0</v>
      </c>
      <c r="D4342">
        <v>-0.31999060258363299</v>
      </c>
      <c r="E4342">
        <v>0</v>
      </c>
      <c r="F4342">
        <v>-0.38440285358255899</v>
      </c>
      <c r="G4342">
        <v>0</v>
      </c>
      <c r="H4342">
        <v>-3.01996542247529E-2</v>
      </c>
      <c r="I4342">
        <v>0.29658467839074898</v>
      </c>
    </row>
    <row r="4343" spans="1:9" x14ac:dyDescent="0.2">
      <c r="A4343" t="s">
        <v>4342</v>
      </c>
      <c r="B4343">
        <v>-0.19207207841438101</v>
      </c>
      <c r="C4343">
        <v>0</v>
      </c>
      <c r="D4343">
        <v>6.83486271576626E-2</v>
      </c>
      <c r="E4343">
        <v>0.187901204819277</v>
      </c>
      <c r="F4343">
        <v>7.6984611189411606E-2</v>
      </c>
      <c r="G4343">
        <v>3.2322759022118702E-2</v>
      </c>
      <c r="H4343">
        <v>7.1561247203638295E-2</v>
      </c>
      <c r="I4343">
        <v>2.3739906976744201E-2</v>
      </c>
    </row>
    <row r="4344" spans="1:9" x14ac:dyDescent="0.2">
      <c r="A4344" t="s">
        <v>4343</v>
      </c>
      <c r="B4344">
        <v>0.123677786608355</v>
      </c>
      <c r="C4344">
        <v>0</v>
      </c>
      <c r="D4344">
        <v>-5.8854325856236601E-2</v>
      </c>
      <c r="E4344">
        <v>0.25115718562874301</v>
      </c>
      <c r="F4344">
        <v>-0.11085624605146201</v>
      </c>
      <c r="G4344">
        <v>0</v>
      </c>
      <c r="H4344">
        <v>4.0286375002535901E-2</v>
      </c>
      <c r="I4344">
        <v>0.19453316199635201</v>
      </c>
    </row>
    <row r="4345" spans="1:9" x14ac:dyDescent="0.2">
      <c r="A4345" t="s">
        <v>4344</v>
      </c>
      <c r="B4345">
        <v>-0.107101896271834</v>
      </c>
      <c r="C4345">
        <v>2.7586341083762999E-3</v>
      </c>
      <c r="D4345">
        <v>0.28359201548900498</v>
      </c>
      <c r="E4345">
        <v>0</v>
      </c>
      <c r="F4345">
        <v>-9.2091175144755899E-2</v>
      </c>
      <c r="G4345">
        <v>1.2331218663665201E-2</v>
      </c>
      <c r="H4345">
        <v>-1.10180215612313E-2</v>
      </c>
      <c r="I4345">
        <v>0.73327299441669103</v>
      </c>
    </row>
    <row r="4346" spans="1:9" x14ac:dyDescent="0.2">
      <c r="A4346" t="s">
        <v>4345</v>
      </c>
      <c r="B4346">
        <v>7.7022316015128794E-2</v>
      </c>
      <c r="C4346">
        <v>0</v>
      </c>
      <c r="D4346">
        <v>1.8561031778337601E-2</v>
      </c>
      <c r="E4346">
        <v>0.41824714518760198</v>
      </c>
      <c r="F4346">
        <v>-6.3410712599843697E-2</v>
      </c>
      <c r="G4346">
        <v>0</v>
      </c>
      <c r="H4346">
        <v>-3.1449860234859801E-2</v>
      </c>
      <c r="I4346">
        <v>1.73946772366931E-2</v>
      </c>
    </row>
    <row r="4347" spans="1:9" x14ac:dyDescent="0.2">
      <c r="A4347" t="s">
        <v>4346</v>
      </c>
      <c r="B4347">
        <v>-2.0144623119509399E-2</v>
      </c>
      <c r="C4347">
        <v>2.65671455340412E-2</v>
      </c>
      <c r="D4347">
        <v>9.2444993249094394E-3</v>
      </c>
      <c r="E4347">
        <v>0.44970369379015002</v>
      </c>
      <c r="F4347">
        <v>-4.15052856592523E-3</v>
      </c>
      <c r="G4347">
        <v>0.66926740506329097</v>
      </c>
      <c r="H4347">
        <v>2.34376183092498E-2</v>
      </c>
      <c r="I4347">
        <v>8.9490192270343695E-3</v>
      </c>
    </row>
    <row r="4348" spans="1:9" x14ac:dyDescent="0.2">
      <c r="A4348" t="s">
        <v>4347</v>
      </c>
      <c r="B4348">
        <v>-0.68805970893955803</v>
      </c>
      <c r="C4348">
        <v>0</v>
      </c>
      <c r="D4348">
        <v>0.33752254016953698</v>
      </c>
      <c r="E4348">
        <v>0</v>
      </c>
      <c r="F4348">
        <v>-3.99968379352377E-2</v>
      </c>
      <c r="G4348">
        <v>4.0843095832533101E-2</v>
      </c>
      <c r="H4348">
        <v>0.48048386698650702</v>
      </c>
      <c r="I4348">
        <v>0</v>
      </c>
    </row>
    <row r="4349" spans="1:9" x14ac:dyDescent="0.2">
      <c r="A4349" t="s">
        <v>4348</v>
      </c>
      <c r="B4349">
        <v>-4.5991739362534097E-2</v>
      </c>
      <c r="C4349">
        <v>9.6765925176946405E-2</v>
      </c>
      <c r="D4349">
        <v>3.1245637080014901E-2</v>
      </c>
      <c r="E4349">
        <v>0.47758129117259601</v>
      </c>
      <c r="F4349">
        <v>-2.5129274343138198E-2</v>
      </c>
      <c r="G4349">
        <v>0.416433423913043</v>
      </c>
      <c r="H4349">
        <v>6.4914486008263605E-2</v>
      </c>
      <c r="I4349">
        <v>1.9314261555806098E-2</v>
      </c>
    </row>
    <row r="4350" spans="1:9" x14ac:dyDescent="0.2">
      <c r="A4350" t="s">
        <v>4349</v>
      </c>
      <c r="B4350">
        <v>-0.124662866627108</v>
      </c>
      <c r="C4350">
        <v>0</v>
      </c>
      <c r="D4350">
        <v>-0.14410932029053999</v>
      </c>
      <c r="E4350">
        <v>2.2125468164793998E-3</v>
      </c>
      <c r="F4350">
        <v>0.12842671643949699</v>
      </c>
      <c r="G4350">
        <v>0</v>
      </c>
      <c r="H4350">
        <v>0.103778482974268</v>
      </c>
      <c r="I4350">
        <v>2.1796658809060199E-3</v>
      </c>
    </row>
    <row r="4351" spans="1:9" x14ac:dyDescent="0.2">
      <c r="A4351" t="s">
        <v>4350</v>
      </c>
      <c r="B4351">
        <v>-1.5964843168433901E-3</v>
      </c>
      <c r="C4351">
        <v>0.85927272727272697</v>
      </c>
      <c r="D4351">
        <v>3.68790011443146E-3</v>
      </c>
      <c r="E4351">
        <v>0.66030905559601805</v>
      </c>
      <c r="F4351">
        <v>-1.2491261346872199E-2</v>
      </c>
      <c r="G4351">
        <v>0.12471271655652801</v>
      </c>
      <c r="H4351">
        <v>1.5997191907798799E-2</v>
      </c>
      <c r="I4351">
        <v>2.7530097087378601E-2</v>
      </c>
    </row>
    <row r="4352" spans="1:9" x14ac:dyDescent="0.2">
      <c r="A4352" t="s">
        <v>4351</v>
      </c>
      <c r="B4352">
        <v>-1.03068087501971E-2</v>
      </c>
      <c r="C4352">
        <v>0.17377839516260801</v>
      </c>
      <c r="D4352">
        <v>-4.6018169117820797E-4</v>
      </c>
      <c r="E4352">
        <v>1</v>
      </c>
      <c r="F4352">
        <v>-4.3015566851828599E-3</v>
      </c>
      <c r="G4352">
        <v>0.57823872007366495</v>
      </c>
      <c r="H4352">
        <v>1.9755039833994702E-2</v>
      </c>
      <c r="I4352">
        <v>7.4817941952506602E-4</v>
      </c>
    </row>
    <row r="4353" spans="1:9" x14ac:dyDescent="0.2">
      <c r="A4353" t="s">
        <v>4352</v>
      </c>
      <c r="B4353">
        <v>-0.17570598723032199</v>
      </c>
      <c r="C4353">
        <v>0</v>
      </c>
      <c r="D4353">
        <v>-7.7153805980661105E-4</v>
      </c>
      <c r="E4353">
        <v>0.99764756548974898</v>
      </c>
      <c r="F4353">
        <v>0.127817417574075</v>
      </c>
      <c r="G4353">
        <v>0</v>
      </c>
      <c r="H4353">
        <v>4.3734026498061698E-2</v>
      </c>
      <c r="I4353">
        <v>0.17456218697829701</v>
      </c>
    </row>
    <row r="4354" spans="1:9" x14ac:dyDescent="0.2">
      <c r="A4354" t="s">
        <v>4353</v>
      </c>
      <c r="B4354">
        <v>6.1569700504965101E-3</v>
      </c>
      <c r="C4354">
        <v>0.53982866208355396</v>
      </c>
      <c r="D4354">
        <v>-9.4265364645362507E-3</v>
      </c>
      <c r="E4354">
        <v>0.611970451911935</v>
      </c>
      <c r="F4354">
        <v>-1.4146254463419999E-3</v>
      </c>
      <c r="G4354">
        <v>0.88887079339914998</v>
      </c>
      <c r="H4354">
        <v>2.4942360227112699E-3</v>
      </c>
      <c r="I4354">
        <v>0.84859680207432997</v>
      </c>
    </row>
    <row r="4355" spans="1:9" x14ac:dyDescent="0.2">
      <c r="A4355" t="s">
        <v>4354</v>
      </c>
      <c r="B4355">
        <v>-9.9560878750364401E-2</v>
      </c>
      <c r="C4355">
        <v>4.0850941221667299E-3</v>
      </c>
      <c r="D4355">
        <v>1.2573172266472799E-3</v>
      </c>
      <c r="E4355">
        <v>0.98785708169818098</v>
      </c>
      <c r="F4355">
        <v>0.166568455931427</v>
      </c>
      <c r="G4355">
        <v>0</v>
      </c>
      <c r="H4355">
        <v>-0.11137627028368299</v>
      </c>
      <c r="I4355">
        <v>7.4817941952506602E-4</v>
      </c>
    </row>
    <row r="4356" spans="1:9" x14ac:dyDescent="0.2">
      <c r="A4356" t="s">
        <v>4355</v>
      </c>
      <c r="B4356">
        <v>-1.1159393316716301E-2</v>
      </c>
      <c r="C4356">
        <v>0.174343410409347</v>
      </c>
      <c r="D4356">
        <v>-1.19152652074077E-3</v>
      </c>
      <c r="E4356">
        <v>1</v>
      </c>
      <c r="F4356">
        <v>2.9719801024738301E-3</v>
      </c>
      <c r="G4356">
        <v>0.72367974683544301</v>
      </c>
      <c r="H4356">
        <v>1.14803741763898E-2</v>
      </c>
      <c r="I4356">
        <v>9.69750649350649E-2</v>
      </c>
    </row>
    <row r="4357" spans="1:9" x14ac:dyDescent="0.2">
      <c r="A4357" t="s">
        <v>4356</v>
      </c>
      <c r="B4357">
        <v>-1.47074589354523E-2</v>
      </c>
      <c r="C4357">
        <v>0.13393205170699399</v>
      </c>
      <c r="D4357">
        <v>1.5535188322008699E-2</v>
      </c>
      <c r="E4357">
        <v>0.29433859649122801</v>
      </c>
      <c r="F4357">
        <v>3.9523491650678396E-3</v>
      </c>
      <c r="G4357">
        <v>0.65925504268338797</v>
      </c>
      <c r="H4357">
        <v>-5.42770281078828E-4</v>
      </c>
      <c r="I4357">
        <v>0.87946049709906204</v>
      </c>
    </row>
    <row r="4358" spans="1:9" x14ac:dyDescent="0.2">
      <c r="A4358" t="s">
        <v>4357</v>
      </c>
      <c r="B4358">
        <v>-0.25375595333578799</v>
      </c>
      <c r="C4358">
        <v>0</v>
      </c>
      <c r="D4358">
        <v>0.23027067301950099</v>
      </c>
      <c r="E4358">
        <v>0</v>
      </c>
      <c r="F4358">
        <v>-6.8413439922069594E-2</v>
      </c>
      <c r="G4358">
        <v>5.7433254828073502E-2</v>
      </c>
      <c r="H4358">
        <v>0.18525214666927101</v>
      </c>
      <c r="I4358">
        <v>0</v>
      </c>
    </row>
    <row r="4359" spans="1:9" x14ac:dyDescent="0.2">
      <c r="A4359" t="s">
        <v>4358</v>
      </c>
      <c r="B4359">
        <v>2.3574860091425499E-2</v>
      </c>
      <c r="C4359">
        <v>0.41130530051693498</v>
      </c>
      <c r="D4359">
        <v>-1.8461988719440998E-2</v>
      </c>
      <c r="E4359">
        <v>0.69741777706853902</v>
      </c>
      <c r="F4359">
        <v>-9.1931522504575702E-2</v>
      </c>
      <c r="G4359">
        <v>8.0666818388711904E-4</v>
      </c>
      <c r="H4359">
        <v>0.109693666255037</v>
      </c>
      <c r="I4359">
        <v>0</v>
      </c>
    </row>
    <row r="4360" spans="1:9" x14ac:dyDescent="0.2">
      <c r="A4360" t="s">
        <v>4359</v>
      </c>
      <c r="B4360">
        <v>-0.32640270470354499</v>
      </c>
      <c r="C4360">
        <v>0</v>
      </c>
      <c r="D4360">
        <v>-0.23809259336788499</v>
      </c>
      <c r="E4360">
        <v>0</v>
      </c>
      <c r="F4360">
        <v>9.2405001379374796E-2</v>
      </c>
      <c r="G4360">
        <v>3.08687132593076E-3</v>
      </c>
      <c r="H4360">
        <v>0.44105699094897099</v>
      </c>
      <c r="I4360">
        <v>0</v>
      </c>
    </row>
    <row r="4361" spans="1:9" x14ac:dyDescent="0.2">
      <c r="A4361" t="s">
        <v>4360</v>
      </c>
      <c r="B4361">
        <v>-1.5986407979288401E-2</v>
      </c>
      <c r="C4361">
        <v>8.6079768354193897E-3</v>
      </c>
      <c r="D4361">
        <v>4.6696392321083201E-3</v>
      </c>
      <c r="E4361">
        <v>0.60200191300008299</v>
      </c>
      <c r="F4361">
        <v>2.0048825528790198E-3</v>
      </c>
      <c r="G4361">
        <v>0.84737919243361204</v>
      </c>
      <c r="H4361">
        <v>1.37437908976548E-2</v>
      </c>
      <c r="I4361">
        <v>3.31200989373397E-2</v>
      </c>
    </row>
    <row r="4362" spans="1:9" x14ac:dyDescent="0.2">
      <c r="A4362" t="s">
        <v>4361</v>
      </c>
      <c r="B4362">
        <v>7.5609192649190304E-2</v>
      </c>
      <c r="C4362">
        <v>3.6197024385949503E-2</v>
      </c>
      <c r="D4362">
        <v>-3.4021058175019901E-2</v>
      </c>
      <c r="E4362">
        <v>0.56303827265029605</v>
      </c>
      <c r="F4362">
        <v>-0.20870899758144801</v>
      </c>
      <c r="G4362">
        <v>0</v>
      </c>
      <c r="H4362">
        <v>0.20479463995654701</v>
      </c>
      <c r="I4362">
        <v>0</v>
      </c>
    </row>
    <row r="4363" spans="1:9" x14ac:dyDescent="0.2">
      <c r="A4363" t="s">
        <v>4362</v>
      </c>
      <c r="B4363">
        <v>-0.93406155417996195</v>
      </c>
      <c r="C4363">
        <v>0</v>
      </c>
      <c r="D4363">
        <v>-0.142275112206247</v>
      </c>
      <c r="E4363">
        <v>0</v>
      </c>
      <c r="F4363">
        <v>0.78119258206948305</v>
      </c>
      <c r="G4363">
        <v>0</v>
      </c>
      <c r="H4363">
        <v>6.3988156152635202E-3</v>
      </c>
      <c r="I4363">
        <v>0.83279488476266195</v>
      </c>
    </row>
    <row r="4364" spans="1:9" x14ac:dyDescent="0.2">
      <c r="A4364" t="s">
        <v>4363</v>
      </c>
      <c r="B4364">
        <v>-9.7250269617801102E-2</v>
      </c>
      <c r="C4364">
        <v>1.40306778822365E-3</v>
      </c>
      <c r="D4364">
        <v>0.22926964655443899</v>
      </c>
      <c r="E4364">
        <v>0</v>
      </c>
      <c r="F4364">
        <v>-9.0715049954131405E-2</v>
      </c>
      <c r="G4364">
        <v>9.5638231631382294E-3</v>
      </c>
      <c r="H4364">
        <v>2.9788602719366401E-2</v>
      </c>
      <c r="I4364">
        <v>0.38380645921735002</v>
      </c>
    </row>
    <row r="4365" spans="1:9" x14ac:dyDescent="0.2">
      <c r="A4365" t="s">
        <v>4364</v>
      </c>
      <c r="B4365">
        <v>0.18693383952081599</v>
      </c>
      <c r="C4365">
        <v>0</v>
      </c>
      <c r="D4365">
        <v>1.30969764018544E-2</v>
      </c>
      <c r="E4365">
        <v>0.76177832167832205</v>
      </c>
      <c r="F4365">
        <v>-0.16427876493817101</v>
      </c>
      <c r="G4365">
        <v>0</v>
      </c>
      <c r="H4365">
        <v>-3.9056441563461899E-2</v>
      </c>
      <c r="I4365">
        <v>9.5822199116194398E-2</v>
      </c>
    </row>
    <row r="4366" spans="1:9" x14ac:dyDescent="0.2">
      <c r="A4366" t="s">
        <v>4365</v>
      </c>
      <c r="B4366">
        <v>0.215525372816538</v>
      </c>
      <c r="C4366">
        <v>0</v>
      </c>
      <c r="D4366">
        <v>-3.21846591408044E-2</v>
      </c>
      <c r="E4366">
        <v>0.30774059750555899</v>
      </c>
      <c r="F4366">
        <v>-0.13719157013465999</v>
      </c>
      <c r="G4366">
        <v>0</v>
      </c>
      <c r="H4366">
        <v>-7.4394327424750897E-2</v>
      </c>
      <c r="I4366">
        <v>0</v>
      </c>
    </row>
    <row r="4367" spans="1:9" x14ac:dyDescent="0.2">
      <c r="A4367" t="s">
        <v>4366</v>
      </c>
      <c r="B4367">
        <v>-2.1159642672413399E-3</v>
      </c>
      <c r="C4367">
        <v>0.95371773220747902</v>
      </c>
      <c r="D4367">
        <v>0.32441025417151698</v>
      </c>
      <c r="E4367">
        <v>0</v>
      </c>
      <c r="F4367">
        <v>-0.13323059246279101</v>
      </c>
      <c r="G4367">
        <v>0</v>
      </c>
      <c r="H4367">
        <v>-0.136635620050051</v>
      </c>
      <c r="I4367">
        <v>0</v>
      </c>
    </row>
    <row r="4368" spans="1:9" x14ac:dyDescent="0.2">
      <c r="A4368" t="s">
        <v>4367</v>
      </c>
      <c r="B4368">
        <v>-1.7445676773816401</v>
      </c>
      <c r="C4368">
        <v>0</v>
      </c>
      <c r="D4368">
        <v>-0.50260888915255397</v>
      </c>
      <c r="E4368">
        <v>0</v>
      </c>
      <c r="F4368">
        <v>1.56995287117942</v>
      </c>
      <c r="G4368">
        <v>0</v>
      </c>
      <c r="H4368">
        <v>-0.340788976586824</v>
      </c>
      <c r="I4368">
        <v>0</v>
      </c>
    </row>
    <row r="4369" spans="1:9" x14ac:dyDescent="0.2">
      <c r="A4369" t="s">
        <v>4368</v>
      </c>
      <c r="B4369">
        <v>-0.23475058669426099</v>
      </c>
      <c r="C4369">
        <v>0</v>
      </c>
      <c r="D4369">
        <v>0.22287834819344299</v>
      </c>
      <c r="E4369">
        <v>0</v>
      </c>
      <c r="F4369">
        <v>8.6537065713559999E-2</v>
      </c>
      <c r="G4369">
        <v>8.1431704260651605E-3</v>
      </c>
      <c r="H4369">
        <v>-3.9215128405102197E-2</v>
      </c>
      <c r="I4369">
        <v>0.25356962848548897</v>
      </c>
    </row>
    <row r="4370" spans="1:9" x14ac:dyDescent="0.2">
      <c r="A4370" t="s">
        <v>4369</v>
      </c>
      <c r="B4370">
        <v>-5.9847776707240702E-3</v>
      </c>
      <c r="C4370">
        <v>0.85927272727272697</v>
      </c>
      <c r="D4370">
        <v>9.7649834827967893E-2</v>
      </c>
      <c r="E4370">
        <v>2.6011269820469099E-2</v>
      </c>
      <c r="F4370">
        <v>-8.6306297711475494E-2</v>
      </c>
      <c r="G4370">
        <v>6.7151878749605303E-3</v>
      </c>
      <c r="H4370">
        <v>3.5221267719806597E-2</v>
      </c>
      <c r="I4370">
        <v>0.23626139519686301</v>
      </c>
    </row>
    <row r="4371" spans="1:9" x14ac:dyDescent="0.2">
      <c r="A4371" t="s">
        <v>4370</v>
      </c>
      <c r="B4371">
        <v>8.6127130098876403E-2</v>
      </c>
      <c r="C4371">
        <v>0</v>
      </c>
      <c r="D4371">
        <v>-1.18615780320524E-2</v>
      </c>
      <c r="E4371">
        <v>0.76399813650128101</v>
      </c>
      <c r="F4371">
        <v>-8.0398026634628098E-2</v>
      </c>
      <c r="G4371">
        <v>0</v>
      </c>
      <c r="H4371">
        <v>7.5662416153616198E-3</v>
      </c>
      <c r="I4371">
        <v>0.74497924611322996</v>
      </c>
    </row>
    <row r="4372" spans="1:9" x14ac:dyDescent="0.2">
      <c r="A4372" t="s">
        <v>4371</v>
      </c>
      <c r="B4372">
        <v>-7.8734341403095903E-2</v>
      </c>
      <c r="C4372">
        <v>1.36539484545538E-2</v>
      </c>
      <c r="D4372">
        <v>3.94963425428698E-3</v>
      </c>
      <c r="E4372">
        <v>0.93919136025427996</v>
      </c>
      <c r="F4372">
        <v>-0.18410327363086501</v>
      </c>
      <c r="G4372">
        <v>0</v>
      </c>
      <c r="H4372">
        <v>0.32592031140678301</v>
      </c>
      <c r="I4372">
        <v>0</v>
      </c>
    </row>
    <row r="4373" spans="1:9" x14ac:dyDescent="0.2">
      <c r="A4373" t="s">
        <v>4372</v>
      </c>
      <c r="B4373">
        <v>-7.0261829774478701E-2</v>
      </c>
      <c r="C4373">
        <v>0</v>
      </c>
      <c r="D4373">
        <v>6.8931706916904506E-2</v>
      </c>
      <c r="E4373">
        <v>4.2653429602888104E-3</v>
      </c>
      <c r="F4373">
        <v>1.16158672616818E-2</v>
      </c>
      <c r="G4373">
        <v>0.53587008149010495</v>
      </c>
      <c r="H4373">
        <v>1.0816292488444301E-2</v>
      </c>
      <c r="I4373">
        <v>0.51858873733140298</v>
      </c>
    </row>
    <row r="4374" spans="1:9" x14ac:dyDescent="0.2">
      <c r="A4374" t="s">
        <v>4373</v>
      </c>
      <c r="B4374">
        <v>0.35053516918933098</v>
      </c>
      <c r="C4374">
        <v>0</v>
      </c>
      <c r="D4374">
        <v>0.22611709866035001</v>
      </c>
      <c r="E4374">
        <v>0</v>
      </c>
      <c r="F4374">
        <v>-0.25097833371946898</v>
      </c>
      <c r="G4374">
        <v>0</v>
      </c>
      <c r="H4374">
        <v>-0.389577668189454</v>
      </c>
      <c r="I4374">
        <v>0</v>
      </c>
    </row>
    <row r="4375" spans="1:9" x14ac:dyDescent="0.2">
      <c r="A4375" t="s">
        <v>4374</v>
      </c>
      <c r="B4375">
        <v>-7.1218448197664597E-2</v>
      </c>
      <c r="C4375">
        <v>4.33161662011173E-2</v>
      </c>
      <c r="D4375">
        <v>-0.17691554038651799</v>
      </c>
      <c r="E4375">
        <v>0</v>
      </c>
      <c r="F4375">
        <v>-5.3614193694915498E-2</v>
      </c>
      <c r="G4375">
        <v>0.145810116525424</v>
      </c>
      <c r="H4375">
        <v>0.30201617678842302</v>
      </c>
      <c r="I4375">
        <v>0</v>
      </c>
    </row>
    <row r="4376" spans="1:9" x14ac:dyDescent="0.2">
      <c r="A4376" t="s">
        <v>4375</v>
      </c>
      <c r="B4376">
        <v>0.208399473673195</v>
      </c>
      <c r="C4376">
        <v>0</v>
      </c>
      <c r="D4376">
        <v>-4.0741639698208397E-2</v>
      </c>
      <c r="E4376">
        <v>0.39111273832550397</v>
      </c>
      <c r="F4376">
        <v>7.8804870594649301E-2</v>
      </c>
      <c r="G4376">
        <v>1.3704822954823E-2</v>
      </c>
      <c r="H4376">
        <v>-0.38417024860724902</v>
      </c>
      <c r="I4376">
        <v>0</v>
      </c>
    </row>
    <row r="4377" spans="1:9" x14ac:dyDescent="0.2">
      <c r="A4377" t="s">
        <v>4376</v>
      </c>
      <c r="B4377">
        <v>0.104053493763619</v>
      </c>
      <c r="C4377">
        <v>3.4256306175703098E-3</v>
      </c>
      <c r="D4377">
        <v>-1.27708455359334E-2</v>
      </c>
      <c r="E4377">
        <v>0.81572497341637495</v>
      </c>
      <c r="F4377">
        <v>-0.245061723079917</v>
      </c>
      <c r="G4377">
        <v>0</v>
      </c>
      <c r="H4377">
        <v>0.195911651094723</v>
      </c>
      <c r="I4377">
        <v>0</v>
      </c>
    </row>
    <row r="4378" spans="1:9" x14ac:dyDescent="0.2">
      <c r="A4378" t="s">
        <v>4377</v>
      </c>
      <c r="B4378">
        <v>-7.7452431674911795E-2</v>
      </c>
      <c r="C4378">
        <v>0</v>
      </c>
      <c r="D4378">
        <v>0.29942747369860601</v>
      </c>
      <c r="E4378">
        <v>0</v>
      </c>
      <c r="F4378">
        <v>-0.10581047920433</v>
      </c>
      <c r="G4378">
        <v>0</v>
      </c>
      <c r="H4378">
        <v>-4.6897014768771297E-2</v>
      </c>
      <c r="I4378">
        <v>3.1249150518872299E-2</v>
      </c>
    </row>
    <row r="4379" spans="1:9" x14ac:dyDescent="0.2">
      <c r="A4379" t="s">
        <v>4378</v>
      </c>
      <c r="B4379">
        <v>-0.300548524252787</v>
      </c>
      <c r="C4379">
        <v>0</v>
      </c>
      <c r="D4379">
        <v>0.11644368667242699</v>
      </c>
      <c r="E4379">
        <v>8.1811886901327208E-3</v>
      </c>
      <c r="F4379">
        <v>9.1285430311903296E-2</v>
      </c>
      <c r="G4379">
        <v>8.8547933798272093E-3</v>
      </c>
      <c r="H4379">
        <v>0.13423161783845799</v>
      </c>
      <c r="I4379">
        <v>0</v>
      </c>
    </row>
    <row r="4380" spans="1:9" x14ac:dyDescent="0.2">
      <c r="A4380" t="s">
        <v>4379</v>
      </c>
      <c r="B4380">
        <v>7.6383776620907201E-2</v>
      </c>
      <c r="C4380">
        <v>0</v>
      </c>
      <c r="D4380">
        <v>-2.6762652805560502E-2</v>
      </c>
      <c r="E4380">
        <v>6.8513184584178502E-2</v>
      </c>
      <c r="F4380">
        <v>-2.9439569767906602E-2</v>
      </c>
      <c r="G4380">
        <v>1.5816599732262401E-3</v>
      </c>
      <c r="H4380">
        <v>-3.6084548255952802E-2</v>
      </c>
      <c r="I4380">
        <v>0</v>
      </c>
    </row>
    <row r="4381" spans="1:9" x14ac:dyDescent="0.2">
      <c r="A4381" t="s">
        <v>4380</v>
      </c>
      <c r="B4381">
        <v>-0.63948007403733698</v>
      </c>
      <c r="C4381">
        <v>0</v>
      </c>
      <c r="D4381">
        <v>-0.215789212821061</v>
      </c>
      <c r="E4381">
        <v>0</v>
      </c>
      <c r="F4381">
        <v>0.85191576118865597</v>
      </c>
      <c r="G4381">
        <v>0</v>
      </c>
      <c r="H4381">
        <v>-0.35975185975468299</v>
      </c>
      <c r="I4381">
        <v>0</v>
      </c>
    </row>
    <row r="4382" spans="1:9" x14ac:dyDescent="0.2">
      <c r="A4382" t="s">
        <v>4381</v>
      </c>
      <c r="B4382">
        <v>-0.82472963413398803</v>
      </c>
      <c r="C4382">
        <v>0</v>
      </c>
      <c r="D4382">
        <v>-0.36390682780419897</v>
      </c>
      <c r="E4382">
        <v>0</v>
      </c>
      <c r="F4382">
        <v>1.2044198022630499</v>
      </c>
      <c r="G4382">
        <v>0</v>
      </c>
      <c r="H4382">
        <v>-0.67320799644863905</v>
      </c>
      <c r="I4382">
        <v>0</v>
      </c>
    </row>
    <row r="4383" spans="1:9" x14ac:dyDescent="0.2">
      <c r="A4383" t="s">
        <v>4382</v>
      </c>
      <c r="B4383">
        <v>-1.17415997060069</v>
      </c>
      <c r="C4383">
        <v>0</v>
      </c>
      <c r="D4383">
        <v>7.0814636725293201E-2</v>
      </c>
      <c r="E4383">
        <v>3.8468828874305902E-2</v>
      </c>
      <c r="F4383">
        <v>0.70422004417377804</v>
      </c>
      <c r="G4383">
        <v>0</v>
      </c>
      <c r="H4383">
        <v>0.141235510015807</v>
      </c>
      <c r="I4383">
        <v>0</v>
      </c>
    </row>
    <row r="4384" spans="1:9" x14ac:dyDescent="0.2">
      <c r="A4384" t="s">
        <v>4383</v>
      </c>
      <c r="B4384">
        <v>-0.235520400532409</v>
      </c>
      <c r="C4384">
        <v>0</v>
      </c>
      <c r="D4384">
        <v>0.19978712584071501</v>
      </c>
      <c r="E4384">
        <v>0</v>
      </c>
      <c r="F4384">
        <v>4.0000077995183E-2</v>
      </c>
      <c r="G4384">
        <v>0.27162737388103397</v>
      </c>
      <c r="H4384">
        <v>5.0203525714870502E-2</v>
      </c>
      <c r="I4384">
        <v>0.14660293745252001</v>
      </c>
    </row>
    <row r="4385" spans="1:9" x14ac:dyDescent="0.2">
      <c r="A4385" t="s">
        <v>4384</v>
      </c>
      <c r="B4385">
        <v>3.6742172518219901E-2</v>
      </c>
      <c r="C4385">
        <v>0.291620134228188</v>
      </c>
      <c r="D4385">
        <v>9.9466934873025104E-2</v>
      </c>
      <c r="E4385">
        <v>5.1388499815702197E-2</v>
      </c>
      <c r="F4385">
        <v>-0.19295756036856401</v>
      </c>
      <c r="G4385">
        <v>0</v>
      </c>
      <c r="H4385">
        <v>0.117899519113013</v>
      </c>
      <c r="I4385">
        <v>7.4817941952506602E-4</v>
      </c>
    </row>
    <row r="4386" spans="1:9" x14ac:dyDescent="0.2">
      <c r="A4386" t="s">
        <v>4385</v>
      </c>
      <c r="B4386">
        <v>0.80402419110484702</v>
      </c>
      <c r="C4386">
        <v>0</v>
      </c>
      <c r="D4386">
        <v>-0.126356180084393</v>
      </c>
      <c r="E4386">
        <v>1.0038232795242101E-2</v>
      </c>
      <c r="F4386">
        <v>-0.59455511108637105</v>
      </c>
      <c r="G4386">
        <v>0</v>
      </c>
      <c r="H4386">
        <v>-0.29632626936973799</v>
      </c>
      <c r="I4386">
        <v>0</v>
      </c>
    </row>
    <row r="4387" spans="1:9" x14ac:dyDescent="0.2">
      <c r="A4387" t="s">
        <v>4386</v>
      </c>
      <c r="B4387">
        <v>8.6555882250630198E-2</v>
      </c>
      <c r="C4387">
        <v>0</v>
      </c>
      <c r="D4387">
        <v>-1.8103729355379801E-2</v>
      </c>
      <c r="E4387">
        <v>0.28910640586797098</v>
      </c>
      <c r="F4387">
        <v>-4.1878528848558402E-2</v>
      </c>
      <c r="G4387">
        <v>0</v>
      </c>
      <c r="H4387">
        <v>-4.0422044624748299E-2</v>
      </c>
      <c r="I4387">
        <v>0</v>
      </c>
    </row>
    <row r="4388" spans="1:9" x14ac:dyDescent="0.2">
      <c r="A4388" t="s">
        <v>4387</v>
      </c>
      <c r="B4388">
        <v>-2.2956427190900999</v>
      </c>
      <c r="C4388">
        <v>0</v>
      </c>
      <c r="D4388">
        <v>-0.57087941983530199</v>
      </c>
      <c r="E4388">
        <v>0</v>
      </c>
      <c r="F4388">
        <v>-1.1005350990151499</v>
      </c>
      <c r="G4388">
        <v>0</v>
      </c>
      <c r="H4388">
        <v>2.6494614955640401</v>
      </c>
      <c r="I4388">
        <v>0</v>
      </c>
    </row>
    <row r="4389" spans="1:9" x14ac:dyDescent="0.2">
      <c r="A4389" t="s">
        <v>4388</v>
      </c>
      <c r="B4389">
        <v>-0.29770762324904498</v>
      </c>
      <c r="C4389">
        <v>0</v>
      </c>
      <c r="D4389">
        <v>-4.3818006365501996E-3</v>
      </c>
      <c r="E4389">
        <v>0.92362306743122602</v>
      </c>
      <c r="F4389">
        <v>-0.31037001912122503</v>
      </c>
      <c r="G4389">
        <v>0</v>
      </c>
      <c r="H4389">
        <v>0.69127834647722597</v>
      </c>
      <c r="I4389">
        <v>0</v>
      </c>
    </row>
    <row r="4390" spans="1:9" x14ac:dyDescent="0.2">
      <c r="A4390" t="s">
        <v>4389</v>
      </c>
      <c r="B4390">
        <v>-1.1468768654830399</v>
      </c>
      <c r="C4390">
        <v>0</v>
      </c>
      <c r="D4390">
        <v>1.4209905303358901</v>
      </c>
      <c r="E4390">
        <v>0</v>
      </c>
      <c r="F4390">
        <v>-2.52447127518046E-2</v>
      </c>
      <c r="G4390">
        <v>0.52327119831815005</v>
      </c>
      <c r="H4390">
        <v>-0.48423504644905502</v>
      </c>
      <c r="I4390">
        <v>0</v>
      </c>
    </row>
    <row r="4391" spans="1:9" x14ac:dyDescent="0.2">
      <c r="A4391" t="s">
        <v>4390</v>
      </c>
      <c r="B4391">
        <v>-4.4298610915159499E-2</v>
      </c>
      <c r="C4391">
        <v>0</v>
      </c>
      <c r="D4391">
        <v>2.79303661455646E-2</v>
      </c>
      <c r="E4391">
        <v>4.9774944567627502E-2</v>
      </c>
      <c r="F4391">
        <v>3.7148220533215502E-2</v>
      </c>
      <c r="G4391">
        <v>0</v>
      </c>
      <c r="H4391">
        <v>-2.00675250123423E-2</v>
      </c>
      <c r="I4391">
        <v>3.8050491266375497E-2</v>
      </c>
    </row>
    <row r="4392" spans="1:9" x14ac:dyDescent="0.2">
      <c r="A4392" t="s">
        <v>4391</v>
      </c>
      <c r="B4392">
        <v>1.77476841528042E-2</v>
      </c>
      <c r="C4392">
        <v>0.55500497324994302</v>
      </c>
      <c r="D4392">
        <v>1.4598197255044699E-2</v>
      </c>
      <c r="E4392">
        <v>0.76824976744186002</v>
      </c>
      <c r="F4392">
        <v>1.57435649978677E-2</v>
      </c>
      <c r="G4392">
        <v>0.59463473008105205</v>
      </c>
      <c r="H4392">
        <v>-5.9247182458420498E-2</v>
      </c>
      <c r="I4392">
        <v>2.3739906976744201E-2</v>
      </c>
    </row>
    <row r="4393" spans="1:9" x14ac:dyDescent="0.2">
      <c r="A4393" t="s">
        <v>4392</v>
      </c>
      <c r="B4393">
        <v>-0.29369890623186301</v>
      </c>
      <c r="C4393">
        <v>0</v>
      </c>
      <c r="D4393">
        <v>0.10380908002451</v>
      </c>
      <c r="E4393">
        <v>3.5196817313812898E-2</v>
      </c>
      <c r="F4393">
        <v>0.17281269055557499</v>
      </c>
      <c r="G4393">
        <v>0</v>
      </c>
      <c r="H4393">
        <v>2.5173943514713699E-2</v>
      </c>
      <c r="I4393">
        <v>0.44409303768026098</v>
      </c>
    </row>
    <row r="4394" spans="1:9" x14ac:dyDescent="0.2">
      <c r="A4394" t="s">
        <v>4393</v>
      </c>
      <c r="B4394">
        <v>-0.48908967481396698</v>
      </c>
      <c r="C4394">
        <v>0</v>
      </c>
      <c r="D4394">
        <v>-4.1228492655055099E-2</v>
      </c>
      <c r="E4394">
        <v>7.8313080267951599E-2</v>
      </c>
      <c r="F4394">
        <v>0.225333469903434</v>
      </c>
      <c r="G4394">
        <v>0</v>
      </c>
      <c r="H4394">
        <v>0.29060249849053399</v>
      </c>
      <c r="I4394">
        <v>0</v>
      </c>
    </row>
    <row r="4395" spans="1:9" x14ac:dyDescent="0.2">
      <c r="A4395" t="s">
        <v>4394</v>
      </c>
      <c r="B4395">
        <v>-0.71410866974635701</v>
      </c>
      <c r="C4395">
        <v>0</v>
      </c>
      <c r="D4395">
        <v>1.60018426703243</v>
      </c>
      <c r="E4395">
        <v>0</v>
      </c>
      <c r="F4395">
        <v>-0.468679596806512</v>
      </c>
      <c r="G4395">
        <v>0</v>
      </c>
      <c r="H4395">
        <v>-0.59807300131018304</v>
      </c>
      <c r="I4395">
        <v>0</v>
      </c>
    </row>
    <row r="4396" spans="1:9" x14ac:dyDescent="0.2">
      <c r="A4396" t="s">
        <v>4395</v>
      </c>
      <c r="B4396">
        <v>-1.27267694508466</v>
      </c>
      <c r="C4396">
        <v>0</v>
      </c>
      <c r="D4396">
        <v>-0.31804863046577497</v>
      </c>
      <c r="E4396">
        <v>0</v>
      </c>
      <c r="F4396">
        <v>0.76683051532950097</v>
      </c>
      <c r="G4396">
        <v>0</v>
      </c>
      <c r="H4396">
        <v>0.42530289291279999</v>
      </c>
      <c r="I4396">
        <v>0</v>
      </c>
    </row>
    <row r="4397" spans="1:9" x14ac:dyDescent="0.2">
      <c r="A4397" t="s">
        <v>4396</v>
      </c>
      <c r="B4397">
        <v>0.223951006471067</v>
      </c>
      <c r="C4397">
        <v>0</v>
      </c>
      <c r="D4397">
        <v>0.18805451380573901</v>
      </c>
      <c r="E4397">
        <v>0</v>
      </c>
      <c r="F4397">
        <v>-4.8125372858504503E-2</v>
      </c>
      <c r="G4397">
        <v>3.4954945373682697E-2</v>
      </c>
      <c r="H4397">
        <v>-0.45675975471326502</v>
      </c>
      <c r="I4397">
        <v>0</v>
      </c>
    </row>
    <row r="4398" spans="1:9" x14ac:dyDescent="0.2">
      <c r="A4398" t="s">
        <v>4397</v>
      </c>
      <c r="B4398">
        <v>-0.118788500125971</v>
      </c>
      <c r="C4398">
        <v>1.40306778822365E-3</v>
      </c>
      <c r="D4398">
        <v>-0.19754675029315</v>
      </c>
      <c r="E4398">
        <v>0</v>
      </c>
      <c r="F4398">
        <v>-0.49728661447764499</v>
      </c>
      <c r="G4398">
        <v>0</v>
      </c>
      <c r="H4398">
        <v>0.82978584842180703</v>
      </c>
      <c r="I4398">
        <v>0</v>
      </c>
    </row>
    <row r="4399" spans="1:9" x14ac:dyDescent="0.2">
      <c r="A4399" t="s">
        <v>4398</v>
      </c>
      <c r="B4399">
        <v>-9.8017144669243095E-3</v>
      </c>
      <c r="C4399">
        <v>0.20326470111777101</v>
      </c>
      <c r="D4399">
        <v>2.4689106783412499E-3</v>
      </c>
      <c r="E4399">
        <v>0.81748577497913699</v>
      </c>
      <c r="F4399">
        <v>-1.4370829333859501E-2</v>
      </c>
      <c r="G4399">
        <v>5.3648661432220197E-2</v>
      </c>
      <c r="H4399">
        <v>3.0275858555264702E-2</v>
      </c>
      <c r="I4399">
        <v>0</v>
      </c>
    </row>
    <row r="4400" spans="1:9" x14ac:dyDescent="0.2">
      <c r="A4400" t="s">
        <v>4399</v>
      </c>
      <c r="B4400">
        <v>5.6163555327978898E-2</v>
      </c>
      <c r="C4400">
        <v>8.2437229437229406E-2</v>
      </c>
      <c r="D4400">
        <v>6.6882801244547596E-2</v>
      </c>
      <c r="E4400">
        <v>0.15494243670201299</v>
      </c>
      <c r="F4400">
        <v>1.9442510900692201E-2</v>
      </c>
      <c r="G4400">
        <v>0.58151103955841799</v>
      </c>
      <c r="H4400">
        <v>-0.16886937667412699</v>
      </c>
      <c r="I4400">
        <v>0</v>
      </c>
    </row>
    <row r="4401" spans="1:9" x14ac:dyDescent="0.2">
      <c r="A4401" t="s">
        <v>4400</v>
      </c>
      <c r="B4401">
        <v>0.62557781954768199</v>
      </c>
      <c r="C4401">
        <v>0</v>
      </c>
      <c r="D4401">
        <v>0.35997829114027702</v>
      </c>
      <c r="E4401">
        <v>0</v>
      </c>
      <c r="F4401">
        <v>-0.56861016110330298</v>
      </c>
      <c r="G4401">
        <v>0</v>
      </c>
      <c r="H4401">
        <v>-0.57218046206208695</v>
      </c>
      <c r="I4401">
        <v>0</v>
      </c>
    </row>
    <row r="4402" spans="1:9" x14ac:dyDescent="0.2">
      <c r="A4402" t="s">
        <v>4401</v>
      </c>
      <c r="B4402">
        <v>0.47304516861516299</v>
      </c>
      <c r="C4402">
        <v>0</v>
      </c>
      <c r="D4402">
        <v>0.199049370461509</v>
      </c>
      <c r="E4402">
        <v>0</v>
      </c>
      <c r="F4402">
        <v>-0.41719019684137998</v>
      </c>
      <c r="G4402">
        <v>0</v>
      </c>
      <c r="H4402">
        <v>-0.31780157580411</v>
      </c>
      <c r="I4402">
        <v>0</v>
      </c>
    </row>
    <row r="4403" spans="1:9" x14ac:dyDescent="0.2">
      <c r="A4403" t="s">
        <v>4402</v>
      </c>
      <c r="B4403">
        <v>-0.15770677734151101</v>
      </c>
      <c r="C4403">
        <v>0</v>
      </c>
      <c r="D4403">
        <v>-0.10581029489236</v>
      </c>
      <c r="E4403">
        <v>0</v>
      </c>
      <c r="F4403">
        <v>0.22043582040469401</v>
      </c>
      <c r="G4403">
        <v>0</v>
      </c>
      <c r="H4403">
        <v>-1.8415881789094798E-2</v>
      </c>
      <c r="I4403">
        <v>0.39889514106583102</v>
      </c>
    </row>
    <row r="4404" spans="1:9" x14ac:dyDescent="0.2">
      <c r="A4404" t="s">
        <v>4403</v>
      </c>
      <c r="B4404">
        <v>-1.0451708671881701</v>
      </c>
      <c r="C4404">
        <v>0</v>
      </c>
      <c r="D4404">
        <v>-0.15168772366466099</v>
      </c>
      <c r="E4404">
        <v>0</v>
      </c>
      <c r="F4404">
        <v>0.84860437433181801</v>
      </c>
      <c r="G4404">
        <v>0</v>
      </c>
      <c r="H4404">
        <v>9.3787704015685404E-3</v>
      </c>
      <c r="I4404">
        <v>0.74637466089889304</v>
      </c>
    </row>
    <row r="4405" spans="1:9" x14ac:dyDescent="0.2">
      <c r="A4405" t="s">
        <v>4404</v>
      </c>
      <c r="B4405">
        <v>9.8174445607896593E-2</v>
      </c>
      <c r="C4405">
        <v>4.7399942687935803E-3</v>
      </c>
      <c r="D4405">
        <v>-0.122292664244365</v>
      </c>
      <c r="E4405">
        <v>1.0978319020132301E-2</v>
      </c>
      <c r="F4405">
        <v>-0.121610815404946</v>
      </c>
      <c r="G4405">
        <v>0</v>
      </c>
      <c r="H4405">
        <v>0.14085345098065799</v>
      </c>
      <c r="I4405">
        <v>0</v>
      </c>
    </row>
    <row r="4406" spans="1:9" x14ac:dyDescent="0.2">
      <c r="A4406" t="s">
        <v>4405</v>
      </c>
      <c r="B4406">
        <v>0.18943645062334799</v>
      </c>
      <c r="C4406">
        <v>0</v>
      </c>
      <c r="D4406">
        <v>6.0634936144315903E-3</v>
      </c>
      <c r="E4406">
        <v>0.89604793969113705</v>
      </c>
      <c r="F4406">
        <v>-7.7247112911435406E-2</v>
      </c>
      <c r="G4406">
        <v>1.0953337453646499E-2</v>
      </c>
      <c r="H4406">
        <v>-0.15831317531863501</v>
      </c>
      <c r="I4406">
        <v>0</v>
      </c>
    </row>
    <row r="4407" spans="1:9" x14ac:dyDescent="0.2">
      <c r="A4407" t="s">
        <v>4406</v>
      </c>
      <c r="B4407">
        <v>0.30745423810817502</v>
      </c>
      <c r="C4407">
        <v>0</v>
      </c>
      <c r="D4407">
        <v>0.20870387751285899</v>
      </c>
      <c r="E4407">
        <v>0</v>
      </c>
      <c r="F4407">
        <v>-0.17325377601595399</v>
      </c>
      <c r="G4407">
        <v>0</v>
      </c>
      <c r="H4407">
        <v>-0.417974366210981</v>
      </c>
      <c r="I4407">
        <v>0</v>
      </c>
    </row>
    <row r="4408" spans="1:9" x14ac:dyDescent="0.2">
      <c r="A4408" t="s">
        <v>4407</v>
      </c>
      <c r="B4408">
        <v>-2.5576769461946699E-2</v>
      </c>
      <c r="C4408">
        <v>1.36539484545538E-2</v>
      </c>
      <c r="D4408">
        <v>1.5261737435612399E-2</v>
      </c>
      <c r="E4408">
        <v>0.36543967127381399</v>
      </c>
      <c r="F4408">
        <v>1.47849377205603E-2</v>
      </c>
      <c r="G4408">
        <v>0.11950609756097599</v>
      </c>
      <c r="H4408">
        <v>-1.2624684549788E-3</v>
      </c>
      <c r="I4408">
        <v>0.87857081452826102</v>
      </c>
    </row>
    <row r="4409" spans="1:9" x14ac:dyDescent="0.2">
      <c r="A4409" t="s">
        <v>4408</v>
      </c>
      <c r="B4409">
        <v>-0.20816232000378901</v>
      </c>
      <c r="C4409">
        <v>0</v>
      </c>
      <c r="D4409">
        <v>0.30931461869041399</v>
      </c>
      <c r="E4409">
        <v>0</v>
      </c>
      <c r="F4409">
        <v>8.7719424419561598E-2</v>
      </c>
      <c r="G4409">
        <v>1.5816599732262401E-3</v>
      </c>
      <c r="H4409">
        <v>-0.16721918133660901</v>
      </c>
      <c r="I4409">
        <v>0</v>
      </c>
    </row>
    <row r="4410" spans="1:9" x14ac:dyDescent="0.2">
      <c r="A4410" t="s">
        <v>4409</v>
      </c>
      <c r="B4410">
        <v>-0.14766274376910399</v>
      </c>
      <c r="C4410">
        <v>0</v>
      </c>
      <c r="D4410">
        <v>-1.3011912336676E-2</v>
      </c>
      <c r="E4410">
        <v>0.57868171500630505</v>
      </c>
      <c r="F4410">
        <v>0.34731117779020498</v>
      </c>
      <c r="G4410">
        <v>0</v>
      </c>
      <c r="H4410">
        <v>-0.32147720510547301</v>
      </c>
      <c r="I4410">
        <v>0</v>
      </c>
    </row>
    <row r="4411" spans="1:9" x14ac:dyDescent="0.2">
      <c r="A4411" t="s">
        <v>4410</v>
      </c>
      <c r="B4411">
        <v>4.4579649472248101E-2</v>
      </c>
      <c r="C4411">
        <v>9.2780123279574397E-2</v>
      </c>
      <c r="D4411">
        <v>1.6470528616622501E-2</v>
      </c>
      <c r="E4411">
        <v>0.73742951282654801</v>
      </c>
      <c r="F4411">
        <v>1.71419607566419E-2</v>
      </c>
      <c r="G4411">
        <v>0.58019199202270499</v>
      </c>
      <c r="H4411">
        <v>-9.96084816862184E-2</v>
      </c>
      <c r="I4411">
        <v>0</v>
      </c>
    </row>
    <row r="4412" spans="1:9" x14ac:dyDescent="0.2">
      <c r="A4412" t="s">
        <v>4411</v>
      </c>
      <c r="B4412">
        <v>-0.63791074019961602</v>
      </c>
      <c r="C4412">
        <v>0</v>
      </c>
      <c r="D4412">
        <v>-0.16502854061221001</v>
      </c>
      <c r="E4412">
        <v>0</v>
      </c>
      <c r="F4412">
        <v>-0.13129946606940701</v>
      </c>
      <c r="G4412">
        <v>0</v>
      </c>
      <c r="H4412">
        <v>0.90821957550118904</v>
      </c>
      <c r="I4412">
        <v>0</v>
      </c>
    </row>
    <row r="4413" spans="1:9" x14ac:dyDescent="0.2">
      <c r="A4413" t="s">
        <v>4412</v>
      </c>
      <c r="B4413">
        <v>-2.4331022831274699E-2</v>
      </c>
      <c r="C4413">
        <v>0.237607409189319</v>
      </c>
      <c r="D4413">
        <v>-1.83123914625972E-3</v>
      </c>
      <c r="E4413">
        <v>0.971973323771961</v>
      </c>
      <c r="F4413">
        <v>3.2670979240954801E-2</v>
      </c>
      <c r="G4413">
        <v>0.10879570280761899</v>
      </c>
      <c r="H4413">
        <v>-1.2264563744867301E-2</v>
      </c>
      <c r="I4413">
        <v>0.53079931584948703</v>
      </c>
    </row>
    <row r="4414" spans="1:9" x14ac:dyDescent="0.2">
      <c r="A4414" t="s">
        <v>4413</v>
      </c>
      <c r="B4414">
        <v>-5.9526433302352997E-3</v>
      </c>
      <c r="C4414">
        <v>0.85894871794871797</v>
      </c>
      <c r="D4414">
        <v>-9.9867432812430101E-2</v>
      </c>
      <c r="E4414">
        <v>1.9979734263857199E-2</v>
      </c>
      <c r="F4414">
        <v>-0.205326570261815</v>
      </c>
      <c r="G4414">
        <v>0</v>
      </c>
      <c r="H4414">
        <v>0.34941505832436798</v>
      </c>
      <c r="I4414">
        <v>0</v>
      </c>
    </row>
    <row r="4415" spans="1:9" x14ac:dyDescent="0.2">
      <c r="A4415" t="s">
        <v>4414</v>
      </c>
      <c r="B4415">
        <v>-1.1022207377015201</v>
      </c>
      <c r="C4415">
        <v>0</v>
      </c>
      <c r="D4415">
        <v>-0.186469106579155</v>
      </c>
      <c r="E4415">
        <v>0</v>
      </c>
      <c r="F4415">
        <v>0.72410342887526902</v>
      </c>
      <c r="G4415">
        <v>0</v>
      </c>
      <c r="H4415">
        <v>0.26754843404756501</v>
      </c>
      <c r="I4415">
        <v>0</v>
      </c>
    </row>
    <row r="4416" spans="1:9" x14ac:dyDescent="0.2">
      <c r="A4416" t="s">
        <v>4415</v>
      </c>
      <c r="B4416">
        <v>-0.52443260312440698</v>
      </c>
      <c r="C4416">
        <v>0</v>
      </c>
      <c r="D4416">
        <v>0.21689270279035899</v>
      </c>
      <c r="E4416">
        <v>0</v>
      </c>
      <c r="F4416">
        <v>0.44133424649597502</v>
      </c>
      <c r="G4416">
        <v>0</v>
      </c>
      <c r="H4416">
        <v>-0.229000920765114</v>
      </c>
      <c r="I4416">
        <v>0</v>
      </c>
    </row>
    <row r="4417" spans="1:9" x14ac:dyDescent="0.2">
      <c r="A4417" t="s">
        <v>4416</v>
      </c>
      <c r="B4417">
        <v>-3.1418389744384498</v>
      </c>
      <c r="C4417">
        <v>0</v>
      </c>
      <c r="D4417">
        <v>-0.149209892775435</v>
      </c>
      <c r="E4417">
        <v>0</v>
      </c>
      <c r="F4417">
        <v>1.32864712874902</v>
      </c>
      <c r="G4417">
        <v>0</v>
      </c>
      <c r="H4417">
        <v>0.34737409029892602</v>
      </c>
      <c r="I4417">
        <v>0</v>
      </c>
    </row>
    <row r="4418" spans="1:9" x14ac:dyDescent="0.2">
      <c r="A4418" t="s">
        <v>4417</v>
      </c>
      <c r="B4418">
        <v>-0.36230053865251199</v>
      </c>
      <c r="C4418">
        <v>0</v>
      </c>
      <c r="D4418">
        <v>-1.9209369218205401E-3</v>
      </c>
      <c r="E4418">
        <v>0.97278075709779199</v>
      </c>
      <c r="F4418">
        <v>0.36585835029666203</v>
      </c>
      <c r="G4418">
        <v>0</v>
      </c>
      <c r="H4418">
        <v>-8.0088803425050301E-2</v>
      </c>
      <c r="I4418">
        <v>6.9561377686193698E-3</v>
      </c>
    </row>
    <row r="4419" spans="1:9" x14ac:dyDescent="0.2">
      <c r="A4419" t="s">
        <v>4418</v>
      </c>
      <c r="B4419">
        <v>-1.48901981524785</v>
      </c>
      <c r="C4419">
        <v>0</v>
      </c>
      <c r="D4419">
        <v>9.8796915547686701E-2</v>
      </c>
      <c r="E4419">
        <v>0.24874927521743501</v>
      </c>
      <c r="F4419">
        <v>1.0342121950872101</v>
      </c>
      <c r="G4419">
        <v>0</v>
      </c>
      <c r="H4419">
        <v>-0.16099820795591699</v>
      </c>
      <c r="I4419">
        <v>0</v>
      </c>
    </row>
    <row r="4420" spans="1:9" x14ac:dyDescent="0.2">
      <c r="A4420" t="s">
        <v>4419</v>
      </c>
      <c r="B4420">
        <v>8.3733430045161095E-2</v>
      </c>
      <c r="C4420">
        <v>4.7399942687935803E-3</v>
      </c>
      <c r="D4420">
        <v>6.4837497837455904E-2</v>
      </c>
      <c r="E4420">
        <v>0.159706909561281</v>
      </c>
      <c r="F4420">
        <v>-3.0732484219882599E-2</v>
      </c>
      <c r="G4420">
        <v>0.37156612472700801</v>
      </c>
      <c r="H4420">
        <v>-0.13171586257840401</v>
      </c>
      <c r="I4420">
        <v>0</v>
      </c>
    </row>
    <row r="4421" spans="1:9" x14ac:dyDescent="0.2">
      <c r="A4421" t="s">
        <v>4420</v>
      </c>
      <c r="B4421">
        <v>0.75694390336403605</v>
      </c>
      <c r="C4421">
        <v>0</v>
      </c>
      <c r="D4421">
        <v>-0.41755982906570299</v>
      </c>
      <c r="E4421">
        <v>0</v>
      </c>
      <c r="F4421">
        <v>-0.62205086927393705</v>
      </c>
      <c r="G4421">
        <v>0</v>
      </c>
      <c r="H4421">
        <v>5.8992904394747199E-2</v>
      </c>
      <c r="I4421">
        <v>4.9613458950201902E-2</v>
      </c>
    </row>
    <row r="4422" spans="1:9" x14ac:dyDescent="0.2">
      <c r="A4422" t="s">
        <v>4421</v>
      </c>
      <c r="B4422">
        <v>1.3021569674640701E-3</v>
      </c>
      <c r="C4422">
        <v>0.85098611011155101</v>
      </c>
      <c r="D4422">
        <v>1.19610030677498E-2</v>
      </c>
      <c r="E4422">
        <v>0.34668636706948602</v>
      </c>
      <c r="F4422">
        <v>-1.2491261346872199E-2</v>
      </c>
      <c r="G4422">
        <v>0.107642082429501</v>
      </c>
      <c r="H4422">
        <v>4.6882966214280902E-3</v>
      </c>
      <c r="I4422">
        <v>0.57689350629760905</v>
      </c>
    </row>
    <row r="4423" spans="1:9" x14ac:dyDescent="0.2">
      <c r="A4423" t="s">
        <v>4422</v>
      </c>
      <c r="B4423">
        <v>0.35623338087326301</v>
      </c>
      <c r="C4423">
        <v>0</v>
      </c>
      <c r="D4423">
        <v>2.11729153557416E-2</v>
      </c>
      <c r="E4423">
        <v>0.65413890017057896</v>
      </c>
      <c r="F4423">
        <v>-0.15147392134820101</v>
      </c>
      <c r="G4423">
        <v>0</v>
      </c>
      <c r="H4423">
        <v>-0.32173158135173002</v>
      </c>
      <c r="I4423">
        <v>0</v>
      </c>
    </row>
    <row r="4424" spans="1:9" x14ac:dyDescent="0.2">
      <c r="A4424" t="s">
        <v>4423</v>
      </c>
      <c r="B4424">
        <v>-0.217012590026291</v>
      </c>
      <c r="C4424">
        <v>0</v>
      </c>
      <c r="D4424">
        <v>3.4499041644984102E-2</v>
      </c>
      <c r="E4424">
        <v>0.54688641008174399</v>
      </c>
      <c r="F4424">
        <v>0.30802716093368199</v>
      </c>
      <c r="G4424">
        <v>0</v>
      </c>
      <c r="H4424">
        <v>-0.20867473548337701</v>
      </c>
      <c r="I4424">
        <v>0</v>
      </c>
    </row>
    <row r="4425" spans="1:9" x14ac:dyDescent="0.2">
      <c r="A4425" t="s">
        <v>4424</v>
      </c>
      <c r="B4425">
        <v>1.0027860866060401</v>
      </c>
      <c r="C4425">
        <v>0</v>
      </c>
      <c r="D4425">
        <v>-5.84878963300135E-2</v>
      </c>
      <c r="E4425">
        <v>0.16613065810593899</v>
      </c>
      <c r="F4425">
        <v>-0.66117638293777103</v>
      </c>
      <c r="G4425">
        <v>0</v>
      </c>
      <c r="H4425">
        <v>-0.65566198234475603</v>
      </c>
      <c r="I4425">
        <v>0</v>
      </c>
    </row>
    <row r="4426" spans="1:9" x14ac:dyDescent="0.2">
      <c r="A4426" t="s">
        <v>4425</v>
      </c>
      <c r="B4426">
        <v>0.27269325548455497</v>
      </c>
      <c r="C4426">
        <v>0</v>
      </c>
      <c r="D4426">
        <v>-9.4703498928139104E-2</v>
      </c>
      <c r="E4426">
        <v>1.0038232795242101E-2</v>
      </c>
      <c r="F4426">
        <v>-0.168225607849219</v>
      </c>
      <c r="G4426">
        <v>0</v>
      </c>
      <c r="H4426">
        <v>-5.6553958472558299E-2</v>
      </c>
      <c r="I4426">
        <v>1.28693865851328E-2</v>
      </c>
    </row>
    <row r="4427" spans="1:9" x14ac:dyDescent="0.2">
      <c r="A4427" t="s">
        <v>4426</v>
      </c>
      <c r="B4427">
        <v>-0.47963961063817401</v>
      </c>
      <c r="C4427">
        <v>0</v>
      </c>
      <c r="D4427">
        <v>4.4047845802618397E-2</v>
      </c>
      <c r="E4427">
        <v>0.244962439903846</v>
      </c>
      <c r="F4427">
        <v>0.416307076191818</v>
      </c>
      <c r="G4427">
        <v>0</v>
      </c>
      <c r="H4427">
        <v>-6.3828078480446304E-2</v>
      </c>
      <c r="I4427">
        <v>4.9346658711217203E-3</v>
      </c>
    </row>
    <row r="4428" spans="1:9" x14ac:dyDescent="0.2">
      <c r="A4428" t="s">
        <v>4427</v>
      </c>
      <c r="B4428">
        <v>-5.7232965908087495E-4</v>
      </c>
      <c r="C4428">
        <v>0.990854564755839</v>
      </c>
      <c r="D4428">
        <v>9.4456261981802195E-2</v>
      </c>
      <c r="E4428">
        <v>5.2182554287817401E-2</v>
      </c>
      <c r="F4428">
        <v>-0.22582636427889299</v>
      </c>
      <c r="G4428">
        <v>0</v>
      </c>
      <c r="H4428">
        <v>0.20872667375557299</v>
      </c>
      <c r="I4428">
        <v>0</v>
      </c>
    </row>
    <row r="4429" spans="1:9" x14ac:dyDescent="0.2">
      <c r="A4429" t="s">
        <v>4428</v>
      </c>
      <c r="B4429">
        <v>0.50960039001618396</v>
      </c>
      <c r="C4429">
        <v>0</v>
      </c>
      <c r="D4429">
        <v>-0.13932057054272401</v>
      </c>
      <c r="E4429">
        <v>0</v>
      </c>
      <c r="F4429">
        <v>-0.30537249185974202</v>
      </c>
      <c r="G4429">
        <v>0</v>
      </c>
      <c r="H4429">
        <v>-0.18556686068043299</v>
      </c>
      <c r="I4429">
        <v>0</v>
      </c>
    </row>
    <row r="4430" spans="1:9" x14ac:dyDescent="0.2">
      <c r="A4430" t="s">
        <v>4429</v>
      </c>
      <c r="B4430">
        <v>-8.8917956549738497E-2</v>
      </c>
      <c r="C4430">
        <v>0</v>
      </c>
      <c r="D4430">
        <v>0.118477821285007</v>
      </c>
      <c r="E4430">
        <v>0</v>
      </c>
      <c r="F4430">
        <v>1.7713905555735401E-2</v>
      </c>
      <c r="G4430">
        <v>0.46995498975248301</v>
      </c>
      <c r="H4430">
        <v>-2.1046760076990901E-2</v>
      </c>
      <c r="I4430">
        <v>0.33671198981621397</v>
      </c>
    </row>
    <row r="4431" spans="1:9" x14ac:dyDescent="0.2">
      <c r="A4431" t="s">
        <v>4430</v>
      </c>
      <c r="B4431">
        <v>0.17550177251589699</v>
      </c>
      <c r="C4431">
        <v>0</v>
      </c>
      <c r="D4431">
        <v>-4.7669554483883901E-2</v>
      </c>
      <c r="E4431">
        <v>9.83229023383769E-2</v>
      </c>
      <c r="F4431">
        <v>-0.19336952941560101</v>
      </c>
      <c r="G4431">
        <v>0</v>
      </c>
      <c r="H4431">
        <v>6.9541208157795797E-2</v>
      </c>
      <c r="I4431">
        <v>0</v>
      </c>
    </row>
    <row r="4432" spans="1:9" x14ac:dyDescent="0.2">
      <c r="A4432" t="s">
        <v>4431</v>
      </c>
      <c r="B4432">
        <v>-0.46818513617511498</v>
      </c>
      <c r="C4432">
        <v>0</v>
      </c>
      <c r="D4432">
        <v>4.0344453463238499E-2</v>
      </c>
      <c r="E4432">
        <v>0.46090447046301197</v>
      </c>
      <c r="F4432">
        <v>0.32849634519958198</v>
      </c>
      <c r="G4432">
        <v>0</v>
      </c>
      <c r="H4432">
        <v>5.81434183073486E-2</v>
      </c>
      <c r="I4432">
        <v>8.0084157982310195E-2</v>
      </c>
    </row>
    <row r="4433" spans="1:9" x14ac:dyDescent="0.2">
      <c r="A4433" t="s">
        <v>4432</v>
      </c>
      <c r="B4433">
        <v>-0.557653923692913</v>
      </c>
      <c r="C4433">
        <v>0</v>
      </c>
      <c r="D4433">
        <v>0.145581122181976</v>
      </c>
      <c r="E4433">
        <v>0</v>
      </c>
      <c r="F4433">
        <v>0.277630666071424</v>
      </c>
      <c r="G4433">
        <v>0</v>
      </c>
      <c r="H4433">
        <v>0.129018565017539</v>
      </c>
      <c r="I4433">
        <v>0</v>
      </c>
    </row>
    <row r="4434" spans="1:9" x14ac:dyDescent="0.2">
      <c r="A4434" t="s">
        <v>4433</v>
      </c>
      <c r="B4434">
        <v>0.530878425232576</v>
      </c>
      <c r="C4434">
        <v>0</v>
      </c>
      <c r="D4434">
        <v>-0.235680693847373</v>
      </c>
      <c r="E4434">
        <v>0</v>
      </c>
      <c r="F4434">
        <v>-0.27705935273146298</v>
      </c>
      <c r="G4434">
        <v>0</v>
      </c>
      <c r="H4434">
        <v>-0.171678359981394</v>
      </c>
      <c r="I4434">
        <v>0</v>
      </c>
    </row>
    <row r="4435" spans="1:9" x14ac:dyDescent="0.2">
      <c r="A4435" t="s">
        <v>4434</v>
      </c>
      <c r="B4435">
        <v>8.4815884083736803E-3</v>
      </c>
      <c r="C4435">
        <v>0.18585393258426999</v>
      </c>
      <c r="D4435">
        <v>-9.5556468313912199E-4</v>
      </c>
      <c r="E4435">
        <v>0.82087111178384897</v>
      </c>
      <c r="F4435">
        <v>2.0022802736335599E-4</v>
      </c>
      <c r="G4435">
        <v>1</v>
      </c>
      <c r="H4435">
        <v>-1.0521683418247101E-2</v>
      </c>
      <c r="I4435">
        <v>0.114858208315474</v>
      </c>
    </row>
    <row r="4436" spans="1:9" x14ac:dyDescent="0.2">
      <c r="A4436" t="s">
        <v>4435</v>
      </c>
      <c r="B4436">
        <v>1.3098776071053499E-2</v>
      </c>
      <c r="C4436">
        <v>0.69756971348604302</v>
      </c>
      <c r="D4436">
        <v>4.2918088079282497E-2</v>
      </c>
      <c r="E4436">
        <v>0.38070555555555602</v>
      </c>
      <c r="F4436">
        <v>-4.19244553336574E-3</v>
      </c>
      <c r="G4436">
        <v>0.90692784837389595</v>
      </c>
      <c r="H4436">
        <v>-5.1389495644466203E-2</v>
      </c>
      <c r="I4436">
        <v>7.8918565918653594E-2</v>
      </c>
    </row>
    <row r="4437" spans="1:9" x14ac:dyDescent="0.2">
      <c r="A4437" t="s">
        <v>4436</v>
      </c>
      <c r="B4437">
        <v>-0.42761400049744702</v>
      </c>
      <c r="C4437">
        <v>0</v>
      </c>
      <c r="D4437">
        <v>-8.7057096792485703E-2</v>
      </c>
      <c r="E4437">
        <v>3.6053401144310201E-2</v>
      </c>
      <c r="F4437">
        <v>4.5986357722229802E-2</v>
      </c>
      <c r="G4437">
        <v>0.12295628073312501</v>
      </c>
      <c r="H4437">
        <v>0.48702509316320203</v>
      </c>
      <c r="I4437">
        <v>0</v>
      </c>
    </row>
    <row r="4438" spans="1:9" x14ac:dyDescent="0.2">
      <c r="A4438" t="s">
        <v>4437</v>
      </c>
      <c r="B4438">
        <v>-0.72312097924142205</v>
      </c>
      <c r="C4438">
        <v>0</v>
      </c>
      <c r="D4438">
        <v>0.12191934957381501</v>
      </c>
      <c r="E4438">
        <v>0</v>
      </c>
      <c r="F4438">
        <v>0.57055056085466105</v>
      </c>
      <c r="G4438">
        <v>0</v>
      </c>
      <c r="H4438">
        <v>-0.11463171128465</v>
      </c>
      <c r="I4438">
        <v>0</v>
      </c>
    </row>
    <row r="4439" spans="1:9" x14ac:dyDescent="0.2">
      <c r="A4439" t="s">
        <v>4438</v>
      </c>
      <c r="B4439">
        <v>-0.15016184426469001</v>
      </c>
      <c r="C4439">
        <v>0</v>
      </c>
      <c r="D4439">
        <v>0.12629742216926801</v>
      </c>
      <c r="E4439">
        <v>7.2042682926829298E-3</v>
      </c>
      <c r="F4439">
        <v>-0.21911881232677199</v>
      </c>
      <c r="G4439">
        <v>0</v>
      </c>
      <c r="H4439">
        <v>0.34480574846895101</v>
      </c>
      <c r="I4439">
        <v>0</v>
      </c>
    </row>
    <row r="4440" spans="1:9" x14ac:dyDescent="0.2">
      <c r="A4440" t="s">
        <v>4439</v>
      </c>
      <c r="B4440">
        <v>-1.19250055049049E-2</v>
      </c>
      <c r="C4440">
        <v>0.52999863791146395</v>
      </c>
      <c r="D4440">
        <v>-1.5270042738566299E-2</v>
      </c>
      <c r="E4440">
        <v>0.60882069137030603</v>
      </c>
      <c r="F4440">
        <v>3.1191363480794199E-2</v>
      </c>
      <c r="G4440">
        <v>9.5132645608909994E-2</v>
      </c>
      <c r="H4440">
        <v>-1.4114148769530601E-2</v>
      </c>
      <c r="I4440">
        <v>0.42596983867196597</v>
      </c>
    </row>
    <row r="4441" spans="1:9" x14ac:dyDescent="0.2">
      <c r="A4441" t="s">
        <v>4440</v>
      </c>
      <c r="B4441">
        <v>-0.52215466865770899</v>
      </c>
      <c r="C4441">
        <v>0</v>
      </c>
      <c r="D4441">
        <v>0.236073507841846</v>
      </c>
      <c r="E4441">
        <v>0</v>
      </c>
      <c r="F4441">
        <v>0.23160791807022801</v>
      </c>
      <c r="G4441">
        <v>0</v>
      </c>
      <c r="H4441">
        <v>7.0521095273843995E-2</v>
      </c>
      <c r="I4441">
        <v>4.9346658711217203E-3</v>
      </c>
    </row>
    <row r="4442" spans="1:9" x14ac:dyDescent="0.2">
      <c r="A4442" t="s">
        <v>4441</v>
      </c>
      <c r="B4442">
        <v>3.09194743902435E-2</v>
      </c>
      <c r="C4442">
        <v>4.7453099191515302E-2</v>
      </c>
      <c r="D4442">
        <v>-2.41952599354287E-2</v>
      </c>
      <c r="E4442">
        <v>0.28786056751467698</v>
      </c>
      <c r="F4442">
        <v>-3.3665068713869101E-3</v>
      </c>
      <c r="G4442">
        <v>0.83899000364830401</v>
      </c>
      <c r="H4442">
        <v>-1.39799434229421E-2</v>
      </c>
      <c r="I4442">
        <v>0.35245760430686401</v>
      </c>
    </row>
    <row r="4443" spans="1:9" x14ac:dyDescent="0.2">
      <c r="A4443" t="s">
        <v>4442</v>
      </c>
      <c r="B4443">
        <v>0.47836108143365702</v>
      </c>
      <c r="C4443">
        <v>0</v>
      </c>
      <c r="D4443">
        <v>-2.3301020294179599E-2</v>
      </c>
      <c r="E4443">
        <v>0.68429054758277896</v>
      </c>
      <c r="F4443">
        <v>-0.37184007529229102</v>
      </c>
      <c r="G4443">
        <v>0</v>
      </c>
      <c r="H4443">
        <v>-0.15534653489547301</v>
      </c>
      <c r="I4443">
        <v>0</v>
      </c>
    </row>
    <row r="4444" spans="1:9" x14ac:dyDescent="0.2">
      <c r="A4444" t="s">
        <v>4443</v>
      </c>
      <c r="B4444">
        <v>-1.09638755939921E-2</v>
      </c>
      <c r="C4444">
        <v>0.26192833253702802</v>
      </c>
      <c r="D4444">
        <v>1.6264684136400601E-2</v>
      </c>
      <c r="E4444">
        <v>0.31050709117221398</v>
      </c>
      <c r="F4444">
        <v>-1.6878332420074599E-2</v>
      </c>
      <c r="G4444">
        <v>8.0994747995945804E-2</v>
      </c>
      <c r="H4444">
        <v>2.27095276823648E-2</v>
      </c>
      <c r="I4444">
        <v>8.9490192270343695E-3</v>
      </c>
    </row>
    <row r="4445" spans="1:9" x14ac:dyDescent="0.2">
      <c r="A4445" t="s">
        <v>4444</v>
      </c>
      <c r="B4445">
        <v>-0.43408487528115203</v>
      </c>
      <c r="C4445">
        <v>0</v>
      </c>
      <c r="D4445">
        <v>0.12185787722982599</v>
      </c>
      <c r="E4445">
        <v>1.0978319020132301E-2</v>
      </c>
      <c r="F4445">
        <v>8.3269410096993096E-2</v>
      </c>
      <c r="G4445">
        <v>1.91192688043153E-2</v>
      </c>
      <c r="H4445">
        <v>0.28253741579556002</v>
      </c>
      <c r="I4445">
        <v>0</v>
      </c>
    </row>
    <row r="4446" spans="1:9" x14ac:dyDescent="0.2">
      <c r="A4446" t="s">
        <v>4445</v>
      </c>
      <c r="B4446">
        <v>-2.23193249166369E-2</v>
      </c>
      <c r="C4446">
        <v>1.40306778822365E-3</v>
      </c>
      <c r="D4446">
        <v>5.8852767259990899E-3</v>
      </c>
      <c r="E4446">
        <v>0.65366926639044598</v>
      </c>
      <c r="F4446">
        <v>1.12589184352553E-3</v>
      </c>
      <c r="G4446">
        <v>0.85348201700210702</v>
      </c>
      <c r="H4446">
        <v>2.20190545524835E-2</v>
      </c>
      <c r="I4446">
        <v>7.4817941952506602E-4</v>
      </c>
    </row>
    <row r="4447" spans="1:9" x14ac:dyDescent="0.2">
      <c r="A4447" t="s">
        <v>4446</v>
      </c>
      <c r="B4447">
        <v>-0.16607713334781901</v>
      </c>
      <c r="C4447">
        <v>0</v>
      </c>
      <c r="D4447">
        <v>-6.8067502817738702E-3</v>
      </c>
      <c r="E4447">
        <v>0.88182278946594095</v>
      </c>
      <c r="F4447">
        <v>0.13912739506199501</v>
      </c>
      <c r="G4447">
        <v>0</v>
      </c>
      <c r="H4447">
        <v>2.1400633130189799E-2</v>
      </c>
      <c r="I4447">
        <v>0.41774859506712497</v>
      </c>
    </row>
    <row r="4448" spans="1:9" x14ac:dyDescent="0.2">
      <c r="A4448" t="s">
        <v>4447</v>
      </c>
      <c r="B4448">
        <v>-0.56901654746998298</v>
      </c>
      <c r="C4448">
        <v>0</v>
      </c>
      <c r="D4448">
        <v>-9.5719812587878095E-2</v>
      </c>
      <c r="E4448">
        <v>0</v>
      </c>
      <c r="F4448">
        <v>0.28019158651193798</v>
      </c>
      <c r="G4448">
        <v>0</v>
      </c>
      <c r="H4448">
        <v>0.339470564988677</v>
      </c>
      <c r="I4448">
        <v>0</v>
      </c>
    </row>
    <row r="4449" spans="1:9" x14ac:dyDescent="0.2">
      <c r="A4449" t="s">
        <v>4448</v>
      </c>
      <c r="B4449">
        <v>0.28371305201304198</v>
      </c>
      <c r="C4449">
        <v>0</v>
      </c>
      <c r="D4449">
        <v>0.84659482605163605</v>
      </c>
      <c r="E4449">
        <v>0</v>
      </c>
      <c r="F4449">
        <v>-0.41096007974585402</v>
      </c>
      <c r="G4449">
        <v>0</v>
      </c>
      <c r="H4449">
        <v>-0.94173144954596499</v>
      </c>
      <c r="I4449">
        <v>0</v>
      </c>
    </row>
    <row r="4450" spans="1:9" x14ac:dyDescent="0.2">
      <c r="A4450" t="s">
        <v>4449</v>
      </c>
      <c r="B4450">
        <v>-3.9835500480029599E-3</v>
      </c>
      <c r="C4450">
        <v>0.66206702710709497</v>
      </c>
      <c r="D4450">
        <v>2.4689106783412499E-3</v>
      </c>
      <c r="E4450">
        <v>0.81095869217285299</v>
      </c>
      <c r="F4450">
        <v>2.0273732767036E-3</v>
      </c>
      <c r="G4450">
        <v>0.85055628272251305</v>
      </c>
      <c r="H4450">
        <v>1.2933202321128599E-4</v>
      </c>
      <c r="I4450">
        <v>1</v>
      </c>
    </row>
    <row r="4451" spans="1:9" x14ac:dyDescent="0.2">
      <c r="A4451" t="s">
        <v>4450</v>
      </c>
      <c r="B4451">
        <v>-4.35991115502328E-2</v>
      </c>
      <c r="C4451">
        <v>4.0850941221667299E-3</v>
      </c>
      <c r="D4451">
        <v>2.5401463876470701E-2</v>
      </c>
      <c r="E4451">
        <v>0.218791824220746</v>
      </c>
      <c r="F4451">
        <v>-2.54157878075565E-2</v>
      </c>
      <c r="G4451">
        <v>9.3932651009777907E-2</v>
      </c>
      <c r="H4451">
        <v>6.7550191531646403E-2</v>
      </c>
      <c r="I4451">
        <v>0</v>
      </c>
    </row>
    <row r="4452" spans="1:9" x14ac:dyDescent="0.2">
      <c r="A4452" t="s">
        <v>4451</v>
      </c>
      <c r="B4452">
        <v>-8.8408803822425303E-2</v>
      </c>
      <c r="C4452">
        <v>1.40306778822365E-3</v>
      </c>
      <c r="D4452">
        <v>3.46934187586853E-3</v>
      </c>
      <c r="E4452">
        <v>0.93792607847387799</v>
      </c>
      <c r="F4452">
        <v>-2.7927264232847099E-2</v>
      </c>
      <c r="G4452">
        <v>0.319975417249034</v>
      </c>
      <c r="H4452">
        <v>0.14511317152296199</v>
      </c>
      <c r="I4452">
        <v>0</v>
      </c>
    </row>
    <row r="4453" spans="1:9" x14ac:dyDescent="0.2">
      <c r="A4453" t="s">
        <v>4452</v>
      </c>
      <c r="B4453">
        <v>0.88417923212843796</v>
      </c>
      <c r="C4453">
        <v>0</v>
      </c>
      <c r="D4453">
        <v>0.243339180407349</v>
      </c>
      <c r="E4453">
        <v>0</v>
      </c>
      <c r="F4453">
        <v>-0.94843396982343198</v>
      </c>
      <c r="G4453">
        <v>0</v>
      </c>
      <c r="H4453">
        <v>-0.39291323795574101</v>
      </c>
      <c r="I4453">
        <v>0</v>
      </c>
    </row>
    <row r="4454" spans="1:9" x14ac:dyDescent="0.2">
      <c r="A4454" t="s">
        <v>4453</v>
      </c>
      <c r="B4454">
        <v>-0.14599008485708301</v>
      </c>
      <c r="C4454">
        <v>0</v>
      </c>
      <c r="D4454">
        <v>0.24767890879325299</v>
      </c>
      <c r="E4454">
        <v>0</v>
      </c>
      <c r="F4454">
        <v>-0.10873747310725999</v>
      </c>
      <c r="G4454">
        <v>1.5816599732262401E-3</v>
      </c>
      <c r="H4454">
        <v>9.5308601366702397E-2</v>
      </c>
      <c r="I4454">
        <v>6.2858128078817702E-3</v>
      </c>
    </row>
    <row r="4455" spans="1:9" x14ac:dyDescent="0.2">
      <c r="A4455" t="s">
        <v>4454</v>
      </c>
      <c r="B4455">
        <v>-1.01626055776128E-2</v>
      </c>
      <c r="C4455">
        <v>0.44805829562015798</v>
      </c>
      <c r="D4455">
        <v>-1.2527557671487201E-2</v>
      </c>
      <c r="E4455">
        <v>0.52675758096383496</v>
      </c>
      <c r="F4455">
        <v>-8.0531675852161602E-3</v>
      </c>
      <c r="G4455">
        <v>0.59945939958750305</v>
      </c>
      <c r="H4455">
        <v>3.5563815525463699E-2</v>
      </c>
      <c r="I4455">
        <v>6.9561377686193698E-3</v>
      </c>
    </row>
    <row r="4456" spans="1:9" x14ac:dyDescent="0.2">
      <c r="A4456" t="s">
        <v>4455</v>
      </c>
      <c r="B4456">
        <v>7.2252629628766801E-2</v>
      </c>
      <c r="C4456">
        <v>0</v>
      </c>
      <c r="D4456">
        <v>4.3763745923236603E-3</v>
      </c>
      <c r="E4456">
        <v>0.81166808867220197</v>
      </c>
      <c r="F4456">
        <v>-4.0471011016469299E-2</v>
      </c>
      <c r="G4456">
        <v>3.08687132593076E-3</v>
      </c>
      <c r="H4456">
        <v>-4.3759955544820803E-2</v>
      </c>
      <c r="I4456">
        <v>1.47105208549492E-3</v>
      </c>
    </row>
    <row r="4457" spans="1:9" x14ac:dyDescent="0.2">
      <c r="A4457" t="s">
        <v>4456</v>
      </c>
      <c r="B4457">
        <v>-0.12217283339337</v>
      </c>
      <c r="C4457">
        <v>0</v>
      </c>
      <c r="D4457">
        <v>0.13839794821863699</v>
      </c>
      <c r="E4457">
        <v>1.13351455068756E-3</v>
      </c>
      <c r="F4457">
        <v>1.37049020252175E-2</v>
      </c>
      <c r="G4457">
        <v>0.66835021478634404</v>
      </c>
      <c r="H4457">
        <v>7.5070477822804203E-3</v>
      </c>
      <c r="I4457">
        <v>0.79356014819119602</v>
      </c>
    </row>
    <row r="4458" spans="1:9" x14ac:dyDescent="0.2">
      <c r="A4458" t="s">
        <v>4457</v>
      </c>
      <c r="B4458">
        <v>-8.7604456090597006E-3</v>
      </c>
      <c r="C4458">
        <v>0.41236738157691699</v>
      </c>
      <c r="D4458">
        <v>1.65413176750763E-2</v>
      </c>
      <c r="E4458">
        <v>0.21137260950030801</v>
      </c>
      <c r="F4458">
        <v>-1.1514683367272001E-2</v>
      </c>
      <c r="G4458">
        <v>0.248327424664472</v>
      </c>
      <c r="H4458">
        <v>1.2233676122956E-2</v>
      </c>
      <c r="I4458">
        <v>0.126341007930417</v>
      </c>
    </row>
    <row r="4459" spans="1:9" x14ac:dyDescent="0.2">
      <c r="A4459" t="s">
        <v>4458</v>
      </c>
      <c r="B4459">
        <v>0.26435493364631701</v>
      </c>
      <c r="C4459">
        <v>0</v>
      </c>
      <c r="D4459">
        <v>9.5080690357711908E-3</v>
      </c>
      <c r="E4459">
        <v>0.87854681509879096</v>
      </c>
      <c r="F4459">
        <v>-0.21588884193072</v>
      </c>
      <c r="G4459">
        <v>0</v>
      </c>
      <c r="H4459">
        <v>-7.5583305660345906E-2</v>
      </c>
      <c r="I4459">
        <v>1.8036468149265E-2</v>
      </c>
    </row>
    <row r="4460" spans="1:9" x14ac:dyDescent="0.2">
      <c r="A4460" t="s">
        <v>4459</v>
      </c>
      <c r="B4460">
        <v>0.171733194748868</v>
      </c>
      <c r="C4460">
        <v>0</v>
      </c>
      <c r="D4460">
        <v>-4.5046252761262902E-2</v>
      </c>
      <c r="E4460">
        <v>0.38070555555555602</v>
      </c>
      <c r="F4460">
        <v>-5.2880597796923001E-2</v>
      </c>
      <c r="G4460">
        <v>0.12759315690991699</v>
      </c>
      <c r="H4460">
        <v>-0.11890436063165</v>
      </c>
      <c r="I4460">
        <v>7.4817941952506602E-4</v>
      </c>
    </row>
    <row r="4461" spans="1:9" x14ac:dyDescent="0.2">
      <c r="A4461" t="s">
        <v>4460</v>
      </c>
      <c r="B4461">
        <v>-0.33365579380808602</v>
      </c>
      <c r="C4461">
        <v>0</v>
      </c>
      <c r="D4461">
        <v>4.73674931725355E-3</v>
      </c>
      <c r="E4461">
        <v>0.92019434551929702</v>
      </c>
      <c r="F4461">
        <v>-7.4699819353746602E-2</v>
      </c>
      <c r="G4461">
        <v>1.7768698616402599E-2</v>
      </c>
      <c r="H4461">
        <v>0.46727219022080901</v>
      </c>
      <c r="I4461">
        <v>0</v>
      </c>
    </row>
    <row r="4462" spans="1:9" x14ac:dyDescent="0.2">
      <c r="A4462" t="s">
        <v>4461</v>
      </c>
      <c r="B4462">
        <v>-4.7009172563345497E-2</v>
      </c>
      <c r="C4462">
        <v>7.1224756354867902E-4</v>
      </c>
      <c r="D4462">
        <v>9.6100811529337693E-3</v>
      </c>
      <c r="E4462">
        <v>0.64413915171288705</v>
      </c>
      <c r="F4462">
        <v>-1.4447071847410399E-2</v>
      </c>
      <c r="G4462">
        <v>0.26310672600554202</v>
      </c>
      <c r="H4462">
        <v>7.1186330162914105E-2</v>
      </c>
      <c r="I4462">
        <v>0</v>
      </c>
    </row>
    <row r="4463" spans="1:9" x14ac:dyDescent="0.2">
      <c r="A4463" t="s">
        <v>4462</v>
      </c>
      <c r="B4463">
        <v>0.162213528190296</v>
      </c>
      <c r="C4463">
        <v>0</v>
      </c>
      <c r="D4463">
        <v>0.16738411598970501</v>
      </c>
      <c r="E4463">
        <v>0</v>
      </c>
      <c r="F4463">
        <v>-0.21564540106802399</v>
      </c>
      <c r="G4463">
        <v>0</v>
      </c>
      <c r="H4463">
        <v>-8.4865775487654893E-2</v>
      </c>
      <c r="I4463">
        <v>6.9561377686193698E-3</v>
      </c>
    </row>
    <row r="4464" spans="1:9" x14ac:dyDescent="0.2">
      <c r="A4464" t="s">
        <v>4463</v>
      </c>
      <c r="B4464">
        <v>8.2928330677732795E-2</v>
      </c>
      <c r="C4464">
        <v>0</v>
      </c>
      <c r="D4464">
        <v>-1.1709934983498101E-2</v>
      </c>
      <c r="E4464">
        <v>0.464986191024166</v>
      </c>
      <c r="F4464">
        <v>-4.3323009281883602E-2</v>
      </c>
      <c r="G4464">
        <v>0</v>
      </c>
      <c r="H4464">
        <v>-3.9359672368870703E-2</v>
      </c>
      <c r="I4464">
        <v>7.4817941952506602E-4</v>
      </c>
    </row>
    <row r="4465" spans="1:9" x14ac:dyDescent="0.2">
      <c r="A4465" t="s">
        <v>4464</v>
      </c>
      <c r="B4465">
        <v>2.3494705630322898E-3</v>
      </c>
      <c r="C4465">
        <v>0.63922833122535505</v>
      </c>
      <c r="D4465">
        <v>-2.92140864776842E-3</v>
      </c>
      <c r="E4465">
        <v>0.81085099893243895</v>
      </c>
      <c r="F4465">
        <v>2.90805705711506E-3</v>
      </c>
      <c r="G4465">
        <v>0.66743260967887796</v>
      </c>
      <c r="H4465">
        <v>-4.4536618253144498E-3</v>
      </c>
      <c r="I4465">
        <v>0.52842625694074696</v>
      </c>
    </row>
    <row r="4466" spans="1:9" x14ac:dyDescent="0.2">
      <c r="A4466" t="s">
        <v>4465</v>
      </c>
      <c r="B4466">
        <v>-0.45319358871984</v>
      </c>
      <c r="C4466">
        <v>0</v>
      </c>
      <c r="D4466">
        <v>0.69951417628956403</v>
      </c>
      <c r="E4466">
        <v>0</v>
      </c>
      <c r="F4466">
        <v>0.11847399497071499</v>
      </c>
      <c r="G4466">
        <v>0</v>
      </c>
      <c r="H4466">
        <v>-0.38532499149645999</v>
      </c>
      <c r="I4466">
        <v>0</v>
      </c>
    </row>
    <row r="4467" spans="1:9" x14ac:dyDescent="0.2">
      <c r="A4467" t="s">
        <v>4466</v>
      </c>
      <c r="B4467">
        <v>-0.50422511841583895</v>
      </c>
      <c r="C4467">
        <v>0</v>
      </c>
      <c r="D4467">
        <v>-0.164448218500093</v>
      </c>
      <c r="E4467">
        <v>0</v>
      </c>
      <c r="F4467">
        <v>0.12169005324427</v>
      </c>
      <c r="G4467">
        <v>0</v>
      </c>
      <c r="H4467">
        <v>0.52445986922123</v>
      </c>
      <c r="I4467">
        <v>0</v>
      </c>
    </row>
    <row r="4468" spans="1:9" x14ac:dyDescent="0.2">
      <c r="A4468" t="s">
        <v>4467</v>
      </c>
      <c r="B4468">
        <v>-1.0744840824639501</v>
      </c>
      <c r="C4468">
        <v>0</v>
      </c>
      <c r="D4468">
        <v>0.51294284915918498</v>
      </c>
      <c r="E4468">
        <v>0</v>
      </c>
      <c r="F4468">
        <v>0.23585019626585799</v>
      </c>
      <c r="G4468">
        <v>0</v>
      </c>
      <c r="H4468">
        <v>0.294031760807904</v>
      </c>
      <c r="I4468">
        <v>0</v>
      </c>
    </row>
    <row r="4469" spans="1:9" x14ac:dyDescent="0.2">
      <c r="A4469" t="s">
        <v>4468</v>
      </c>
      <c r="B4469">
        <v>-2.4932953956885801E-2</v>
      </c>
      <c r="C4469">
        <v>0.18319173392027399</v>
      </c>
      <c r="D4469">
        <v>2.3412093238558401E-2</v>
      </c>
      <c r="E4469">
        <v>0.42614622258326601</v>
      </c>
      <c r="F4469">
        <v>-4.0478872130281597E-2</v>
      </c>
      <c r="G4469">
        <v>2.9067460704871598E-2</v>
      </c>
      <c r="H4469">
        <v>6.6052134923123507E-2</v>
      </c>
      <c r="I4469">
        <v>0</v>
      </c>
    </row>
    <row r="4470" spans="1:9" x14ac:dyDescent="0.2">
      <c r="A4470" t="s">
        <v>4469</v>
      </c>
      <c r="B4470">
        <v>-6.3281223594520805E-2</v>
      </c>
      <c r="C4470">
        <v>4.5089918968371501E-2</v>
      </c>
      <c r="D4470">
        <v>3.3096970630061798E-2</v>
      </c>
      <c r="E4470">
        <v>0.50749817992719704</v>
      </c>
      <c r="F4470">
        <v>4.4120857040906403E-2</v>
      </c>
      <c r="G4470">
        <v>0.18034878874707</v>
      </c>
      <c r="H4470">
        <v>-1.01513658598682E-2</v>
      </c>
      <c r="I4470">
        <v>0.74352867830423897</v>
      </c>
    </row>
    <row r="4471" spans="1:9" x14ac:dyDescent="0.2">
      <c r="A4471" t="s">
        <v>4470</v>
      </c>
      <c r="B4471">
        <v>-0.446670985040381</v>
      </c>
      <c r="C4471">
        <v>0</v>
      </c>
      <c r="D4471">
        <v>0.27024631277115602</v>
      </c>
      <c r="E4471">
        <v>0</v>
      </c>
      <c r="F4471">
        <v>0.18522735925289099</v>
      </c>
      <c r="G4471">
        <v>0</v>
      </c>
      <c r="H4471">
        <v>2.0084418975963102E-2</v>
      </c>
      <c r="I4471">
        <v>0.48384806142034498</v>
      </c>
    </row>
    <row r="4472" spans="1:9" x14ac:dyDescent="0.2">
      <c r="A4472" t="s">
        <v>4471</v>
      </c>
      <c r="B4472">
        <v>-4.9088591991843199E-2</v>
      </c>
      <c r="C4472">
        <v>2.7586341083762999E-3</v>
      </c>
      <c r="D4472">
        <v>8.3922793776400495E-2</v>
      </c>
      <c r="E4472">
        <v>0</v>
      </c>
      <c r="F4472">
        <v>-5.5216138256085998E-2</v>
      </c>
      <c r="G4472">
        <v>0</v>
      </c>
      <c r="H4472">
        <v>6.1122030383579599E-2</v>
      </c>
      <c r="I4472">
        <v>7.4817941952506602E-4</v>
      </c>
    </row>
    <row r="4473" spans="1:9" x14ac:dyDescent="0.2">
      <c r="A4473" t="s">
        <v>4472</v>
      </c>
      <c r="B4473">
        <v>-8.9471097289602706E-3</v>
      </c>
      <c r="C4473">
        <v>0.19674089101679801</v>
      </c>
      <c r="D4473">
        <v>1.5628885255127602E-2</v>
      </c>
      <c r="E4473">
        <v>0.17889040228064601</v>
      </c>
      <c r="F4473">
        <v>-1.6211965161689101E-2</v>
      </c>
      <c r="G4473">
        <v>3.2322759022118702E-2</v>
      </c>
      <c r="H4473">
        <v>1.9770551148629901E-2</v>
      </c>
      <c r="I4473">
        <v>0</v>
      </c>
    </row>
    <row r="4474" spans="1:9" x14ac:dyDescent="0.2">
      <c r="A4474" t="s">
        <v>4473</v>
      </c>
      <c r="B4474">
        <v>-1.14805224848578</v>
      </c>
      <c r="C4474">
        <v>0</v>
      </c>
      <c r="D4474">
        <v>-0.14463150871719299</v>
      </c>
      <c r="E4474">
        <v>1.13351455068756E-3</v>
      </c>
      <c r="F4474">
        <v>0.70500409476269199</v>
      </c>
      <c r="G4474">
        <v>0</v>
      </c>
      <c r="H4474">
        <v>0.29721458013944202</v>
      </c>
      <c r="I4474">
        <v>0</v>
      </c>
    </row>
    <row r="4475" spans="1:9" x14ac:dyDescent="0.2">
      <c r="A4475" t="s">
        <v>4474</v>
      </c>
      <c r="B4475">
        <v>-2.15304968565267</v>
      </c>
      <c r="C4475">
        <v>0</v>
      </c>
      <c r="D4475">
        <v>-0.69061846572237895</v>
      </c>
      <c r="E4475">
        <v>0</v>
      </c>
      <c r="F4475">
        <v>1.09620987445156</v>
      </c>
      <c r="G4475">
        <v>0</v>
      </c>
      <c r="H4475">
        <v>0.67686103890406402</v>
      </c>
      <c r="I4475">
        <v>0</v>
      </c>
    </row>
    <row r="4476" spans="1:9" x14ac:dyDescent="0.2">
      <c r="A4476" t="s">
        <v>4475</v>
      </c>
      <c r="B4476">
        <v>-0.124739862311761</v>
      </c>
      <c r="C4476">
        <v>0</v>
      </c>
      <c r="D4476">
        <v>-0.189571301753344</v>
      </c>
      <c r="E4476">
        <v>0</v>
      </c>
      <c r="F4476">
        <v>0.13288723653676601</v>
      </c>
      <c r="G4476">
        <v>0</v>
      </c>
      <c r="H4476">
        <v>0.13436930940529501</v>
      </c>
      <c r="I4476">
        <v>0</v>
      </c>
    </row>
    <row r="4477" spans="1:9" x14ac:dyDescent="0.2">
      <c r="A4477" t="s">
        <v>4476</v>
      </c>
      <c r="B4477">
        <v>-1.8343334860365199</v>
      </c>
      <c r="C4477">
        <v>0</v>
      </c>
      <c r="D4477">
        <v>-4.0129949037818601E-2</v>
      </c>
      <c r="E4477">
        <v>0.48422979245117798</v>
      </c>
      <c r="F4477">
        <v>0.82886958788434195</v>
      </c>
      <c r="G4477">
        <v>0</v>
      </c>
      <c r="H4477">
        <v>0.47217945338369299</v>
      </c>
      <c r="I4477">
        <v>0</v>
      </c>
    </row>
    <row r="4478" spans="1:9" x14ac:dyDescent="0.2">
      <c r="A4478" t="s">
        <v>4477</v>
      </c>
      <c r="B4478">
        <v>-2.2366959731880001</v>
      </c>
      <c r="C4478">
        <v>0</v>
      </c>
      <c r="D4478">
        <v>9.7774050971460594E-2</v>
      </c>
      <c r="E4478">
        <v>7.2042682926829298E-3</v>
      </c>
      <c r="F4478">
        <v>1.14343274540051</v>
      </c>
      <c r="G4478">
        <v>0</v>
      </c>
      <c r="H4478">
        <v>0.108025668411536</v>
      </c>
      <c r="I4478">
        <v>0</v>
      </c>
    </row>
    <row r="4479" spans="1:9" x14ac:dyDescent="0.2">
      <c r="A4479" t="s">
        <v>4478</v>
      </c>
      <c r="B4479">
        <v>-6.60317073206005E-2</v>
      </c>
      <c r="C4479">
        <v>3.7382668307259601E-2</v>
      </c>
      <c r="D4479">
        <v>-0.32876654087715401</v>
      </c>
      <c r="E4479">
        <v>0</v>
      </c>
      <c r="F4479">
        <v>-0.55022451989219701</v>
      </c>
      <c r="G4479">
        <v>0</v>
      </c>
      <c r="H4479">
        <v>0.90553338225865598</v>
      </c>
      <c r="I4479">
        <v>0</v>
      </c>
    </row>
    <row r="4480" spans="1:9" x14ac:dyDescent="0.2">
      <c r="A4480" t="s">
        <v>4479</v>
      </c>
      <c r="B4480">
        <v>-0.36009673450554602</v>
      </c>
      <c r="C4480">
        <v>0</v>
      </c>
      <c r="D4480">
        <v>0.14074006171903</v>
      </c>
      <c r="E4480">
        <v>0</v>
      </c>
      <c r="F4480">
        <v>0.103517644205535</v>
      </c>
      <c r="G4480">
        <v>0</v>
      </c>
      <c r="H4480">
        <v>0.161765053424376</v>
      </c>
      <c r="I4480">
        <v>0</v>
      </c>
    </row>
    <row r="4481" spans="1:9" x14ac:dyDescent="0.2">
      <c r="A4481" t="s">
        <v>4480</v>
      </c>
      <c r="B4481">
        <v>8.2727203299727006E-2</v>
      </c>
      <c r="C4481">
        <v>2.04367567567568E-2</v>
      </c>
      <c r="D4481">
        <v>-3.39262977582468E-2</v>
      </c>
      <c r="E4481">
        <v>0.52779416058394202</v>
      </c>
      <c r="F4481">
        <v>-9.5867719241614302E-2</v>
      </c>
      <c r="G4481">
        <v>5.2852273937586498E-3</v>
      </c>
      <c r="H4481">
        <v>5.2502800456746199E-2</v>
      </c>
      <c r="I4481">
        <v>0.101621243523316</v>
      </c>
    </row>
    <row r="4482" spans="1:9" x14ac:dyDescent="0.2">
      <c r="A4482" t="s">
        <v>4481</v>
      </c>
      <c r="B4482">
        <v>-1.23884810139819</v>
      </c>
      <c r="C4482">
        <v>0</v>
      </c>
      <c r="D4482">
        <v>-0.13688786846868201</v>
      </c>
      <c r="E4482">
        <v>0</v>
      </c>
      <c r="F4482">
        <v>0.86556580360922897</v>
      </c>
      <c r="G4482">
        <v>0</v>
      </c>
      <c r="H4482">
        <v>0.129655476356905</v>
      </c>
      <c r="I4482">
        <v>0</v>
      </c>
    </row>
    <row r="4483" spans="1:9" x14ac:dyDescent="0.2">
      <c r="A4483" t="s">
        <v>4482</v>
      </c>
      <c r="B4483">
        <v>-2.2078828962149698E-2</v>
      </c>
      <c r="C4483">
        <v>0.128912314207423</v>
      </c>
      <c r="D4483">
        <v>-3.25193932282037E-2</v>
      </c>
      <c r="E4483">
        <v>0.11845474935516399</v>
      </c>
      <c r="F4483">
        <v>5.0683376531065999E-2</v>
      </c>
      <c r="G4483">
        <v>0</v>
      </c>
      <c r="H4483">
        <v>-1.26875735377687E-2</v>
      </c>
      <c r="I4483">
        <v>0.34477602348460801</v>
      </c>
    </row>
    <row r="4484" spans="1:9" x14ac:dyDescent="0.2">
      <c r="A4484" t="s">
        <v>4483</v>
      </c>
      <c r="B4484">
        <v>-4.8436250637118601E-2</v>
      </c>
      <c r="C4484">
        <v>0.17825226549106099</v>
      </c>
      <c r="D4484">
        <v>0.18066714243561299</v>
      </c>
      <c r="E4484">
        <v>0</v>
      </c>
      <c r="F4484">
        <v>0.25101830124462898</v>
      </c>
      <c r="G4484">
        <v>0</v>
      </c>
      <c r="H4484">
        <v>-0.52335689084927695</v>
      </c>
      <c r="I4484">
        <v>0</v>
      </c>
    </row>
    <row r="4485" spans="1:9" x14ac:dyDescent="0.2">
      <c r="A4485" t="s">
        <v>4484</v>
      </c>
      <c r="B4485">
        <v>-0.44615109059063701</v>
      </c>
      <c r="C4485">
        <v>0</v>
      </c>
      <c r="D4485">
        <v>0.164429722055705</v>
      </c>
      <c r="E4485">
        <v>0</v>
      </c>
      <c r="F4485">
        <v>0.60853108657839605</v>
      </c>
      <c r="G4485">
        <v>0</v>
      </c>
      <c r="H4485">
        <v>-0.57604531936993597</v>
      </c>
      <c r="I4485">
        <v>0</v>
      </c>
    </row>
    <row r="4486" spans="1:9" x14ac:dyDescent="0.2">
      <c r="A4486" t="s">
        <v>4485</v>
      </c>
      <c r="B4486">
        <v>-6.0628697719966797E-2</v>
      </c>
      <c r="C4486">
        <v>0</v>
      </c>
      <c r="D4486">
        <v>-1.4540042047152301E-2</v>
      </c>
      <c r="E4486">
        <v>0.49554414712804001</v>
      </c>
      <c r="F4486">
        <v>4.7973806860542999E-2</v>
      </c>
      <c r="G4486">
        <v>1.5816599732262401E-3</v>
      </c>
      <c r="H4486">
        <v>2.4557984624642398E-2</v>
      </c>
      <c r="I4486">
        <v>7.5931343283582101E-2</v>
      </c>
    </row>
    <row r="4487" spans="1:9" x14ac:dyDescent="0.2">
      <c r="A4487" t="s">
        <v>4486</v>
      </c>
      <c r="B4487">
        <v>0.123034187837413</v>
      </c>
      <c r="C4487">
        <v>0</v>
      </c>
      <c r="D4487">
        <v>-4.7475562353819596E-3</v>
      </c>
      <c r="E4487">
        <v>0.94853896618845102</v>
      </c>
      <c r="F4487">
        <v>-0.158819707442098</v>
      </c>
      <c r="G4487">
        <v>0</v>
      </c>
      <c r="H4487">
        <v>5.6623925708119797E-2</v>
      </c>
      <c r="I4487">
        <v>6.1144673661746397E-2</v>
      </c>
    </row>
    <row r="4488" spans="1:9" x14ac:dyDescent="0.2">
      <c r="A4488" t="s">
        <v>4487</v>
      </c>
      <c r="B4488">
        <v>-2.0535703352593502</v>
      </c>
      <c r="C4488">
        <v>0</v>
      </c>
      <c r="D4488">
        <v>-0.236518476602781</v>
      </c>
      <c r="E4488">
        <v>0</v>
      </c>
      <c r="F4488">
        <v>1.3862349722481699</v>
      </c>
      <c r="G4488">
        <v>0</v>
      </c>
      <c r="H4488">
        <v>-6.4035089143742799E-2</v>
      </c>
      <c r="I4488">
        <v>0</v>
      </c>
    </row>
    <row r="4489" spans="1:9" x14ac:dyDescent="0.2">
      <c r="A4489" t="s">
        <v>4488</v>
      </c>
      <c r="B4489">
        <v>1.1590698906784699E-2</v>
      </c>
      <c r="C4489">
        <v>0.70170039740947898</v>
      </c>
      <c r="D4489">
        <v>6.2832527350218395E-2</v>
      </c>
      <c r="E4489">
        <v>0.162825587635505</v>
      </c>
      <c r="F4489">
        <v>-0.15940547563374699</v>
      </c>
      <c r="G4489">
        <v>0</v>
      </c>
      <c r="H4489">
        <v>0.13984217023230699</v>
      </c>
      <c r="I4489">
        <v>0</v>
      </c>
    </row>
    <row r="4490" spans="1:9" x14ac:dyDescent="0.2">
      <c r="A4490" t="s">
        <v>4489</v>
      </c>
      <c r="B4490">
        <v>6.2131229469082498E-2</v>
      </c>
      <c r="C4490">
        <v>1.40306778822365E-3</v>
      </c>
      <c r="D4490">
        <v>1.50921903416619E-2</v>
      </c>
      <c r="E4490">
        <v>0.62077658785731904</v>
      </c>
      <c r="F4490">
        <v>-3.3847033396041497E-2</v>
      </c>
      <c r="G4490">
        <v>7.4814478800222198E-2</v>
      </c>
      <c r="H4490">
        <v>-4.9338253466610998E-2</v>
      </c>
      <c r="I4490">
        <v>4.25637946562594E-3</v>
      </c>
    </row>
    <row r="4491" spans="1:9" x14ac:dyDescent="0.2">
      <c r="A4491" t="s">
        <v>4490</v>
      </c>
      <c r="B4491">
        <v>7.3300616832367799E-2</v>
      </c>
      <c r="C4491">
        <v>1.1795341098169701E-2</v>
      </c>
      <c r="D4491">
        <v>-0.127804074882684</v>
      </c>
      <c r="E4491">
        <v>1.13351455068756E-3</v>
      </c>
      <c r="F4491">
        <v>-7.7941947726453201E-2</v>
      </c>
      <c r="G4491">
        <v>6.7151878749605303E-3</v>
      </c>
      <c r="H4491">
        <v>0.120756520904631</v>
      </c>
      <c r="I4491">
        <v>0</v>
      </c>
    </row>
    <row r="4492" spans="1:9" x14ac:dyDescent="0.2">
      <c r="A4492" t="s">
        <v>4491</v>
      </c>
      <c r="B4492">
        <v>0.27556282964769901</v>
      </c>
      <c r="C4492">
        <v>0</v>
      </c>
      <c r="D4492">
        <v>0.12846785122068799</v>
      </c>
      <c r="E4492">
        <v>9.1144285714285702E-3</v>
      </c>
      <c r="F4492">
        <v>-0.37591920065854001</v>
      </c>
      <c r="G4492">
        <v>0</v>
      </c>
      <c r="H4492">
        <v>3.5649913049416102E-3</v>
      </c>
      <c r="I4492">
        <v>0.92011214687255405</v>
      </c>
    </row>
    <row r="4493" spans="1:9" x14ac:dyDescent="0.2">
      <c r="A4493" t="s">
        <v>4492</v>
      </c>
      <c r="B4493">
        <v>-2.4985934099234899E-2</v>
      </c>
      <c r="C4493">
        <v>6.68584362916156E-3</v>
      </c>
      <c r="D4493">
        <v>2.7114570331171301E-3</v>
      </c>
      <c r="E4493">
        <v>0.86367982521108</v>
      </c>
      <c r="F4493">
        <v>3.0143286973897498E-3</v>
      </c>
      <c r="G4493">
        <v>0.74383282697295305</v>
      </c>
      <c r="H4493">
        <v>2.5716417702517501E-2</v>
      </c>
      <c r="I4493">
        <v>1.47105208549492E-3</v>
      </c>
    </row>
    <row r="4494" spans="1:9" x14ac:dyDescent="0.2">
      <c r="A4494" t="s">
        <v>4493</v>
      </c>
      <c r="B4494">
        <v>-1.30720297279513</v>
      </c>
      <c r="C4494">
        <v>0</v>
      </c>
      <c r="D4494">
        <v>1.43260515735248E-2</v>
      </c>
      <c r="E4494">
        <v>0.76097232802176396</v>
      </c>
      <c r="F4494">
        <v>0.358576396354299</v>
      </c>
      <c r="G4494">
        <v>0</v>
      </c>
      <c r="H4494">
        <v>0.72337640313615403</v>
      </c>
      <c r="I4494">
        <v>0</v>
      </c>
    </row>
    <row r="4495" spans="1:9" x14ac:dyDescent="0.2">
      <c r="A4495" t="s">
        <v>4494</v>
      </c>
      <c r="B4495">
        <v>-0.15993410164313099</v>
      </c>
      <c r="C4495">
        <v>0</v>
      </c>
      <c r="D4495">
        <v>6.23120315286603E-2</v>
      </c>
      <c r="E4495">
        <v>0.17889040228064601</v>
      </c>
      <c r="F4495">
        <v>0.14729004232225601</v>
      </c>
      <c r="G4495">
        <v>0</v>
      </c>
      <c r="H4495">
        <v>-6.2490267532643903E-2</v>
      </c>
      <c r="I4495">
        <v>2.8151736239379398E-2</v>
      </c>
    </row>
    <row r="4496" spans="1:9" x14ac:dyDescent="0.2">
      <c r="A4496" t="s">
        <v>4495</v>
      </c>
      <c r="B4496">
        <v>-3.5965767210675403E-2</v>
      </c>
      <c r="C4496">
        <v>1.40306778822365E-3</v>
      </c>
      <c r="D4496">
        <v>8.6274202656975302E-2</v>
      </c>
      <c r="E4496">
        <v>0</v>
      </c>
      <c r="F4496">
        <v>2.2052824131984501E-3</v>
      </c>
      <c r="G4496">
        <v>0.85263771802325605</v>
      </c>
      <c r="H4496">
        <v>-3.6826795110819301E-2</v>
      </c>
      <c r="I4496">
        <v>7.4817941952506602E-4</v>
      </c>
    </row>
    <row r="4497" spans="1:9" x14ac:dyDescent="0.2">
      <c r="A4497" t="s">
        <v>4496</v>
      </c>
      <c r="B4497">
        <v>-8.5261006188284E-2</v>
      </c>
      <c r="C4497">
        <v>7.1224756354867902E-4</v>
      </c>
      <c r="D4497">
        <v>1.88062409284677E-2</v>
      </c>
      <c r="E4497">
        <v>0.65486500527640201</v>
      </c>
      <c r="F4497">
        <v>1.0700500797111499E-3</v>
      </c>
      <c r="G4497">
        <v>0.975153048173938</v>
      </c>
      <c r="H4497">
        <v>8.96078597421716E-2</v>
      </c>
      <c r="I4497">
        <v>0</v>
      </c>
    </row>
    <row r="4498" spans="1:9" x14ac:dyDescent="0.2">
      <c r="A4498" t="s">
        <v>4497</v>
      </c>
      <c r="B4498">
        <v>0.34865531174840902</v>
      </c>
      <c r="C4498">
        <v>0</v>
      </c>
      <c r="D4498">
        <v>-0.13158864774207499</v>
      </c>
      <c r="E4498">
        <v>0</v>
      </c>
      <c r="F4498">
        <v>-4.7067537327740501E-2</v>
      </c>
      <c r="G4498">
        <v>1.4390986601705199E-2</v>
      </c>
      <c r="H4498">
        <v>-0.315837796864675</v>
      </c>
      <c r="I4498">
        <v>0</v>
      </c>
    </row>
    <row r="4499" spans="1:9" x14ac:dyDescent="0.2">
      <c r="A4499" t="s">
        <v>4498</v>
      </c>
      <c r="B4499">
        <v>2.51089245078964</v>
      </c>
      <c r="C4499">
        <v>0</v>
      </c>
      <c r="D4499">
        <v>-0.13161409340956301</v>
      </c>
      <c r="E4499">
        <v>1.13351455068756E-3</v>
      </c>
      <c r="F4499">
        <v>-2.3634793744107001</v>
      </c>
      <c r="G4499">
        <v>0</v>
      </c>
      <c r="H4499">
        <v>-2.4039158689075801</v>
      </c>
      <c r="I4499">
        <v>0</v>
      </c>
    </row>
    <row r="4500" spans="1:9" x14ac:dyDescent="0.2">
      <c r="A4500" t="s">
        <v>4499</v>
      </c>
      <c r="B4500">
        <v>2.8520993431956701E-2</v>
      </c>
      <c r="C4500">
        <v>0.22251187122736399</v>
      </c>
      <c r="D4500">
        <v>5.0504193074329601E-2</v>
      </c>
      <c r="E4500">
        <v>0.15355789017654101</v>
      </c>
      <c r="F4500">
        <v>1.6154995413058801E-2</v>
      </c>
      <c r="G4500">
        <v>0.50028894806924096</v>
      </c>
      <c r="H4500">
        <v>-0.108953391959448</v>
      </c>
      <c r="I4500">
        <v>0</v>
      </c>
    </row>
    <row r="4501" spans="1:9" x14ac:dyDescent="0.2">
      <c r="A4501" t="s">
        <v>4500</v>
      </c>
      <c r="B4501">
        <v>3.9280856949660901E-2</v>
      </c>
      <c r="C4501">
        <v>0.27647942925089197</v>
      </c>
      <c r="D4501">
        <v>-0.270991304850287</v>
      </c>
      <c r="E4501">
        <v>0</v>
      </c>
      <c r="F4501">
        <v>-0.27710937541370001</v>
      </c>
      <c r="G4501">
        <v>0</v>
      </c>
      <c r="H4501">
        <v>0.50033077353614397</v>
      </c>
      <c r="I4501">
        <v>0</v>
      </c>
    </row>
    <row r="4502" spans="1:9" x14ac:dyDescent="0.2">
      <c r="A4502" t="s">
        <v>4501</v>
      </c>
      <c r="B4502">
        <v>1.15426462915195E-2</v>
      </c>
      <c r="C4502">
        <v>0.61390369540873402</v>
      </c>
      <c r="D4502">
        <v>0.108296791317315</v>
      </c>
      <c r="E4502">
        <v>0</v>
      </c>
      <c r="F4502">
        <v>-6.7815187529005894E-2</v>
      </c>
      <c r="G4502">
        <v>3.8273404599935201E-3</v>
      </c>
      <c r="H4502">
        <v>-2.2920321722584399E-2</v>
      </c>
      <c r="I4502">
        <v>0.25957124299748302</v>
      </c>
    </row>
    <row r="4503" spans="1:9" x14ac:dyDescent="0.2">
      <c r="A4503" t="s">
        <v>4502</v>
      </c>
      <c r="B4503">
        <v>0.92883639654432204</v>
      </c>
      <c r="C4503">
        <v>0</v>
      </c>
      <c r="D4503">
        <v>1.53024791473088E-2</v>
      </c>
      <c r="E4503">
        <v>0.54841710638297902</v>
      </c>
      <c r="F4503">
        <v>-0.48323628435593602</v>
      </c>
      <c r="G4503">
        <v>0</v>
      </c>
      <c r="H4503">
        <v>-0.886664535111924</v>
      </c>
      <c r="I4503">
        <v>0</v>
      </c>
    </row>
    <row r="4504" spans="1:9" x14ac:dyDescent="0.2">
      <c r="A4504" t="s">
        <v>4503</v>
      </c>
      <c r="B4504">
        <v>9.5953869181708604E-2</v>
      </c>
      <c r="C4504">
        <v>4.0850941221667299E-3</v>
      </c>
      <c r="D4504">
        <v>3.9624209723030698E-2</v>
      </c>
      <c r="E4504">
        <v>0.40944028423066398</v>
      </c>
      <c r="F4504">
        <v>2.2840829164521501E-2</v>
      </c>
      <c r="G4504">
        <v>0.49575758526068198</v>
      </c>
      <c r="H4504">
        <v>-0.20394737078061601</v>
      </c>
      <c r="I4504">
        <v>0</v>
      </c>
    </row>
    <row r="4505" spans="1:9" x14ac:dyDescent="0.2">
      <c r="A4505" t="s">
        <v>4504</v>
      </c>
      <c r="B4505">
        <v>4.4277473513027299E-2</v>
      </c>
      <c r="C4505">
        <v>0.20541173613921501</v>
      </c>
      <c r="D4505">
        <v>6.2635678988094204E-2</v>
      </c>
      <c r="E4505">
        <v>0.237516197396306</v>
      </c>
      <c r="F4505">
        <v>-7.7097969536227204E-2</v>
      </c>
      <c r="G4505">
        <v>3.2322759022118702E-2</v>
      </c>
      <c r="H4505">
        <v>-1.00005706324183E-2</v>
      </c>
      <c r="I4505">
        <v>0.78083834778174399</v>
      </c>
    </row>
    <row r="4506" spans="1:9" x14ac:dyDescent="0.2">
      <c r="A4506" t="s">
        <v>4505</v>
      </c>
      <c r="B4506">
        <v>-0.34936874770347998</v>
      </c>
      <c r="C4506">
        <v>0</v>
      </c>
      <c r="D4506">
        <v>-0.136505990279185</v>
      </c>
      <c r="E4506">
        <v>0</v>
      </c>
      <c r="F4506">
        <v>0.23324919464625499</v>
      </c>
      <c r="G4506">
        <v>0</v>
      </c>
      <c r="H4506">
        <v>0.21154353980361501</v>
      </c>
      <c r="I4506">
        <v>0</v>
      </c>
    </row>
    <row r="4507" spans="1:9" x14ac:dyDescent="0.2">
      <c r="A4507" t="s">
        <v>4506</v>
      </c>
      <c r="B4507">
        <v>-0.40409628622649102</v>
      </c>
      <c r="C4507">
        <v>0</v>
      </c>
      <c r="D4507">
        <v>0.203837373973386</v>
      </c>
      <c r="E4507">
        <v>0</v>
      </c>
      <c r="F4507">
        <v>8.8732804707418497E-2</v>
      </c>
      <c r="G4507">
        <v>1.16523525785905E-2</v>
      </c>
      <c r="H4507">
        <v>0.170913872031729</v>
      </c>
      <c r="I4507">
        <v>0</v>
      </c>
    </row>
    <row r="4508" spans="1:9" x14ac:dyDescent="0.2">
      <c r="A4508" t="s">
        <v>4507</v>
      </c>
      <c r="B4508">
        <v>0.55478600149402402</v>
      </c>
      <c r="C4508">
        <v>0</v>
      </c>
      <c r="D4508">
        <v>0.190338127718018</v>
      </c>
      <c r="E4508">
        <v>0</v>
      </c>
      <c r="F4508">
        <v>-0.53805455974750904</v>
      </c>
      <c r="G4508">
        <v>0</v>
      </c>
      <c r="H4508">
        <v>-0.27780716540503397</v>
      </c>
      <c r="I4508">
        <v>0</v>
      </c>
    </row>
    <row r="4509" spans="1:9" x14ac:dyDescent="0.2">
      <c r="A4509" t="s">
        <v>4508</v>
      </c>
      <c r="B4509">
        <v>0.298876914063536</v>
      </c>
      <c r="C4509">
        <v>0</v>
      </c>
      <c r="D4509">
        <v>-0.21423329419304599</v>
      </c>
      <c r="E4509">
        <v>0</v>
      </c>
      <c r="F4509">
        <v>6.2496185530929199E-2</v>
      </c>
      <c r="G4509">
        <v>2.971602651589E-2</v>
      </c>
      <c r="H4509">
        <v>-0.33011667861597899</v>
      </c>
      <c r="I4509">
        <v>0</v>
      </c>
    </row>
    <row r="4510" spans="1:9" x14ac:dyDescent="0.2">
      <c r="A4510" t="s">
        <v>4509</v>
      </c>
      <c r="B4510">
        <v>-0.243022375860977</v>
      </c>
      <c r="C4510">
        <v>0</v>
      </c>
      <c r="D4510">
        <v>0.437623314027554</v>
      </c>
      <c r="E4510">
        <v>0</v>
      </c>
      <c r="F4510">
        <v>2.4358200958170199E-2</v>
      </c>
      <c r="G4510">
        <v>0.61521467722289902</v>
      </c>
      <c r="H4510">
        <v>-0.172908790860555</v>
      </c>
      <c r="I4510">
        <v>0</v>
      </c>
    </row>
    <row r="4511" spans="1:9" x14ac:dyDescent="0.2">
      <c r="A4511" t="s">
        <v>4510</v>
      </c>
      <c r="B4511">
        <v>-1.12229566721913</v>
      </c>
      <c r="C4511">
        <v>0</v>
      </c>
      <c r="D4511">
        <v>1.31111322895639</v>
      </c>
      <c r="E4511">
        <v>0</v>
      </c>
      <c r="F4511">
        <v>0.14040050118654501</v>
      </c>
      <c r="G4511">
        <v>0</v>
      </c>
      <c r="H4511">
        <v>-0.60713547689394098</v>
      </c>
      <c r="I4511">
        <v>0</v>
      </c>
    </row>
    <row r="4512" spans="1:9" x14ac:dyDescent="0.2">
      <c r="A4512" t="s">
        <v>4511</v>
      </c>
      <c r="B4512">
        <v>-1.27722820496872</v>
      </c>
      <c r="C4512">
        <v>0</v>
      </c>
      <c r="D4512">
        <v>-0.78541968989366295</v>
      </c>
      <c r="E4512">
        <v>0</v>
      </c>
      <c r="F4512">
        <v>0.92028602104750501</v>
      </c>
      <c r="G4512">
        <v>0</v>
      </c>
      <c r="H4512">
        <v>0.50105490242706596</v>
      </c>
      <c r="I4512">
        <v>0</v>
      </c>
    </row>
    <row r="4513" spans="1:9" x14ac:dyDescent="0.2">
      <c r="A4513" t="s">
        <v>4512</v>
      </c>
      <c r="B4513">
        <v>-0.42821437559016701</v>
      </c>
      <c r="C4513">
        <v>0</v>
      </c>
      <c r="D4513">
        <v>-1.7787817384375799E-2</v>
      </c>
      <c r="E4513">
        <v>0.61895053178332904</v>
      </c>
      <c r="F4513">
        <v>0.30362114010253</v>
      </c>
      <c r="G4513">
        <v>0</v>
      </c>
      <c r="H4513">
        <v>0.101718986946814</v>
      </c>
      <c r="I4513">
        <v>0</v>
      </c>
    </row>
    <row r="4514" spans="1:9" x14ac:dyDescent="0.2">
      <c r="A4514" t="s">
        <v>4513</v>
      </c>
      <c r="B4514">
        <v>-0.93601783037406305</v>
      </c>
      <c r="C4514">
        <v>0</v>
      </c>
      <c r="D4514">
        <v>7.2083737246605203E-2</v>
      </c>
      <c r="E4514">
        <v>8.2035184102863798E-2</v>
      </c>
      <c r="F4514">
        <v>0.49080877801015199</v>
      </c>
      <c r="G4514">
        <v>0</v>
      </c>
      <c r="H4514">
        <v>0.25036894834102302</v>
      </c>
      <c r="I4514">
        <v>0</v>
      </c>
    </row>
    <row r="4515" spans="1:9" x14ac:dyDescent="0.2">
      <c r="A4515" t="s">
        <v>4514</v>
      </c>
      <c r="B4515">
        <v>-0.78146447808684005</v>
      </c>
      <c r="C4515">
        <v>0</v>
      </c>
      <c r="D4515">
        <v>0.45058146603987698</v>
      </c>
      <c r="E4515">
        <v>0</v>
      </c>
      <c r="F4515">
        <v>0.452729719758595</v>
      </c>
      <c r="G4515">
        <v>0</v>
      </c>
      <c r="H4515">
        <v>-0.22328891462490999</v>
      </c>
      <c r="I4515">
        <v>0</v>
      </c>
    </row>
    <row r="4516" spans="1:9" x14ac:dyDescent="0.2">
      <c r="A4516" t="s">
        <v>4515</v>
      </c>
      <c r="B4516">
        <v>6.1997271060663202E-3</v>
      </c>
      <c r="C4516">
        <v>0.63000424612634098</v>
      </c>
      <c r="D4516">
        <v>3.9021067334419198E-3</v>
      </c>
      <c r="E4516">
        <v>0.89443079964850603</v>
      </c>
      <c r="F4516">
        <v>-3.8540611004781798E-3</v>
      </c>
      <c r="G4516">
        <v>0.72987399643175699</v>
      </c>
      <c r="H4516">
        <v>-6.3221369415525398E-3</v>
      </c>
      <c r="I4516">
        <v>0.58714705217980601</v>
      </c>
    </row>
    <row r="4517" spans="1:9" x14ac:dyDescent="0.2">
      <c r="A4517" t="s">
        <v>4516</v>
      </c>
      <c r="B4517">
        <v>-1.27144332649423E-2</v>
      </c>
      <c r="C4517">
        <v>0.102989334900907</v>
      </c>
      <c r="D4517">
        <v>-1.68839548725857E-3</v>
      </c>
      <c r="E4517">
        <v>0.823580508794444</v>
      </c>
      <c r="F4517">
        <v>-7.0125340581475397E-4</v>
      </c>
      <c r="G4517">
        <v>0.93222984562607203</v>
      </c>
      <c r="H4517">
        <v>1.90150893517699E-2</v>
      </c>
      <c r="I4517">
        <v>4.9346658711217203E-3</v>
      </c>
    </row>
    <row r="4518" spans="1:9" x14ac:dyDescent="0.2">
      <c r="A4518" t="s">
        <v>4517</v>
      </c>
      <c r="B4518">
        <v>-1.06564440492587</v>
      </c>
      <c r="C4518">
        <v>0</v>
      </c>
      <c r="D4518">
        <v>0.18152224446939599</v>
      </c>
      <c r="E4518">
        <v>0</v>
      </c>
      <c r="F4518">
        <v>0.56925540064796398</v>
      </c>
      <c r="G4518">
        <v>0</v>
      </c>
      <c r="H4518">
        <v>0.149957243164038</v>
      </c>
      <c r="I4518">
        <v>0</v>
      </c>
    </row>
    <row r="4519" spans="1:9" x14ac:dyDescent="0.2">
      <c r="A4519" t="s">
        <v>4518</v>
      </c>
      <c r="B4519">
        <v>-1.22121801490102E-2</v>
      </c>
      <c r="C4519">
        <v>5.3374556469061002E-2</v>
      </c>
      <c r="D4519">
        <v>-2.92140864776842E-3</v>
      </c>
      <c r="E4519">
        <v>0.81356255707762604</v>
      </c>
      <c r="F4519">
        <v>-1.07727708304456E-2</v>
      </c>
      <c r="G4519">
        <v>0.101731335149864</v>
      </c>
      <c r="H4519">
        <v>3.3304844309683897E-2</v>
      </c>
      <c r="I4519">
        <v>0</v>
      </c>
    </row>
    <row r="4520" spans="1:9" x14ac:dyDescent="0.2">
      <c r="A4520" t="s">
        <v>4519</v>
      </c>
      <c r="B4520">
        <v>0.15502802808612001</v>
      </c>
      <c r="C4520">
        <v>0</v>
      </c>
      <c r="D4520">
        <v>0.30002469552552502</v>
      </c>
      <c r="E4520">
        <v>0</v>
      </c>
      <c r="F4520">
        <v>-0.19239661339554301</v>
      </c>
      <c r="G4520">
        <v>0</v>
      </c>
      <c r="H4520">
        <v>-0.25114219239854202</v>
      </c>
      <c r="I4520">
        <v>0</v>
      </c>
    </row>
    <row r="4521" spans="1:9" x14ac:dyDescent="0.2">
      <c r="A4521" t="s">
        <v>4520</v>
      </c>
      <c r="B4521">
        <v>9.2455289936360194E-2</v>
      </c>
      <c r="C4521">
        <v>9.8851910383936006E-3</v>
      </c>
      <c r="D4521">
        <v>-0.56674927938474795</v>
      </c>
      <c r="E4521">
        <v>0</v>
      </c>
      <c r="F4521">
        <v>-0.70520926129431105</v>
      </c>
      <c r="G4521">
        <v>0</v>
      </c>
      <c r="H4521">
        <v>1.01153158959069</v>
      </c>
      <c r="I4521">
        <v>0</v>
      </c>
    </row>
    <row r="4522" spans="1:9" x14ac:dyDescent="0.2">
      <c r="A4522" t="s">
        <v>4521</v>
      </c>
      <c r="B4522">
        <v>-9.6316417429139906E-2</v>
      </c>
      <c r="C4522">
        <v>2.7586341083762999E-3</v>
      </c>
      <c r="D4522">
        <v>-1.6639006982451601E-2</v>
      </c>
      <c r="E4522">
        <v>0.75167940121627996</v>
      </c>
      <c r="F4522">
        <v>-0.14309719508358601</v>
      </c>
      <c r="G4522">
        <v>0</v>
      </c>
      <c r="H4522">
        <v>0.313952155086892</v>
      </c>
      <c r="I4522">
        <v>0</v>
      </c>
    </row>
    <row r="4523" spans="1:9" x14ac:dyDescent="0.2">
      <c r="A4523" t="s">
        <v>4522</v>
      </c>
      <c r="B4523">
        <v>-2.27180546969341E-3</v>
      </c>
      <c r="C4523">
        <v>0.83514386775427696</v>
      </c>
      <c r="D4523">
        <v>-2.2236144138228499E-4</v>
      </c>
      <c r="E4523">
        <v>1</v>
      </c>
      <c r="F4523">
        <v>6.5600364385005397E-3</v>
      </c>
      <c r="G4523">
        <v>0.408686043718472</v>
      </c>
      <c r="H4523">
        <v>-5.9610335393291596E-3</v>
      </c>
      <c r="I4523">
        <v>0.34902632204868</v>
      </c>
    </row>
    <row r="4524" spans="1:9" x14ac:dyDescent="0.2">
      <c r="A4524" t="s">
        <v>4523</v>
      </c>
      <c r="B4524">
        <v>3.4246743854355999E-2</v>
      </c>
      <c r="C4524">
        <v>4.15395312226692E-2</v>
      </c>
      <c r="D4524">
        <v>2.89935943375077E-2</v>
      </c>
      <c r="E4524">
        <v>0.25833214179326802</v>
      </c>
      <c r="F4524">
        <v>-3.8731604031862203E-2</v>
      </c>
      <c r="G4524">
        <v>1.91192688043153E-2</v>
      </c>
      <c r="H4524">
        <v>-1.8058216229337402E-2</v>
      </c>
      <c r="I4524">
        <v>0.27305097912283499</v>
      </c>
    </row>
    <row r="4525" spans="1:9" x14ac:dyDescent="0.2">
      <c r="A4525" t="s">
        <v>4524</v>
      </c>
      <c r="B4525">
        <v>2.1021975318879799E-2</v>
      </c>
      <c r="C4525">
        <v>0.49741689497716901</v>
      </c>
      <c r="D4525">
        <v>-0.34223766728634403</v>
      </c>
      <c r="E4525">
        <v>0</v>
      </c>
      <c r="F4525">
        <v>-0.26061515674706998</v>
      </c>
      <c r="G4525">
        <v>0</v>
      </c>
      <c r="H4525">
        <v>0.54877835624797899</v>
      </c>
      <c r="I4525">
        <v>0</v>
      </c>
    </row>
    <row r="4526" spans="1:9" x14ac:dyDescent="0.2">
      <c r="A4526" t="s">
        <v>4525</v>
      </c>
      <c r="B4526">
        <v>-2.9897407061200899E-2</v>
      </c>
      <c r="C4526">
        <v>0.29374309392265202</v>
      </c>
      <c r="D4526">
        <v>-0.101124777020593</v>
      </c>
      <c r="E4526">
        <v>6.2394014962593499E-3</v>
      </c>
      <c r="F4526">
        <v>-7.9037401470232402E-2</v>
      </c>
      <c r="G4526">
        <v>2.3398613708878902E-3</v>
      </c>
      <c r="H4526">
        <v>0.22703310005132701</v>
      </c>
      <c r="I4526">
        <v>0</v>
      </c>
    </row>
    <row r="4527" spans="1:9" x14ac:dyDescent="0.2">
      <c r="A4527" t="s">
        <v>4526</v>
      </c>
      <c r="B4527">
        <v>-2.9591680568395701E-2</v>
      </c>
      <c r="C4527">
        <v>1.40306778822365E-3</v>
      </c>
      <c r="D4527">
        <v>5.3822233150249204E-3</v>
      </c>
      <c r="E4527">
        <v>0.69707462686567201</v>
      </c>
      <c r="F4527">
        <v>6.6433422245358899E-3</v>
      </c>
      <c r="G4527">
        <v>0.50306885220248798</v>
      </c>
      <c r="H4527">
        <v>2.4212189316043301E-2</v>
      </c>
      <c r="I4527">
        <v>1.47105208549492E-3</v>
      </c>
    </row>
    <row r="4528" spans="1:9" x14ac:dyDescent="0.2">
      <c r="A4528" t="s">
        <v>4527</v>
      </c>
      <c r="B4528">
        <v>-7.2211947402611096E-3</v>
      </c>
      <c r="C4528">
        <v>0.50389349247377202</v>
      </c>
      <c r="D4528">
        <v>-1.1909131527976499E-2</v>
      </c>
      <c r="E4528">
        <v>0.39270985552590398</v>
      </c>
      <c r="F4528">
        <v>-1.3263201921094399E-2</v>
      </c>
      <c r="G4528">
        <v>0.17526560459650001</v>
      </c>
      <c r="H4528">
        <v>3.8348995987154903E-2</v>
      </c>
      <c r="I4528">
        <v>0</v>
      </c>
    </row>
    <row r="4529" spans="1:9" x14ac:dyDescent="0.2">
      <c r="A4529" t="s">
        <v>4528</v>
      </c>
      <c r="B4529">
        <v>-6.1870507541418998E-2</v>
      </c>
      <c r="C4529">
        <v>0</v>
      </c>
      <c r="D4529">
        <v>0.17090773630955899</v>
      </c>
      <c r="E4529">
        <v>0</v>
      </c>
      <c r="F4529">
        <v>-3.4547238728335102E-2</v>
      </c>
      <c r="G4529">
        <v>4.2139789069990399E-2</v>
      </c>
      <c r="H4529">
        <v>-3.42324499446299E-2</v>
      </c>
      <c r="I4529">
        <v>2.8151736239379398E-2</v>
      </c>
    </row>
    <row r="4530" spans="1:9" x14ac:dyDescent="0.2">
      <c r="A4530" t="s">
        <v>4529</v>
      </c>
      <c r="B4530">
        <v>-4.3809078755461403E-2</v>
      </c>
      <c r="C4530">
        <v>1.40306778822365E-3</v>
      </c>
      <c r="D4530">
        <v>1.8561031778337601E-2</v>
      </c>
      <c r="E4530">
        <v>0.41616758914799001</v>
      </c>
      <c r="F4530">
        <v>1.9285419192386299E-2</v>
      </c>
      <c r="G4530">
        <v>0.168520188778186</v>
      </c>
      <c r="H4530">
        <v>1.2969652520891699E-2</v>
      </c>
      <c r="I4530">
        <v>0.31447486212133302</v>
      </c>
    </row>
    <row r="4531" spans="1:9" x14ac:dyDescent="0.2">
      <c r="A4531" t="s">
        <v>4530</v>
      </c>
      <c r="B4531">
        <v>0.113409134256248</v>
      </c>
      <c r="C4531">
        <v>0</v>
      </c>
      <c r="D4531">
        <v>-5.18614930403795E-2</v>
      </c>
      <c r="E4531">
        <v>0.37359076122316198</v>
      </c>
      <c r="F4531">
        <v>-0.203368961311818</v>
      </c>
      <c r="G4531">
        <v>0</v>
      </c>
      <c r="H4531">
        <v>0.166051152009068</v>
      </c>
      <c r="I4531">
        <v>0</v>
      </c>
    </row>
    <row r="4532" spans="1:9" x14ac:dyDescent="0.2">
      <c r="A4532" t="s">
        <v>4531</v>
      </c>
      <c r="B4532">
        <v>8.0276741398380397E-2</v>
      </c>
      <c r="C4532">
        <v>2.08173453406421E-3</v>
      </c>
      <c r="D4532">
        <v>0.12639681600830399</v>
      </c>
      <c r="E4532">
        <v>0</v>
      </c>
      <c r="F4532">
        <v>-0.30589713642538502</v>
      </c>
      <c r="G4532">
        <v>0</v>
      </c>
      <c r="H4532">
        <v>0.17762321532917999</v>
      </c>
      <c r="I4532">
        <v>0</v>
      </c>
    </row>
    <row r="4533" spans="1:9" x14ac:dyDescent="0.2">
      <c r="A4533" t="s">
        <v>4532</v>
      </c>
      <c r="B4533">
        <v>-0.106085525283096</v>
      </c>
      <c r="C4533">
        <v>2.08173453406421E-3</v>
      </c>
      <c r="D4533">
        <v>0.21145369272982101</v>
      </c>
      <c r="E4533">
        <v>0</v>
      </c>
      <c r="F4533">
        <v>0.21760648684509401</v>
      </c>
      <c r="G4533">
        <v>0</v>
      </c>
      <c r="H4533">
        <v>-0.41003508199549199</v>
      </c>
      <c r="I4533">
        <v>0</v>
      </c>
    </row>
    <row r="4534" spans="1:9" x14ac:dyDescent="0.2">
      <c r="A4534" t="s">
        <v>4533</v>
      </c>
      <c r="B4534">
        <v>-1.1589869335926699</v>
      </c>
      <c r="C4534">
        <v>0</v>
      </c>
      <c r="D4534">
        <v>-0.11508148682351201</v>
      </c>
      <c r="E4534">
        <v>6.2394014962593499E-3</v>
      </c>
      <c r="F4534">
        <v>8.5567885512961794E-2</v>
      </c>
      <c r="G4534">
        <v>0</v>
      </c>
      <c r="H4534">
        <v>1.0153646089638599</v>
      </c>
      <c r="I4534">
        <v>0</v>
      </c>
    </row>
    <row r="4535" spans="1:9" x14ac:dyDescent="0.2">
      <c r="A4535" t="s">
        <v>4534</v>
      </c>
      <c r="B4535">
        <v>-3.0456074343086701E-2</v>
      </c>
      <c r="C4535">
        <v>0.39361984047084297</v>
      </c>
      <c r="D4535">
        <v>-0.279923780014255</v>
      </c>
      <c r="E4535">
        <v>0</v>
      </c>
      <c r="F4535">
        <v>1.6040216816313301E-2</v>
      </c>
      <c r="G4535">
        <v>0.65099227799227799</v>
      </c>
      <c r="H4535">
        <v>0.24428927657280899</v>
      </c>
      <c r="I4535">
        <v>0</v>
      </c>
    </row>
    <row r="4536" spans="1:9" x14ac:dyDescent="0.2">
      <c r="A4536" t="s">
        <v>4535</v>
      </c>
      <c r="B4536">
        <v>-0.47210303662922698</v>
      </c>
      <c r="C4536">
        <v>0</v>
      </c>
      <c r="D4536">
        <v>1.9822215987697601E-3</v>
      </c>
      <c r="E4536">
        <v>0.95886898338009896</v>
      </c>
      <c r="F4536">
        <v>7.0654459333731497E-3</v>
      </c>
      <c r="G4536">
        <v>0.75792692478203005</v>
      </c>
      <c r="H4536">
        <v>0.50767335406561598</v>
      </c>
      <c r="I4536">
        <v>0</v>
      </c>
    </row>
    <row r="4537" spans="1:9" x14ac:dyDescent="0.2">
      <c r="A4537" t="s">
        <v>4536</v>
      </c>
      <c r="B4537">
        <v>0.16825066333705699</v>
      </c>
      <c r="C4537">
        <v>0</v>
      </c>
      <c r="D4537">
        <v>-1.4735711572287299E-2</v>
      </c>
      <c r="E4537">
        <v>0.59464527168016001</v>
      </c>
      <c r="F4537">
        <v>-9.9831490587437496E-2</v>
      </c>
      <c r="G4537">
        <v>0</v>
      </c>
      <c r="H4537">
        <v>-7.5625028173482003E-2</v>
      </c>
      <c r="I4537">
        <v>0</v>
      </c>
    </row>
    <row r="4538" spans="1:9" x14ac:dyDescent="0.2">
      <c r="A4538" t="s">
        <v>4537</v>
      </c>
      <c r="B4538">
        <v>1.31022854697765</v>
      </c>
      <c r="C4538">
        <v>0</v>
      </c>
      <c r="D4538">
        <v>-0.177593538741213</v>
      </c>
      <c r="E4538">
        <v>1.13351455068756E-3</v>
      </c>
      <c r="F4538">
        <v>-0.96732855490314495</v>
      </c>
      <c r="G4538">
        <v>0</v>
      </c>
      <c r="H4538">
        <v>-0.72446237403181901</v>
      </c>
      <c r="I4538">
        <v>0</v>
      </c>
    </row>
    <row r="4539" spans="1:9" x14ac:dyDescent="0.2">
      <c r="A4539" t="s">
        <v>4538</v>
      </c>
      <c r="B4539">
        <v>0.86485755437275302</v>
      </c>
      <c r="C4539">
        <v>0</v>
      </c>
      <c r="D4539">
        <v>-4.2371207375184197E-2</v>
      </c>
      <c r="E4539">
        <v>0.23508158932362799</v>
      </c>
      <c r="F4539">
        <v>-0.73091338793682903</v>
      </c>
      <c r="G4539">
        <v>0</v>
      </c>
      <c r="H4539">
        <v>-0.31014159584054601</v>
      </c>
      <c r="I4539">
        <v>0</v>
      </c>
    </row>
    <row r="4540" spans="1:9" x14ac:dyDescent="0.2">
      <c r="A4540" t="s">
        <v>4539</v>
      </c>
      <c r="B4540">
        <v>4.1778230180274101E-2</v>
      </c>
      <c r="C4540">
        <v>2.5957756541930901E-2</v>
      </c>
      <c r="D4540">
        <v>1.40623061462811E-2</v>
      </c>
      <c r="E4540">
        <v>0.65642082218438302</v>
      </c>
      <c r="F4540">
        <v>-6.0059449260148598E-2</v>
      </c>
      <c r="G4540">
        <v>8.0666818388711904E-4</v>
      </c>
      <c r="H4540">
        <v>1.5056165479835499E-2</v>
      </c>
      <c r="I4540">
        <v>0.40953494371482202</v>
      </c>
    </row>
    <row r="4541" spans="1:9" x14ac:dyDescent="0.2">
      <c r="A4541" t="s">
        <v>4540</v>
      </c>
      <c r="B4541">
        <v>0.10665542395211799</v>
      </c>
      <c r="C4541">
        <v>7.1224756354867902E-4</v>
      </c>
      <c r="D4541">
        <v>-0.151449721952262</v>
      </c>
      <c r="E4541">
        <v>0</v>
      </c>
      <c r="F4541">
        <v>-0.35798848619688201</v>
      </c>
      <c r="G4541">
        <v>0</v>
      </c>
      <c r="H4541">
        <v>0.42869935454798502</v>
      </c>
      <c r="I4541">
        <v>0</v>
      </c>
    </row>
    <row r="4542" spans="1:9" x14ac:dyDescent="0.2">
      <c r="A4542" t="s">
        <v>4541</v>
      </c>
      <c r="B4542">
        <v>-1.5889818279499199</v>
      </c>
      <c r="C4542">
        <v>0</v>
      </c>
      <c r="D4542">
        <v>0.143592804580815</v>
      </c>
      <c r="E4542">
        <v>3.2493506493506499E-3</v>
      </c>
      <c r="F4542">
        <v>0.68878413350892698</v>
      </c>
      <c r="G4542">
        <v>0</v>
      </c>
      <c r="H4542">
        <v>0.38035856492258402</v>
      </c>
      <c r="I4542">
        <v>0</v>
      </c>
    </row>
    <row r="4543" spans="1:9" x14ac:dyDescent="0.2">
      <c r="A4543" t="s">
        <v>4542</v>
      </c>
      <c r="B4543">
        <v>-4.0655385854864903E-2</v>
      </c>
      <c r="C4543">
        <v>1.42792528840872E-2</v>
      </c>
      <c r="D4543">
        <v>-3.6212398945944801E-2</v>
      </c>
      <c r="E4543">
        <v>0.14423036534675099</v>
      </c>
      <c r="F4543">
        <v>3.9062869927484797E-2</v>
      </c>
      <c r="G4543">
        <v>1.7083642936037799E-2</v>
      </c>
      <c r="H4543">
        <v>3.0825408868688099E-2</v>
      </c>
      <c r="I4543">
        <v>4.4178197254335298E-2</v>
      </c>
    </row>
    <row r="4544" spans="1:9" x14ac:dyDescent="0.2">
      <c r="A4544" t="s">
        <v>4543</v>
      </c>
      <c r="B4544">
        <v>7.2783870661668904E-3</v>
      </c>
      <c r="C4544">
        <v>0.84139702913181402</v>
      </c>
      <c r="D4544">
        <v>-6.3877713308779602E-2</v>
      </c>
      <c r="E4544">
        <v>0.21638041585578199</v>
      </c>
      <c r="F4544">
        <v>5.9007504440737601E-2</v>
      </c>
      <c r="G4544">
        <v>9.6347806257411295E-2</v>
      </c>
      <c r="H4544">
        <v>-3.49027007859199E-2</v>
      </c>
      <c r="I4544">
        <v>0.27769687424279099</v>
      </c>
    </row>
    <row r="4545" spans="1:9" x14ac:dyDescent="0.2">
      <c r="A4545" t="s">
        <v>4544</v>
      </c>
      <c r="B4545">
        <v>1.51840217602789E-2</v>
      </c>
      <c r="C4545">
        <v>0.57291302388463305</v>
      </c>
      <c r="D4545">
        <v>-7.6575369582669903E-2</v>
      </c>
      <c r="E4545">
        <v>3.2768875192603998E-2</v>
      </c>
      <c r="F4545">
        <v>6.3140626167281097E-2</v>
      </c>
      <c r="G4545">
        <v>1.7083642936037799E-2</v>
      </c>
      <c r="H4545">
        <v>-3.994701381436E-2</v>
      </c>
      <c r="I4545">
        <v>9.2312700755273897E-2</v>
      </c>
    </row>
    <row r="4546" spans="1:9" x14ac:dyDescent="0.2">
      <c r="A4546" t="s">
        <v>4545</v>
      </c>
      <c r="B4546">
        <v>-9.6115213036360204E-3</v>
      </c>
      <c r="C4546">
        <v>0.26868915375447</v>
      </c>
      <c r="D4546">
        <v>3.4413219022038101E-3</v>
      </c>
      <c r="E4546">
        <v>0.84735620427056901</v>
      </c>
      <c r="F4546">
        <v>-9.6852211392418897E-3</v>
      </c>
      <c r="G4546">
        <v>0.30676653728631598</v>
      </c>
      <c r="H4546">
        <v>2.27311005014522E-2</v>
      </c>
      <c r="I4546">
        <v>5.60727704172434E-3</v>
      </c>
    </row>
    <row r="4547" spans="1:9" x14ac:dyDescent="0.2">
      <c r="A4547" t="s">
        <v>4546</v>
      </c>
      <c r="B4547">
        <v>0.134904144108039</v>
      </c>
      <c r="C4547">
        <v>0</v>
      </c>
      <c r="D4547">
        <v>1.67165292871439E-2</v>
      </c>
      <c r="E4547">
        <v>0.73221027375708003</v>
      </c>
      <c r="F4547">
        <v>-0.19339977201193601</v>
      </c>
      <c r="G4547">
        <v>0</v>
      </c>
      <c r="H4547">
        <v>6.6632931276529694E-2</v>
      </c>
      <c r="I4547">
        <v>1.6757280635400901E-2</v>
      </c>
    </row>
    <row r="4548" spans="1:9" x14ac:dyDescent="0.2">
      <c r="A4548" t="s">
        <v>4547</v>
      </c>
      <c r="B4548">
        <v>0.43694641774557702</v>
      </c>
      <c r="C4548">
        <v>0</v>
      </c>
      <c r="D4548">
        <v>-0.21146475706922099</v>
      </c>
      <c r="E4548">
        <v>0</v>
      </c>
      <c r="F4548">
        <v>-0.291415618458508</v>
      </c>
      <c r="G4548">
        <v>0</v>
      </c>
      <c r="H4548">
        <v>-2.9749447905235801E-2</v>
      </c>
      <c r="I4548">
        <v>0.40391265555294698</v>
      </c>
    </row>
    <row r="4549" spans="1:9" x14ac:dyDescent="0.2">
      <c r="A4549" t="s">
        <v>4548</v>
      </c>
      <c r="B4549">
        <v>-7.0230997710891599E-2</v>
      </c>
      <c r="C4549">
        <v>4.56757509795385E-2</v>
      </c>
      <c r="D4549">
        <v>5.47555183072826E-3</v>
      </c>
      <c r="E4549">
        <v>0.932344787672719</v>
      </c>
      <c r="F4549">
        <v>-0.33272863595327601</v>
      </c>
      <c r="G4549">
        <v>0</v>
      </c>
      <c r="H4549">
        <v>0.48064387031415501</v>
      </c>
      <c r="I4549">
        <v>0</v>
      </c>
    </row>
    <row r="4550" spans="1:9" x14ac:dyDescent="0.2">
      <c r="A4550" t="s">
        <v>4549</v>
      </c>
      <c r="B4550">
        <v>-8.6740894567759103E-2</v>
      </c>
      <c r="C4550">
        <v>0</v>
      </c>
      <c r="D4550">
        <v>8.2546676106054803E-2</v>
      </c>
      <c r="E4550">
        <v>1.9092378130891499E-2</v>
      </c>
      <c r="F4550">
        <v>-0.25194815746175903</v>
      </c>
      <c r="G4550">
        <v>0</v>
      </c>
      <c r="H4550">
        <v>0.34892334914836198</v>
      </c>
      <c r="I4550">
        <v>0</v>
      </c>
    </row>
    <row r="4551" spans="1:9" x14ac:dyDescent="0.2">
      <c r="A4551" t="s">
        <v>4550</v>
      </c>
      <c r="B4551">
        <v>0.82704277237271095</v>
      </c>
      <c r="C4551">
        <v>0</v>
      </c>
      <c r="D4551">
        <v>-0.51103419898024305</v>
      </c>
      <c r="E4551">
        <v>0</v>
      </c>
      <c r="F4551">
        <v>-0.39375690156963</v>
      </c>
      <c r="G4551">
        <v>0</v>
      </c>
      <c r="H4551">
        <v>-0.26840154764157498</v>
      </c>
      <c r="I4551">
        <v>0</v>
      </c>
    </row>
    <row r="4552" spans="1:9" x14ac:dyDescent="0.2">
      <c r="A4552" t="s">
        <v>4551</v>
      </c>
      <c r="B4552">
        <v>-0.30375983342943202</v>
      </c>
      <c r="C4552">
        <v>0</v>
      </c>
      <c r="D4552">
        <v>0.76251274278963799</v>
      </c>
      <c r="E4552">
        <v>0</v>
      </c>
      <c r="F4552">
        <v>-0.16494585027835601</v>
      </c>
      <c r="G4552">
        <v>0</v>
      </c>
      <c r="H4552">
        <v>-0.222920004572328</v>
      </c>
      <c r="I4552">
        <v>0</v>
      </c>
    </row>
    <row r="4553" spans="1:9" x14ac:dyDescent="0.2">
      <c r="A4553" t="s">
        <v>4552</v>
      </c>
      <c r="B4553">
        <v>-3.2583289140125401E-3</v>
      </c>
      <c r="C4553">
        <v>0.94345472622683002</v>
      </c>
      <c r="D4553">
        <v>0.35620940898034498</v>
      </c>
      <c r="E4553">
        <v>0</v>
      </c>
      <c r="F4553">
        <v>-0.13381926447102899</v>
      </c>
      <c r="G4553">
        <v>0</v>
      </c>
      <c r="H4553">
        <v>-0.169979082455221</v>
      </c>
      <c r="I4553">
        <v>0</v>
      </c>
    </row>
    <row r="4554" spans="1:9" x14ac:dyDescent="0.2">
      <c r="A4554" t="s">
        <v>4553</v>
      </c>
      <c r="B4554">
        <v>-0.38148655303189399</v>
      </c>
      <c r="C4554">
        <v>0</v>
      </c>
      <c r="D4554">
        <v>0.321837863212109</v>
      </c>
      <c r="E4554">
        <v>0</v>
      </c>
      <c r="F4554">
        <v>0.30911906032613701</v>
      </c>
      <c r="G4554">
        <v>0</v>
      </c>
      <c r="H4554">
        <v>-0.30864911256699101</v>
      </c>
      <c r="I4554">
        <v>0</v>
      </c>
    </row>
    <row r="4555" spans="1:9" x14ac:dyDescent="0.2">
      <c r="A4555" t="s">
        <v>4554</v>
      </c>
      <c r="B4555">
        <v>-0.52637977447442097</v>
      </c>
      <c r="C4555">
        <v>0</v>
      </c>
      <c r="D4555">
        <v>6.0719522609410999E-2</v>
      </c>
      <c r="E4555">
        <v>0</v>
      </c>
      <c r="F4555">
        <v>0.44477596765516197</v>
      </c>
      <c r="G4555">
        <v>0</v>
      </c>
      <c r="H4555">
        <v>-7.0828700086709898E-2</v>
      </c>
      <c r="I4555">
        <v>0</v>
      </c>
    </row>
    <row r="4556" spans="1:9" x14ac:dyDescent="0.2">
      <c r="A4556" t="s">
        <v>4555</v>
      </c>
      <c r="B4556">
        <v>-0.12694657136456899</v>
      </c>
      <c r="C4556">
        <v>7.1224756354867902E-4</v>
      </c>
      <c r="D4556">
        <v>6.1910256318466E-2</v>
      </c>
      <c r="E4556">
        <v>0.23323800364446201</v>
      </c>
      <c r="F4556">
        <v>-0.14749092539724901</v>
      </c>
      <c r="G4556">
        <v>0</v>
      </c>
      <c r="H4556">
        <v>0.289289597444015</v>
      </c>
      <c r="I4556">
        <v>0</v>
      </c>
    </row>
    <row r="4557" spans="1:9" x14ac:dyDescent="0.2">
      <c r="A4557" t="s">
        <v>4556</v>
      </c>
      <c r="B4557">
        <v>-0.50158621754269805</v>
      </c>
      <c r="C4557">
        <v>0</v>
      </c>
      <c r="D4557">
        <v>0.23333535368557701</v>
      </c>
      <c r="E4557">
        <v>0</v>
      </c>
      <c r="F4557">
        <v>0.32393331331133002</v>
      </c>
      <c r="G4557">
        <v>0</v>
      </c>
      <c r="H4557">
        <v>-8.5670048391463499E-2</v>
      </c>
      <c r="I4557">
        <v>4.25637946562594E-3</v>
      </c>
    </row>
    <row r="4558" spans="1:9" x14ac:dyDescent="0.2">
      <c r="A4558" t="s">
        <v>4557</v>
      </c>
      <c r="B4558">
        <v>-0.56278096059735205</v>
      </c>
      <c r="C4558">
        <v>0</v>
      </c>
      <c r="D4558">
        <v>3.2278598455223802E-2</v>
      </c>
      <c r="E4558">
        <v>0.56190361139369305</v>
      </c>
      <c r="F4558">
        <v>0.20209381061855</v>
      </c>
      <c r="G4558">
        <v>0</v>
      </c>
      <c r="H4558">
        <v>0.33273596550059498</v>
      </c>
      <c r="I4558">
        <v>0</v>
      </c>
    </row>
    <row r="4559" spans="1:9" x14ac:dyDescent="0.2">
      <c r="A4559" t="s">
        <v>4558</v>
      </c>
      <c r="B4559">
        <v>-0.23309263487166501</v>
      </c>
      <c r="C4559">
        <v>0</v>
      </c>
      <c r="D4559">
        <v>0.19772131002135501</v>
      </c>
      <c r="E4559">
        <v>0</v>
      </c>
      <c r="F4559">
        <v>0.14822412921911399</v>
      </c>
      <c r="G4559">
        <v>0</v>
      </c>
      <c r="H4559">
        <v>-0.10610860153047701</v>
      </c>
      <c r="I4559">
        <v>0</v>
      </c>
    </row>
    <row r="4560" spans="1:9" x14ac:dyDescent="0.2">
      <c r="A4560" t="s">
        <v>4559</v>
      </c>
      <c r="B4560">
        <v>4.3964072469463303E-3</v>
      </c>
      <c r="C4560">
        <v>0.52170827648931295</v>
      </c>
      <c r="D4560">
        <v>-3.6549847059144502E-3</v>
      </c>
      <c r="E4560">
        <v>0.82157107194190204</v>
      </c>
      <c r="F4560">
        <v>-3.4610192911091599E-3</v>
      </c>
      <c r="G4560">
        <v>0.52668391162284101</v>
      </c>
      <c r="H4560">
        <v>2.39098061136941E-3</v>
      </c>
      <c r="I4560">
        <v>0.67982474226804102</v>
      </c>
    </row>
    <row r="4561" spans="1:9" x14ac:dyDescent="0.2">
      <c r="A4561" t="s">
        <v>4560</v>
      </c>
      <c r="B4561">
        <v>0.43619892117777398</v>
      </c>
      <c r="C4561">
        <v>0</v>
      </c>
      <c r="D4561">
        <v>2.1206462375707698E-3</v>
      </c>
      <c r="E4561">
        <v>0.97865032562799703</v>
      </c>
      <c r="F4561">
        <v>-0.32110158055153398</v>
      </c>
      <c r="G4561">
        <v>0</v>
      </c>
      <c r="H4561">
        <v>-0.18319463225261201</v>
      </c>
      <c r="I4561">
        <v>0</v>
      </c>
    </row>
    <row r="4562" spans="1:9" x14ac:dyDescent="0.2">
      <c r="A4562" t="s">
        <v>4561</v>
      </c>
      <c r="B4562">
        <v>-3.6426189985031797E-2</v>
      </c>
      <c r="C4562">
        <v>0</v>
      </c>
      <c r="D4562">
        <v>2.7087689152513702E-3</v>
      </c>
      <c r="E4562">
        <v>0.89850340086301494</v>
      </c>
      <c r="F4562">
        <v>-9.4643309297301591E-3</v>
      </c>
      <c r="G4562">
        <v>0.429259819934667</v>
      </c>
      <c r="H4562">
        <v>5.7308902724193901E-2</v>
      </c>
      <c r="I4562">
        <v>0</v>
      </c>
    </row>
    <row r="4563" spans="1:9" x14ac:dyDescent="0.2">
      <c r="A4563" t="s">
        <v>4562</v>
      </c>
      <c r="B4563">
        <v>0.25687669736320301</v>
      </c>
      <c r="C4563">
        <v>0</v>
      </c>
      <c r="D4563">
        <v>-0.40936661969157001</v>
      </c>
      <c r="E4563">
        <v>0</v>
      </c>
      <c r="F4563">
        <v>-0.369170626072999</v>
      </c>
      <c r="G4563">
        <v>0</v>
      </c>
      <c r="H4563">
        <v>0.44102666654628198</v>
      </c>
      <c r="I4563">
        <v>0</v>
      </c>
    </row>
    <row r="4564" spans="1:9" x14ac:dyDescent="0.2">
      <c r="A4564" t="s">
        <v>4563</v>
      </c>
      <c r="B4564">
        <v>-0.95748279205832298</v>
      </c>
      <c r="C4564">
        <v>0</v>
      </c>
      <c r="D4564">
        <v>-0.43101458587418501</v>
      </c>
      <c r="E4564">
        <v>0</v>
      </c>
      <c r="F4564">
        <v>0.52700134283466704</v>
      </c>
      <c r="G4564">
        <v>0</v>
      </c>
      <c r="H4564">
        <v>0.58076734242141204</v>
      </c>
      <c r="I4564">
        <v>0</v>
      </c>
    </row>
    <row r="4565" spans="1:9" x14ac:dyDescent="0.2">
      <c r="A4565" t="s">
        <v>4564</v>
      </c>
      <c r="B4565">
        <v>-0.939592711464736</v>
      </c>
      <c r="C4565">
        <v>0</v>
      </c>
      <c r="D4565">
        <v>0.58668373055998202</v>
      </c>
      <c r="E4565">
        <v>0</v>
      </c>
      <c r="F4565">
        <v>-0.13080372002200299</v>
      </c>
      <c r="G4565">
        <v>0</v>
      </c>
      <c r="H4565">
        <v>0.55761466735856502</v>
      </c>
      <c r="I4565">
        <v>0</v>
      </c>
    </row>
    <row r="4566" spans="1:9" x14ac:dyDescent="0.2">
      <c r="A4566" t="s">
        <v>4565</v>
      </c>
      <c r="B4566">
        <v>-3.3092745900267E-2</v>
      </c>
      <c r="C4566">
        <v>4.6861268156910503E-2</v>
      </c>
      <c r="D4566">
        <v>5.7525078846087797E-2</v>
      </c>
      <c r="E4566">
        <v>1.9092378130891499E-2</v>
      </c>
      <c r="F4566">
        <v>-2.3966237531826199E-2</v>
      </c>
      <c r="G4566">
        <v>0.16030870365500899</v>
      </c>
      <c r="H4566">
        <v>2.2974811204426501E-2</v>
      </c>
      <c r="I4566">
        <v>0.143218174133559</v>
      </c>
    </row>
    <row r="4567" spans="1:9" x14ac:dyDescent="0.2">
      <c r="A4567" t="s">
        <v>4566</v>
      </c>
      <c r="B4567">
        <v>0.16316664098473899</v>
      </c>
      <c r="C4567">
        <v>0</v>
      </c>
      <c r="D4567">
        <v>-2.1475978166589201E-2</v>
      </c>
      <c r="E4567">
        <v>0.65611202141466596</v>
      </c>
      <c r="F4567">
        <v>-8.8159969521277901E-2</v>
      </c>
      <c r="G4567">
        <v>3.08687132593076E-3</v>
      </c>
      <c r="H4567">
        <v>-7.8528306965532604E-2</v>
      </c>
      <c r="I4567">
        <v>1.47105208549492E-3</v>
      </c>
    </row>
    <row r="4568" spans="1:9" x14ac:dyDescent="0.2">
      <c r="A4568" t="s">
        <v>4567</v>
      </c>
      <c r="B4568">
        <v>-1.1641995394728899</v>
      </c>
      <c r="C4568">
        <v>0</v>
      </c>
      <c r="D4568">
        <v>-0.49987008703409702</v>
      </c>
      <c r="E4568">
        <v>0</v>
      </c>
      <c r="F4568">
        <v>0.355435268171652</v>
      </c>
      <c r="G4568">
        <v>0</v>
      </c>
      <c r="H4568">
        <v>0.954567379478653</v>
      </c>
      <c r="I4568">
        <v>0</v>
      </c>
    </row>
    <row r="4569" spans="1:9" x14ac:dyDescent="0.2">
      <c r="A4569" t="s">
        <v>4568</v>
      </c>
      <c r="B4569">
        <v>-0.137133634181028</v>
      </c>
      <c r="C4569">
        <v>0</v>
      </c>
      <c r="D4569">
        <v>3.98671357727041E-2</v>
      </c>
      <c r="E4569">
        <v>0.47030683722981897</v>
      </c>
      <c r="F4569">
        <v>0.20499062350076999</v>
      </c>
      <c r="G4569">
        <v>0</v>
      </c>
      <c r="H4569">
        <v>-0.15768872976539999</v>
      </c>
      <c r="I4569">
        <v>0</v>
      </c>
    </row>
    <row r="4570" spans="1:9" x14ac:dyDescent="0.2">
      <c r="A4570" t="s">
        <v>4569</v>
      </c>
      <c r="B4570">
        <v>-0.97203394558745404</v>
      </c>
      <c r="C4570">
        <v>0</v>
      </c>
      <c r="D4570">
        <v>-3.05240402017934E-2</v>
      </c>
      <c r="E4570">
        <v>0.48878974045267898</v>
      </c>
      <c r="F4570">
        <v>0.122478142545176</v>
      </c>
      <c r="G4570">
        <v>0</v>
      </c>
      <c r="H4570">
        <v>0.802202821540139</v>
      </c>
      <c r="I4570">
        <v>0</v>
      </c>
    </row>
    <row r="4571" spans="1:9" x14ac:dyDescent="0.2">
      <c r="A4571" t="s">
        <v>4570</v>
      </c>
      <c r="B4571">
        <v>-6.6758378998705695E-2</v>
      </c>
      <c r="C4571">
        <v>0</v>
      </c>
      <c r="D4571">
        <v>-3.8292068735554997E-2</v>
      </c>
      <c r="E4571">
        <v>4.08792779240316E-2</v>
      </c>
      <c r="F4571">
        <v>8.7058775973770808E-3</v>
      </c>
      <c r="G4571">
        <v>0.55670770654941004</v>
      </c>
      <c r="H4571">
        <v>0.10650306107656</v>
      </c>
      <c r="I4571">
        <v>0</v>
      </c>
    </row>
    <row r="4572" spans="1:9" x14ac:dyDescent="0.2">
      <c r="A4572" t="s">
        <v>4571</v>
      </c>
      <c r="B4572">
        <v>-0.14203212799963</v>
      </c>
      <c r="C4572">
        <v>0</v>
      </c>
      <c r="D4572">
        <v>0.22371012249855601</v>
      </c>
      <c r="E4572">
        <v>0</v>
      </c>
      <c r="F4572">
        <v>6.46937168458777E-2</v>
      </c>
      <c r="G4572">
        <v>5.6161086484957101E-2</v>
      </c>
      <c r="H4572">
        <v>-0.12657266660105801</v>
      </c>
      <c r="I4572">
        <v>0</v>
      </c>
    </row>
    <row r="4573" spans="1:9" x14ac:dyDescent="0.2">
      <c r="A4573" t="s">
        <v>4572</v>
      </c>
      <c r="B4573">
        <v>0.83975504660989497</v>
      </c>
      <c r="C4573">
        <v>0</v>
      </c>
      <c r="D4573">
        <v>0.22144940099990301</v>
      </c>
      <c r="E4573">
        <v>0</v>
      </c>
      <c r="F4573">
        <v>-0.72643549821118303</v>
      </c>
      <c r="G4573">
        <v>0</v>
      </c>
      <c r="H4573">
        <v>-0.57441155555289203</v>
      </c>
      <c r="I4573">
        <v>0</v>
      </c>
    </row>
    <row r="4574" spans="1:9" x14ac:dyDescent="0.2">
      <c r="A4574" t="s">
        <v>4573</v>
      </c>
      <c r="B4574">
        <v>-0.33555412153552899</v>
      </c>
      <c r="C4574">
        <v>0</v>
      </c>
      <c r="D4574">
        <v>-8.0307649725548894E-2</v>
      </c>
      <c r="E4574">
        <v>8.2035184102863798E-2</v>
      </c>
      <c r="F4574">
        <v>1.4169636373421401E-2</v>
      </c>
      <c r="G4574">
        <v>0.69583320845197105</v>
      </c>
      <c r="H4574">
        <v>0.43009471417066197</v>
      </c>
      <c r="I4574">
        <v>0</v>
      </c>
    </row>
    <row r="4575" spans="1:9" x14ac:dyDescent="0.2">
      <c r="A4575" t="s">
        <v>4574</v>
      </c>
      <c r="B4575">
        <v>5.3745333507244399E-2</v>
      </c>
      <c r="C4575">
        <v>2.08173453406421E-3</v>
      </c>
      <c r="D4575">
        <v>-1.7461002426637701E-2</v>
      </c>
      <c r="E4575">
        <v>0.54688641008174399</v>
      </c>
      <c r="F4575">
        <v>-1.5888527174840801E-2</v>
      </c>
      <c r="G4575">
        <v>0.37960451612903201</v>
      </c>
      <c r="H4575">
        <v>-3.3060714487873497E-2</v>
      </c>
      <c r="I4575">
        <v>3.9279589426832601E-2</v>
      </c>
    </row>
    <row r="4576" spans="1:9" x14ac:dyDescent="0.2">
      <c r="A4576" t="s">
        <v>4575</v>
      </c>
      <c r="B4576">
        <v>0.51063324504745</v>
      </c>
      <c r="C4576">
        <v>0</v>
      </c>
      <c r="D4576">
        <v>-0.20440228915287001</v>
      </c>
      <c r="E4576">
        <v>0</v>
      </c>
      <c r="F4576">
        <v>-0.19830457972636301</v>
      </c>
      <c r="G4576">
        <v>0</v>
      </c>
      <c r="H4576">
        <v>-0.280708308563757</v>
      </c>
      <c r="I4576">
        <v>0</v>
      </c>
    </row>
    <row r="4577" spans="1:9" x14ac:dyDescent="0.2">
      <c r="A4577" t="s">
        <v>4576</v>
      </c>
      <c r="B4577">
        <v>-0.23312777552939501</v>
      </c>
      <c r="C4577">
        <v>0</v>
      </c>
      <c r="D4577">
        <v>0.11320485018514</v>
      </c>
      <c r="E4577">
        <v>1.55268993839836E-2</v>
      </c>
      <c r="F4577">
        <v>0.18539591957885401</v>
      </c>
      <c r="G4577">
        <v>0</v>
      </c>
      <c r="H4577">
        <v>-7.5972320861032394E-2</v>
      </c>
      <c r="I4577">
        <v>1.86798418972332E-2</v>
      </c>
    </row>
    <row r="4578" spans="1:9" x14ac:dyDescent="0.2">
      <c r="A4578" t="s">
        <v>4577</v>
      </c>
      <c r="B4578">
        <v>0.56745211683372598</v>
      </c>
      <c r="C4578">
        <v>0</v>
      </c>
      <c r="D4578">
        <v>-0.244007538630749</v>
      </c>
      <c r="E4578">
        <v>0</v>
      </c>
      <c r="F4578">
        <v>-0.26926524552756398</v>
      </c>
      <c r="G4578">
        <v>0</v>
      </c>
      <c r="H4578">
        <v>-0.234343707712376</v>
      </c>
      <c r="I4578">
        <v>0</v>
      </c>
    </row>
    <row r="4579" spans="1:9" x14ac:dyDescent="0.2">
      <c r="A4579" t="s">
        <v>4578</v>
      </c>
      <c r="B4579">
        <v>-0.32950074676983399</v>
      </c>
      <c r="C4579">
        <v>0</v>
      </c>
      <c r="D4579">
        <v>0.29050666464972702</v>
      </c>
      <c r="E4579">
        <v>0</v>
      </c>
      <c r="F4579">
        <v>0.20321639811952499</v>
      </c>
      <c r="G4579">
        <v>0</v>
      </c>
      <c r="H4579">
        <v>-0.167653842505183</v>
      </c>
      <c r="I4579">
        <v>0</v>
      </c>
    </row>
    <row r="4580" spans="1:9" x14ac:dyDescent="0.2">
      <c r="A4580" t="s">
        <v>4579</v>
      </c>
      <c r="B4580">
        <v>-6.87333438530187E-2</v>
      </c>
      <c r="C4580">
        <v>3.4256306175703098E-3</v>
      </c>
      <c r="D4580">
        <v>9.7582043431684792E-3</v>
      </c>
      <c r="E4580">
        <v>0.794081284572833</v>
      </c>
      <c r="F4580">
        <v>1.5249510520790399E-4</v>
      </c>
      <c r="G4580">
        <v>0.99822439439013999</v>
      </c>
      <c r="H4580">
        <v>7.8472029267809204E-2</v>
      </c>
      <c r="I4580">
        <v>0</v>
      </c>
    </row>
    <row r="4581" spans="1:9" x14ac:dyDescent="0.2">
      <c r="A4581" t="s">
        <v>4580</v>
      </c>
      <c r="B4581">
        <v>0.73528353747151898</v>
      </c>
      <c r="C4581">
        <v>0</v>
      </c>
      <c r="D4581">
        <v>-0.29637359418975701</v>
      </c>
      <c r="E4581">
        <v>0</v>
      </c>
      <c r="F4581">
        <v>-0.410407195996292</v>
      </c>
      <c r="G4581">
        <v>0</v>
      </c>
      <c r="H4581">
        <v>-0.26918555578534298</v>
      </c>
      <c r="I4581">
        <v>0</v>
      </c>
    </row>
    <row r="4582" spans="1:9" x14ac:dyDescent="0.2">
      <c r="A4582" t="s">
        <v>4581</v>
      </c>
      <c r="B4582">
        <v>0.137323420201518</v>
      </c>
      <c r="C4582">
        <v>0</v>
      </c>
      <c r="D4582">
        <v>-8.8948897278619404E-3</v>
      </c>
      <c r="E4582">
        <v>0.86088227002967399</v>
      </c>
      <c r="F4582">
        <v>-0.124215130192127</v>
      </c>
      <c r="G4582">
        <v>0</v>
      </c>
      <c r="H4582">
        <v>-4.6874665196075301E-3</v>
      </c>
      <c r="I4582">
        <v>0.86927609959101704</v>
      </c>
    </row>
    <row r="4583" spans="1:9" x14ac:dyDescent="0.2">
      <c r="A4583" t="s">
        <v>4582</v>
      </c>
      <c r="B4583">
        <v>0.240099236239008</v>
      </c>
      <c r="C4583">
        <v>0</v>
      </c>
      <c r="D4583">
        <v>-0.1875501569643</v>
      </c>
      <c r="E4583">
        <v>0</v>
      </c>
      <c r="F4583">
        <v>-0.16248473870563501</v>
      </c>
      <c r="G4583">
        <v>0</v>
      </c>
      <c r="H4583">
        <v>6.05579730382955E-2</v>
      </c>
      <c r="I4583">
        <v>2.3125640786652999E-2</v>
      </c>
    </row>
    <row r="4584" spans="1:9" x14ac:dyDescent="0.2">
      <c r="A4584" t="s">
        <v>4583</v>
      </c>
      <c r="B4584">
        <v>1.5536861115816401</v>
      </c>
      <c r="C4584">
        <v>0</v>
      </c>
      <c r="D4584">
        <v>-0.72975642597997603</v>
      </c>
      <c r="E4584">
        <v>0</v>
      </c>
      <c r="F4584">
        <v>-0.96509377492003201</v>
      </c>
      <c r="G4584">
        <v>0</v>
      </c>
      <c r="H4584">
        <v>-0.69235416498519098</v>
      </c>
      <c r="I4584">
        <v>0</v>
      </c>
    </row>
    <row r="4585" spans="1:9" x14ac:dyDescent="0.2">
      <c r="A4585" t="s">
        <v>4584</v>
      </c>
      <c r="B4585">
        <v>-0.10328510148412599</v>
      </c>
      <c r="C4585">
        <v>0</v>
      </c>
      <c r="D4585">
        <v>0.54798247894744401</v>
      </c>
      <c r="E4585">
        <v>0</v>
      </c>
      <c r="F4585">
        <v>-6.4015191405589998E-3</v>
      </c>
      <c r="G4585">
        <v>0.756166986989947</v>
      </c>
      <c r="H4585">
        <v>-0.464830178387246</v>
      </c>
      <c r="I4585">
        <v>0</v>
      </c>
    </row>
    <row r="4586" spans="1:9" x14ac:dyDescent="0.2">
      <c r="A4586" t="s">
        <v>4585</v>
      </c>
      <c r="B4586">
        <v>-0.324952723462201</v>
      </c>
      <c r="C4586">
        <v>0</v>
      </c>
      <c r="D4586">
        <v>0.25625483223912099</v>
      </c>
      <c r="E4586">
        <v>0</v>
      </c>
      <c r="F4586">
        <v>0.27016501526707398</v>
      </c>
      <c r="G4586">
        <v>0</v>
      </c>
      <c r="H4586">
        <v>-0.241949996588916</v>
      </c>
      <c r="I4586">
        <v>0</v>
      </c>
    </row>
    <row r="4587" spans="1:9" x14ac:dyDescent="0.2">
      <c r="A4587" t="s">
        <v>4586</v>
      </c>
      <c r="B4587">
        <v>-0.68628567586416001</v>
      </c>
      <c r="C4587">
        <v>0</v>
      </c>
      <c r="D4587">
        <v>6.3341900364946996E-2</v>
      </c>
      <c r="E4587">
        <v>0.17061916932907401</v>
      </c>
      <c r="F4587">
        <v>0.42301345965807102</v>
      </c>
      <c r="G4587">
        <v>0</v>
      </c>
      <c r="H4587">
        <v>0.127008448716769</v>
      </c>
      <c r="I4587">
        <v>0</v>
      </c>
    </row>
    <row r="4588" spans="1:9" x14ac:dyDescent="0.2">
      <c r="A4588" t="s">
        <v>4587</v>
      </c>
      <c r="B4588">
        <v>-1.0487951271990901</v>
      </c>
      <c r="C4588">
        <v>0</v>
      </c>
      <c r="D4588">
        <v>0.14800836342301801</v>
      </c>
      <c r="E4588">
        <v>1.13351455068756E-3</v>
      </c>
      <c r="F4588">
        <v>0.62275357408953103</v>
      </c>
      <c r="G4588">
        <v>0</v>
      </c>
      <c r="H4588">
        <v>8.8879187211976102E-2</v>
      </c>
      <c r="I4588">
        <v>9.6066208498693205E-3</v>
      </c>
    </row>
    <row r="4589" spans="1:9" x14ac:dyDescent="0.2">
      <c r="A4589" t="s">
        <v>4588</v>
      </c>
      <c r="B4589">
        <v>0.19425451937479499</v>
      </c>
      <c r="C4589">
        <v>0</v>
      </c>
      <c r="D4589">
        <v>-3.7764680227988102E-2</v>
      </c>
      <c r="E4589">
        <v>0.264996242088608</v>
      </c>
      <c r="F4589">
        <v>-0.107337095129036</v>
      </c>
      <c r="G4589">
        <v>0</v>
      </c>
      <c r="H4589">
        <v>-8.0503051858524105E-2</v>
      </c>
      <c r="I4589">
        <v>0</v>
      </c>
    </row>
    <row r="4590" spans="1:9" x14ac:dyDescent="0.2">
      <c r="A4590" t="s">
        <v>4589</v>
      </c>
      <c r="B4590">
        <v>-3.4712079314867701E-2</v>
      </c>
      <c r="C4590">
        <v>0.33413545255245802</v>
      </c>
      <c r="D4590">
        <v>0.22292524731969901</v>
      </c>
      <c r="E4590">
        <v>0</v>
      </c>
      <c r="F4590">
        <v>-1.1970927034231299E-2</v>
      </c>
      <c r="G4590">
        <v>0.75206229192868201</v>
      </c>
      <c r="H4590">
        <v>-0.156978261122178</v>
      </c>
      <c r="I4590">
        <v>0</v>
      </c>
    </row>
    <row r="4591" spans="1:9" x14ac:dyDescent="0.2">
      <c r="A4591" t="s">
        <v>4590</v>
      </c>
      <c r="B4591">
        <v>-1.0374868666334899E-2</v>
      </c>
      <c r="C4591">
        <v>0.73890168847306503</v>
      </c>
      <c r="D4591">
        <v>-0.14275671782690699</v>
      </c>
      <c r="E4591">
        <v>0</v>
      </c>
      <c r="F4591">
        <v>8.8075336817555902E-2</v>
      </c>
      <c r="G4591">
        <v>2.3398613708878902E-3</v>
      </c>
      <c r="H4591">
        <v>1.5904602768026199E-2</v>
      </c>
      <c r="I4591">
        <v>0.58086408864767103</v>
      </c>
    </row>
    <row r="4592" spans="1:9" x14ac:dyDescent="0.2">
      <c r="A4592" t="s">
        <v>4591</v>
      </c>
      <c r="B4592">
        <v>-7.3723114117593996E-2</v>
      </c>
      <c r="C4592">
        <v>1.40306778822365E-3</v>
      </c>
      <c r="D4592">
        <v>5.3406323400774197E-2</v>
      </c>
      <c r="E4592">
        <v>0.11989684139784899</v>
      </c>
      <c r="F4592">
        <v>-1.9695407794022401E-2</v>
      </c>
      <c r="G4592">
        <v>0.41783260122993399</v>
      </c>
      <c r="H4592">
        <v>7.2195964350499603E-2</v>
      </c>
      <c r="I4592">
        <v>0</v>
      </c>
    </row>
    <row r="4593" spans="1:9" x14ac:dyDescent="0.2">
      <c r="A4593" t="s">
        <v>4592</v>
      </c>
      <c r="B4593">
        <v>-0.12429895440003</v>
      </c>
      <c r="C4593">
        <v>0</v>
      </c>
      <c r="D4593">
        <v>2.4322679459463401E-2</v>
      </c>
      <c r="E4593">
        <v>0.54544708588957103</v>
      </c>
      <c r="F4593">
        <v>-0.120366347443277</v>
      </c>
      <c r="G4593">
        <v>0</v>
      </c>
      <c r="H4593">
        <v>0.28496937291632302</v>
      </c>
      <c r="I4593">
        <v>0</v>
      </c>
    </row>
    <row r="4594" spans="1:9" x14ac:dyDescent="0.2">
      <c r="A4594" t="s">
        <v>4593</v>
      </c>
      <c r="B4594">
        <v>-0.35068286653241998</v>
      </c>
      <c r="C4594">
        <v>0</v>
      </c>
      <c r="D4594">
        <v>0.208368421304754</v>
      </c>
      <c r="E4594">
        <v>0</v>
      </c>
      <c r="F4594">
        <v>0.137465913279499</v>
      </c>
      <c r="G4594">
        <v>0</v>
      </c>
      <c r="H4594">
        <v>4.08964370213925E-2</v>
      </c>
      <c r="I4594">
        <v>0.24496625916870399</v>
      </c>
    </row>
    <row r="4595" spans="1:9" x14ac:dyDescent="0.2">
      <c r="A4595" t="s">
        <v>4594</v>
      </c>
      <c r="B4595">
        <v>5.6323792152988099E-3</v>
      </c>
      <c r="C4595">
        <v>0.54366123188405802</v>
      </c>
      <c r="D4595" s="2">
        <v>4.9191506900665598E-5</v>
      </c>
      <c r="E4595">
        <v>1</v>
      </c>
      <c r="F4595">
        <v>-1.30979144909042E-2</v>
      </c>
      <c r="G4595">
        <v>0.18666574274577699</v>
      </c>
      <c r="H4595">
        <v>1.07409606172712E-2</v>
      </c>
      <c r="I4595">
        <v>0.27613528365928602</v>
      </c>
    </row>
    <row r="4596" spans="1:9" x14ac:dyDescent="0.2">
      <c r="A4596" t="s">
        <v>4595</v>
      </c>
      <c r="B4596">
        <v>-3.1286898384013301E-2</v>
      </c>
      <c r="C4596">
        <v>4.0850941221667299E-3</v>
      </c>
      <c r="D4596">
        <v>6.0589667930621201E-3</v>
      </c>
      <c r="E4596">
        <v>0.78146887294607703</v>
      </c>
      <c r="F4596">
        <v>-2.5377932232675902E-2</v>
      </c>
      <c r="G4596">
        <v>2.9067460704871598E-2</v>
      </c>
      <c r="H4596">
        <v>6.9304244525938599E-2</v>
      </c>
      <c r="I4596">
        <v>0</v>
      </c>
    </row>
    <row r="4597" spans="1:9" x14ac:dyDescent="0.2">
      <c r="A4597" t="s">
        <v>4596</v>
      </c>
      <c r="B4597">
        <v>-4.1963998814408501E-2</v>
      </c>
      <c r="C4597">
        <v>5.3898498384337603E-3</v>
      </c>
      <c r="D4597">
        <v>1.0924102560310201E-2</v>
      </c>
      <c r="E4597">
        <v>0.66496962107134205</v>
      </c>
      <c r="F4597">
        <v>1.57983849022484E-2</v>
      </c>
      <c r="G4597">
        <v>0.30569665427509302</v>
      </c>
      <c r="H4597">
        <v>2.2396352351214701E-2</v>
      </c>
      <c r="I4597">
        <v>0.11374028314028301</v>
      </c>
    </row>
    <row r="4598" spans="1:9" x14ac:dyDescent="0.2">
      <c r="A4598" t="s">
        <v>4597</v>
      </c>
      <c r="B4598">
        <v>-0.29584805613058301</v>
      </c>
      <c r="C4598">
        <v>0</v>
      </c>
      <c r="D4598">
        <v>0.28850144129906402</v>
      </c>
      <c r="E4598">
        <v>0</v>
      </c>
      <c r="F4598">
        <v>0.15823285588237901</v>
      </c>
      <c r="G4598">
        <v>0</v>
      </c>
      <c r="H4598">
        <v>-0.13857723189375101</v>
      </c>
      <c r="I4598">
        <v>0</v>
      </c>
    </row>
    <row r="4599" spans="1:9" x14ac:dyDescent="0.2">
      <c r="A4599" t="s">
        <v>4598</v>
      </c>
      <c r="B4599">
        <v>3.1836427973666898E-2</v>
      </c>
      <c r="C4599">
        <v>0.34677768226928202</v>
      </c>
      <c r="D4599">
        <v>0.28369443971378999</v>
      </c>
      <c r="E4599">
        <v>0</v>
      </c>
      <c r="F4599">
        <v>-0.110897075420284</v>
      </c>
      <c r="G4599">
        <v>8.0666818388711904E-4</v>
      </c>
      <c r="H4599">
        <v>-0.17121085208552</v>
      </c>
      <c r="I4599">
        <v>0</v>
      </c>
    </row>
    <row r="4600" spans="1:9" x14ac:dyDescent="0.2">
      <c r="A4600" t="s">
        <v>4599</v>
      </c>
      <c r="B4600">
        <v>-6.3529118308851495E-2</v>
      </c>
      <c r="C4600">
        <v>6.68584362916156E-3</v>
      </c>
      <c r="D4600">
        <v>5.5045810802801499E-2</v>
      </c>
      <c r="E4600">
        <v>0.130549589527402</v>
      </c>
      <c r="F4600">
        <v>9.9879552547696704E-3</v>
      </c>
      <c r="G4600">
        <v>0.709587892811823</v>
      </c>
      <c r="H4600">
        <v>1.74387902184376E-2</v>
      </c>
      <c r="I4600">
        <v>0.47398176502269801</v>
      </c>
    </row>
    <row r="4601" spans="1:9" x14ac:dyDescent="0.2">
      <c r="A4601" t="s">
        <v>4600</v>
      </c>
      <c r="B4601">
        <v>0.37914846241108002</v>
      </c>
      <c r="C4601">
        <v>0</v>
      </c>
      <c r="D4601">
        <v>0.211022969699209</v>
      </c>
      <c r="E4601">
        <v>0</v>
      </c>
      <c r="F4601">
        <v>-0.18718327414837399</v>
      </c>
      <c r="G4601">
        <v>0</v>
      </c>
      <c r="H4601">
        <v>-0.52413226972217797</v>
      </c>
      <c r="I4601">
        <v>0</v>
      </c>
    </row>
    <row r="4602" spans="1:9" x14ac:dyDescent="0.2">
      <c r="A4602" t="s">
        <v>4601</v>
      </c>
      <c r="B4602">
        <v>0.30913771049651201</v>
      </c>
      <c r="C4602">
        <v>0</v>
      </c>
      <c r="D4602">
        <v>0.28316105749474801</v>
      </c>
      <c r="E4602">
        <v>0</v>
      </c>
      <c r="F4602">
        <v>-0.328255891346519</v>
      </c>
      <c r="G4602">
        <v>0</v>
      </c>
      <c r="H4602">
        <v>-0.27366555804593001</v>
      </c>
      <c r="I4602">
        <v>0</v>
      </c>
    </row>
    <row r="4603" spans="1:9" x14ac:dyDescent="0.2">
      <c r="A4603" t="s">
        <v>4602</v>
      </c>
      <c r="B4603">
        <v>-7.5534630781161904E-2</v>
      </c>
      <c r="C4603">
        <v>0</v>
      </c>
      <c r="D4603">
        <v>0.17843764149583899</v>
      </c>
      <c r="E4603">
        <v>0</v>
      </c>
      <c r="F4603">
        <v>-6.1406163810345603E-2</v>
      </c>
      <c r="G4603">
        <v>8.0666818388711904E-4</v>
      </c>
      <c r="H4603">
        <v>1.29544704244613E-2</v>
      </c>
      <c r="I4603">
        <v>0.43279398040130701</v>
      </c>
    </row>
    <row r="4604" spans="1:9" x14ac:dyDescent="0.2">
      <c r="A4604" t="s">
        <v>4603</v>
      </c>
      <c r="B4604">
        <v>0.416635591743238</v>
      </c>
      <c r="C4604">
        <v>0</v>
      </c>
      <c r="D4604">
        <v>0.11772605942957</v>
      </c>
      <c r="E4604">
        <v>7.2042682926829298E-3</v>
      </c>
      <c r="F4604">
        <v>-0.34002992229839701</v>
      </c>
      <c r="G4604">
        <v>0</v>
      </c>
      <c r="H4604">
        <v>-0.244544516900253</v>
      </c>
      <c r="I4604">
        <v>0</v>
      </c>
    </row>
    <row r="4605" spans="1:9" x14ac:dyDescent="0.2">
      <c r="A4605" t="s">
        <v>4604</v>
      </c>
      <c r="B4605">
        <v>-0.97446142160928195</v>
      </c>
      <c r="C4605">
        <v>0</v>
      </c>
      <c r="D4605">
        <v>-2.0290547743271499E-2</v>
      </c>
      <c r="E4605">
        <v>0.61770641142008398</v>
      </c>
      <c r="F4605">
        <v>0.62380571693905695</v>
      </c>
      <c r="G4605">
        <v>0</v>
      </c>
      <c r="H4605">
        <v>0.17405523649129001</v>
      </c>
      <c r="I4605">
        <v>0</v>
      </c>
    </row>
    <row r="4606" spans="1:9" x14ac:dyDescent="0.2">
      <c r="A4606" t="s">
        <v>4605</v>
      </c>
      <c r="B4606">
        <v>-2.8594993742730401</v>
      </c>
      <c r="C4606">
        <v>0</v>
      </c>
      <c r="D4606">
        <v>1.2507164618181701</v>
      </c>
      <c r="E4606">
        <v>0</v>
      </c>
      <c r="F4606">
        <v>0.69253301047635496</v>
      </c>
      <c r="G4606">
        <v>0</v>
      </c>
      <c r="H4606">
        <v>-0.33055081331435199</v>
      </c>
      <c r="I4606">
        <v>0</v>
      </c>
    </row>
    <row r="4607" spans="1:9" x14ac:dyDescent="0.2">
      <c r="A4607" t="s">
        <v>4606</v>
      </c>
      <c r="B4607">
        <v>-0.88994201884330804</v>
      </c>
      <c r="C4607">
        <v>0</v>
      </c>
      <c r="D4607">
        <v>0.259332032175842</v>
      </c>
      <c r="E4607">
        <v>0</v>
      </c>
      <c r="F4607">
        <v>0.38498609579929399</v>
      </c>
      <c r="G4607">
        <v>0</v>
      </c>
      <c r="H4607">
        <v>0.18896626756009299</v>
      </c>
      <c r="I4607">
        <v>0</v>
      </c>
    </row>
    <row r="4608" spans="1:9" x14ac:dyDescent="0.2">
      <c r="A4608" t="s">
        <v>4607</v>
      </c>
      <c r="B4608">
        <v>-0.50636267066216001</v>
      </c>
      <c r="C4608">
        <v>0</v>
      </c>
      <c r="D4608">
        <v>0.28713466427006101</v>
      </c>
      <c r="E4608">
        <v>0</v>
      </c>
      <c r="F4608">
        <v>9.2383500637095495E-2</v>
      </c>
      <c r="G4608">
        <v>6.0089001907183701E-3</v>
      </c>
      <c r="H4608">
        <v>0.19453460154786201</v>
      </c>
      <c r="I4608">
        <v>0</v>
      </c>
    </row>
    <row r="4609" spans="1:9" x14ac:dyDescent="0.2">
      <c r="A4609" t="s">
        <v>4608</v>
      </c>
      <c r="B4609">
        <v>-5.8100662789877897E-2</v>
      </c>
      <c r="C4609">
        <v>0</v>
      </c>
      <c r="D4609">
        <v>6.8386567664409703E-2</v>
      </c>
      <c r="E4609">
        <v>0</v>
      </c>
      <c r="F4609">
        <v>-1.6289161368731601E-2</v>
      </c>
      <c r="G4609">
        <v>0.20515182481751801</v>
      </c>
      <c r="H4609">
        <v>3.4272101355930097E-2</v>
      </c>
      <c r="I4609">
        <v>4.9346658711217203E-3</v>
      </c>
    </row>
    <row r="4610" spans="1:9" x14ac:dyDescent="0.2">
      <c r="A4610" t="s">
        <v>4609</v>
      </c>
      <c r="B4610">
        <v>5.0540312781066198E-3</v>
      </c>
      <c r="C4610">
        <v>0.42720595705379799</v>
      </c>
      <c r="D4610">
        <v>8.5607409714501398E-3</v>
      </c>
      <c r="E4610">
        <v>0.41278864525520897</v>
      </c>
      <c r="F4610">
        <v>-1.1593705835268101E-2</v>
      </c>
      <c r="G4610">
        <v>0.10465600941943699</v>
      </c>
      <c r="H4610">
        <v>1.6591019762163201E-3</v>
      </c>
      <c r="I4610">
        <v>0.71871971706454496</v>
      </c>
    </row>
    <row r="4611" spans="1:9" x14ac:dyDescent="0.2">
      <c r="A4611" t="s">
        <v>4610</v>
      </c>
      <c r="B4611">
        <v>0.16495630116805399</v>
      </c>
      <c r="C4611">
        <v>0</v>
      </c>
      <c r="D4611">
        <v>3.0311122635764399E-2</v>
      </c>
      <c r="E4611">
        <v>0.32463517915309398</v>
      </c>
      <c r="F4611">
        <v>-0.105142624128798</v>
      </c>
      <c r="G4611">
        <v>0</v>
      </c>
      <c r="H4611">
        <v>-0.106320702365758</v>
      </c>
      <c r="I4611">
        <v>0</v>
      </c>
    </row>
    <row r="4612" spans="1:9" x14ac:dyDescent="0.2">
      <c r="A4612" t="s">
        <v>4611</v>
      </c>
      <c r="B4612">
        <v>-0.59010952561355001</v>
      </c>
      <c r="C4612">
        <v>0</v>
      </c>
      <c r="D4612">
        <v>2.3325452498122901E-2</v>
      </c>
      <c r="E4612">
        <v>0.62984874363606502</v>
      </c>
      <c r="F4612">
        <v>0.65396903406721696</v>
      </c>
      <c r="G4612">
        <v>0</v>
      </c>
      <c r="H4612">
        <v>-0.30519796095349699</v>
      </c>
      <c r="I4612">
        <v>0</v>
      </c>
    </row>
    <row r="4613" spans="1:9" x14ac:dyDescent="0.2">
      <c r="A4613" t="s">
        <v>4612</v>
      </c>
      <c r="B4613">
        <v>-0.46295590420972099</v>
      </c>
      <c r="C4613">
        <v>0</v>
      </c>
      <c r="D4613">
        <v>0.18231955390690299</v>
      </c>
      <c r="E4613">
        <v>0</v>
      </c>
      <c r="F4613">
        <v>0.24373453232562101</v>
      </c>
      <c r="G4613">
        <v>0</v>
      </c>
      <c r="H4613">
        <v>4.1488381392426998E-2</v>
      </c>
      <c r="I4613">
        <v>0.15338213503956899</v>
      </c>
    </row>
    <row r="4614" spans="1:9" x14ac:dyDescent="0.2">
      <c r="A4614" t="s">
        <v>4613</v>
      </c>
      <c r="B4614">
        <v>-0.117822450579077</v>
      </c>
      <c r="C4614">
        <v>7.1224756354867902E-4</v>
      </c>
      <c r="D4614">
        <v>9.8810726757465994E-2</v>
      </c>
      <c r="E4614">
        <v>1.9092378130891499E-2</v>
      </c>
      <c r="F4614">
        <v>7.2577813895685295E-2</v>
      </c>
      <c r="G4614">
        <v>1.6406419802777201E-2</v>
      </c>
      <c r="H4614">
        <v>-4.2934236586795502E-2</v>
      </c>
      <c r="I4614">
        <v>0.14158801624915399</v>
      </c>
    </row>
    <row r="4615" spans="1:9" x14ac:dyDescent="0.2">
      <c r="A4615" t="s">
        <v>4614</v>
      </c>
      <c r="B4615">
        <v>-0.110382129535104</v>
      </c>
      <c r="C4615">
        <v>0</v>
      </c>
      <c r="D4615">
        <v>0.18674560129468401</v>
      </c>
      <c r="E4615">
        <v>0</v>
      </c>
      <c r="F4615">
        <v>-5.3840069473195501E-2</v>
      </c>
      <c r="G4615">
        <v>6.0089001907183701E-3</v>
      </c>
      <c r="H4615">
        <v>3.8398834939409203E-2</v>
      </c>
      <c r="I4615">
        <v>2.5012256267409501E-2</v>
      </c>
    </row>
    <row r="4616" spans="1:9" x14ac:dyDescent="0.2">
      <c r="A4616" t="s">
        <v>4615</v>
      </c>
      <c r="B4616">
        <v>8.4421169232735405E-2</v>
      </c>
      <c r="C4616">
        <v>6.0417613636363603E-3</v>
      </c>
      <c r="D4616">
        <v>0.22186412914499301</v>
      </c>
      <c r="E4616">
        <v>0</v>
      </c>
      <c r="F4616">
        <v>-0.12843720594381799</v>
      </c>
      <c r="G4616">
        <v>0</v>
      </c>
      <c r="H4616">
        <v>-0.15327043632991799</v>
      </c>
      <c r="I4616">
        <v>0</v>
      </c>
    </row>
    <row r="4617" spans="1:9" x14ac:dyDescent="0.2">
      <c r="A4617" t="s">
        <v>4616</v>
      </c>
      <c r="B4617">
        <v>-0.32814911132123398</v>
      </c>
      <c r="C4617">
        <v>0</v>
      </c>
      <c r="D4617">
        <v>-3.2338922430570301E-2</v>
      </c>
      <c r="E4617">
        <v>0.49660677877494103</v>
      </c>
      <c r="F4617">
        <v>-2.8408814087227001E-2</v>
      </c>
      <c r="G4617">
        <v>0.36147223124390998</v>
      </c>
      <c r="H4617">
        <v>0.436627302425945</v>
      </c>
      <c r="I4617">
        <v>0</v>
      </c>
    </row>
    <row r="4618" spans="1:9" x14ac:dyDescent="0.2">
      <c r="A4618" t="s">
        <v>4617</v>
      </c>
      <c r="B4618">
        <v>-0.18280903338555601</v>
      </c>
      <c r="C4618">
        <v>0</v>
      </c>
      <c r="D4618">
        <v>-3.2243294340968301E-2</v>
      </c>
      <c r="E4618">
        <v>0.48238021746755499</v>
      </c>
      <c r="F4618">
        <v>-0.28157531124624702</v>
      </c>
      <c r="G4618">
        <v>0</v>
      </c>
      <c r="H4618">
        <v>0.57124503236325896</v>
      </c>
      <c r="I4618">
        <v>0</v>
      </c>
    </row>
    <row r="4619" spans="1:9" x14ac:dyDescent="0.2">
      <c r="A4619" t="s">
        <v>4618</v>
      </c>
      <c r="B4619">
        <v>-9.2424857239977398E-2</v>
      </c>
      <c r="C4619">
        <v>8.6079768354193897E-3</v>
      </c>
      <c r="D4619">
        <v>0.230929350128842</v>
      </c>
      <c r="E4619">
        <v>0</v>
      </c>
      <c r="F4619">
        <v>-2.6668646758932098E-2</v>
      </c>
      <c r="G4619">
        <v>0.44474928616751302</v>
      </c>
      <c r="H4619">
        <v>-6.6493305374733302E-2</v>
      </c>
      <c r="I4619">
        <v>3.9279589426832601E-2</v>
      </c>
    </row>
    <row r="4620" spans="1:9" x14ac:dyDescent="0.2">
      <c r="A4620" t="s">
        <v>4619</v>
      </c>
      <c r="B4620">
        <v>0.232883950584201</v>
      </c>
      <c r="C4620">
        <v>0</v>
      </c>
      <c r="D4620">
        <v>-9.7982342969073599E-2</v>
      </c>
      <c r="E4620">
        <v>5.2967785399314099E-2</v>
      </c>
      <c r="F4620">
        <v>-0.24672881611310199</v>
      </c>
      <c r="G4620">
        <v>0</v>
      </c>
      <c r="H4620">
        <v>0.10365694723999599</v>
      </c>
      <c r="I4620">
        <v>1.47105208549492E-3</v>
      </c>
    </row>
    <row r="4621" spans="1:9" x14ac:dyDescent="0.2">
      <c r="A4621" t="s">
        <v>4620</v>
      </c>
      <c r="B4621">
        <v>0.38856897024659098</v>
      </c>
      <c r="C4621">
        <v>0</v>
      </c>
      <c r="D4621">
        <v>-0.83416525386957496</v>
      </c>
      <c r="E4621">
        <v>0</v>
      </c>
      <c r="F4621">
        <v>-1.19928142120843</v>
      </c>
      <c r="G4621">
        <v>0</v>
      </c>
      <c r="H4621">
        <v>1.1967206018607299</v>
      </c>
      <c r="I4621">
        <v>0</v>
      </c>
    </row>
    <row r="4622" spans="1:9" x14ac:dyDescent="0.2">
      <c r="A4622" t="s">
        <v>4621</v>
      </c>
      <c r="B4622">
        <v>-2.4101444335855602</v>
      </c>
      <c r="C4622">
        <v>0</v>
      </c>
      <c r="D4622">
        <v>3.7949054429410598</v>
      </c>
      <c r="E4622">
        <v>0</v>
      </c>
      <c r="F4622">
        <v>-1.6903430040896701</v>
      </c>
      <c r="G4622">
        <v>0</v>
      </c>
      <c r="H4622">
        <v>-2.34741789073813</v>
      </c>
      <c r="I4622">
        <v>0</v>
      </c>
    </row>
    <row r="4623" spans="1:9" x14ac:dyDescent="0.2">
      <c r="A4623" t="s">
        <v>4622</v>
      </c>
      <c r="B4623">
        <v>0.27727602012139202</v>
      </c>
      <c r="C4623">
        <v>0</v>
      </c>
      <c r="D4623">
        <v>8.8811603299530306E-2</v>
      </c>
      <c r="E4623">
        <v>4.0086076903744702E-2</v>
      </c>
      <c r="F4623">
        <v>-0.21036125047701501</v>
      </c>
      <c r="G4623">
        <v>0</v>
      </c>
      <c r="H4623">
        <v>-0.18045738506508299</v>
      </c>
      <c r="I4623">
        <v>0</v>
      </c>
    </row>
    <row r="4624" spans="1:9" x14ac:dyDescent="0.2">
      <c r="A4624" t="s">
        <v>4623</v>
      </c>
      <c r="B4624">
        <v>-0.29595864426183899</v>
      </c>
      <c r="C4624">
        <v>0</v>
      </c>
      <c r="D4624">
        <v>0.34600766910527803</v>
      </c>
      <c r="E4624">
        <v>0</v>
      </c>
      <c r="F4624">
        <v>-1.07935443231647E-3</v>
      </c>
      <c r="G4624">
        <v>0.975153048173938</v>
      </c>
      <c r="H4624">
        <v>3.0647308291089401E-2</v>
      </c>
      <c r="I4624">
        <v>0.28671269738962302</v>
      </c>
    </row>
    <row r="4625" spans="1:9" x14ac:dyDescent="0.2">
      <c r="A4625" t="s">
        <v>4624</v>
      </c>
      <c r="B4625">
        <v>1.17077211948027</v>
      </c>
      <c r="C4625">
        <v>0</v>
      </c>
      <c r="D4625">
        <v>-0.310798144070287</v>
      </c>
      <c r="E4625">
        <v>0</v>
      </c>
      <c r="F4625">
        <v>-0.78303082764750398</v>
      </c>
      <c r="G4625">
        <v>0</v>
      </c>
      <c r="H4625">
        <v>-0.54473010019646695</v>
      </c>
      <c r="I4625">
        <v>0</v>
      </c>
    </row>
    <row r="4626" spans="1:9" x14ac:dyDescent="0.2">
      <c r="A4626" t="s">
        <v>4625</v>
      </c>
      <c r="B4626">
        <v>0.297865658958193</v>
      </c>
      <c r="C4626">
        <v>0</v>
      </c>
      <c r="D4626">
        <v>6.6785084077209803E-2</v>
      </c>
      <c r="E4626">
        <v>0</v>
      </c>
      <c r="F4626">
        <v>-0.217635780620033</v>
      </c>
      <c r="G4626">
        <v>0</v>
      </c>
      <c r="H4626">
        <v>-0.17892133402855101</v>
      </c>
      <c r="I4626">
        <v>0</v>
      </c>
    </row>
    <row r="4627" spans="1:9" x14ac:dyDescent="0.2">
      <c r="A4627" t="s">
        <v>4626</v>
      </c>
      <c r="B4627">
        <v>-0.22747042810366999</v>
      </c>
      <c r="C4627">
        <v>0</v>
      </c>
      <c r="D4627">
        <v>0.49621736736376698</v>
      </c>
      <c r="E4627">
        <v>0</v>
      </c>
      <c r="F4627">
        <v>-0.16263920534968501</v>
      </c>
      <c r="G4627">
        <v>8.0666818388711904E-4</v>
      </c>
      <c r="H4627">
        <v>5.0480942133857504E-3</v>
      </c>
      <c r="I4627">
        <v>0.92349057811277802</v>
      </c>
    </row>
    <row r="4628" spans="1:9" x14ac:dyDescent="0.2">
      <c r="A4628" t="s">
        <v>4627</v>
      </c>
      <c r="B4628">
        <v>0.34325017858946899</v>
      </c>
      <c r="C4628">
        <v>0</v>
      </c>
      <c r="D4628">
        <v>-0.123739515794694</v>
      </c>
      <c r="E4628">
        <v>0</v>
      </c>
      <c r="F4628">
        <v>-0.36529649296646</v>
      </c>
      <c r="G4628">
        <v>0</v>
      </c>
      <c r="H4628">
        <v>0.12183181685755699</v>
      </c>
      <c r="I4628">
        <v>0</v>
      </c>
    </row>
    <row r="4629" spans="1:9" x14ac:dyDescent="0.2">
      <c r="A4629" t="s">
        <v>4628</v>
      </c>
      <c r="B4629">
        <v>-0.39045403844362297</v>
      </c>
      <c r="C4629">
        <v>0</v>
      </c>
      <c r="D4629">
        <v>-0.196155419619986</v>
      </c>
      <c r="E4629">
        <v>0</v>
      </c>
      <c r="F4629">
        <v>0.45322765573891599</v>
      </c>
      <c r="G4629">
        <v>0</v>
      </c>
      <c r="H4629">
        <v>-8.0669357505864705E-3</v>
      </c>
      <c r="I4629">
        <v>0.79093000436109895</v>
      </c>
    </row>
    <row r="4630" spans="1:9" x14ac:dyDescent="0.2">
      <c r="A4630" t="s">
        <v>4629</v>
      </c>
      <c r="B4630">
        <v>-0.746332675034029</v>
      </c>
      <c r="C4630">
        <v>0</v>
      </c>
      <c r="D4630">
        <v>0.27412523011496998</v>
      </c>
      <c r="E4630">
        <v>0</v>
      </c>
      <c r="F4630">
        <v>0.46984647416203301</v>
      </c>
      <c r="G4630">
        <v>0</v>
      </c>
      <c r="H4630">
        <v>-8.7901633435979995E-2</v>
      </c>
      <c r="I4630">
        <v>9.6066208498693205E-3</v>
      </c>
    </row>
    <row r="4631" spans="1:9" x14ac:dyDescent="0.2">
      <c r="A4631" t="s">
        <v>4630</v>
      </c>
      <c r="B4631">
        <v>-1.7295390486387201</v>
      </c>
      <c r="C4631">
        <v>0</v>
      </c>
      <c r="D4631">
        <v>0.52032994475467298</v>
      </c>
      <c r="E4631">
        <v>0</v>
      </c>
      <c r="F4631">
        <v>0.25447875340440501</v>
      </c>
      <c r="G4631">
        <v>0</v>
      </c>
      <c r="H4631">
        <v>0.66999769266227605</v>
      </c>
      <c r="I4631">
        <v>0</v>
      </c>
    </row>
    <row r="4632" spans="1:9" x14ac:dyDescent="0.2">
      <c r="A4632" t="s">
        <v>4631</v>
      </c>
      <c r="B4632">
        <v>-0.26104425504579598</v>
      </c>
      <c r="C4632">
        <v>0</v>
      </c>
      <c r="D4632">
        <v>-0.103119996310785</v>
      </c>
      <c r="E4632">
        <v>0</v>
      </c>
      <c r="F4632">
        <v>0.21835299051153101</v>
      </c>
      <c r="G4632">
        <v>0</v>
      </c>
      <c r="H4632">
        <v>0.106593841497549</v>
      </c>
      <c r="I4632">
        <v>0</v>
      </c>
    </row>
    <row r="4633" spans="1:9" x14ac:dyDescent="0.2">
      <c r="A4633" t="s">
        <v>4632</v>
      </c>
      <c r="B4633">
        <v>-2.4504727102936899E-2</v>
      </c>
      <c r="C4633">
        <v>3.4256306175703098E-3</v>
      </c>
      <c r="D4633">
        <v>1.38887241797781E-2</v>
      </c>
      <c r="E4633">
        <v>0.22883991472946899</v>
      </c>
      <c r="F4633">
        <v>-9.7223598527318104E-3</v>
      </c>
      <c r="G4633">
        <v>0.27845208906680002</v>
      </c>
      <c r="H4633">
        <v>3.2463017245670703E-2</v>
      </c>
      <c r="I4633">
        <v>0</v>
      </c>
    </row>
    <row r="4634" spans="1:9" x14ac:dyDescent="0.2">
      <c r="A4634" t="s">
        <v>4633</v>
      </c>
      <c r="B4634">
        <v>-1.2458712700816701</v>
      </c>
      <c r="C4634">
        <v>0</v>
      </c>
      <c r="D4634">
        <v>-5.1102260280325801E-2</v>
      </c>
      <c r="E4634">
        <v>0.30875316272332198</v>
      </c>
      <c r="F4634">
        <v>0.82761690587838799</v>
      </c>
      <c r="G4634">
        <v>0</v>
      </c>
      <c r="H4634">
        <v>0.12020329038133699</v>
      </c>
      <c r="I4634">
        <v>0</v>
      </c>
    </row>
    <row r="4635" spans="1:9" x14ac:dyDescent="0.2">
      <c r="A4635" t="s">
        <v>4634</v>
      </c>
      <c r="B4635">
        <v>-0.315591258210561</v>
      </c>
      <c r="C4635">
        <v>0</v>
      </c>
      <c r="D4635">
        <v>-7.5884940153329496E-3</v>
      </c>
      <c r="E4635">
        <v>0.90436228287841203</v>
      </c>
      <c r="F4635">
        <v>0.21089230630248701</v>
      </c>
      <c r="G4635">
        <v>0</v>
      </c>
      <c r="H4635">
        <v>9.7949796737774097E-2</v>
      </c>
      <c r="I4635">
        <v>1.47105208549492E-3</v>
      </c>
    </row>
    <row r="4636" spans="1:9" x14ac:dyDescent="0.2">
      <c r="A4636" t="s">
        <v>4635</v>
      </c>
      <c r="B4636">
        <v>-0.48322821821185402</v>
      </c>
      <c r="C4636">
        <v>0</v>
      </c>
      <c r="D4636">
        <v>-5.07243510146159E-2</v>
      </c>
      <c r="E4636">
        <v>0.35444999999999999</v>
      </c>
      <c r="F4636">
        <v>0.34151445132824998</v>
      </c>
      <c r="G4636">
        <v>0</v>
      </c>
      <c r="H4636">
        <v>0.13534448861915399</v>
      </c>
      <c r="I4636">
        <v>0</v>
      </c>
    </row>
    <row r="4637" spans="1:9" x14ac:dyDescent="0.2">
      <c r="A4637" t="s">
        <v>4636</v>
      </c>
      <c r="B4637">
        <v>-1.3826665499032401E-2</v>
      </c>
      <c r="C4637">
        <v>0.66116386398992499</v>
      </c>
      <c r="D4637">
        <v>1.45951591888405E-3</v>
      </c>
      <c r="E4637">
        <v>0.98099227633554997</v>
      </c>
      <c r="F4637">
        <v>-1.6423711237034299E-2</v>
      </c>
      <c r="G4637">
        <v>0.60130393953275296</v>
      </c>
      <c r="H4637">
        <v>3.9150255724988502E-2</v>
      </c>
      <c r="I4637">
        <v>0.195040026518604</v>
      </c>
    </row>
    <row r="4638" spans="1:9" x14ac:dyDescent="0.2">
      <c r="A4638" t="s">
        <v>4637</v>
      </c>
      <c r="B4638">
        <v>-0.42055861940928102</v>
      </c>
      <c r="C4638">
        <v>0</v>
      </c>
      <c r="D4638">
        <v>0.135131457555171</v>
      </c>
      <c r="E4638">
        <v>8.1811886901327208E-3</v>
      </c>
      <c r="F4638">
        <v>8.6459053677855793E-2</v>
      </c>
      <c r="G4638">
        <v>1.4390986601705199E-2</v>
      </c>
      <c r="H4638">
        <v>0.25313001203239099</v>
      </c>
      <c r="I4638">
        <v>0</v>
      </c>
    </row>
    <row r="4639" spans="1:9" x14ac:dyDescent="0.2">
      <c r="A4639" t="s">
        <v>4638</v>
      </c>
      <c r="B4639">
        <v>-0.88980296599031194</v>
      </c>
      <c r="C4639">
        <v>0</v>
      </c>
      <c r="D4639">
        <v>0.30218710704088197</v>
      </c>
      <c r="E4639">
        <v>0</v>
      </c>
      <c r="F4639">
        <v>0.42025443462420098</v>
      </c>
      <c r="G4639">
        <v>0</v>
      </c>
      <c r="H4639">
        <v>9.73158923471482E-2</v>
      </c>
      <c r="I4639">
        <v>0</v>
      </c>
    </row>
    <row r="4640" spans="1:9" x14ac:dyDescent="0.2">
      <c r="A4640" t="s">
        <v>4639</v>
      </c>
      <c r="B4640">
        <v>8.4987535907871097E-3</v>
      </c>
      <c r="C4640">
        <v>0.38595300139599797</v>
      </c>
      <c r="D4640">
        <v>-1.2324736808658801E-2</v>
      </c>
      <c r="E4640">
        <v>0.48328443743428001</v>
      </c>
      <c r="F4640">
        <v>-1.58068529987146E-2</v>
      </c>
      <c r="G4640">
        <v>0.11059581567319</v>
      </c>
      <c r="H4640">
        <v>2.1919017558256201E-2</v>
      </c>
      <c r="I4640">
        <v>1.9959643359924902E-2</v>
      </c>
    </row>
    <row r="4641" spans="1:9" x14ac:dyDescent="0.2">
      <c r="A4641" t="s">
        <v>4640</v>
      </c>
      <c r="B4641">
        <v>-6.14604177047198E-2</v>
      </c>
      <c r="C4641">
        <v>6.6929018968328896E-2</v>
      </c>
      <c r="D4641">
        <v>0.195746714425093</v>
      </c>
      <c r="E4641">
        <v>0</v>
      </c>
      <c r="F4641">
        <v>0.22738770510864001</v>
      </c>
      <c r="G4641">
        <v>0</v>
      </c>
      <c r="H4641">
        <v>-0.47775985300942703</v>
      </c>
      <c r="I4641">
        <v>0</v>
      </c>
    </row>
    <row r="4642" spans="1:9" x14ac:dyDescent="0.2">
      <c r="A4642" t="s">
        <v>4641</v>
      </c>
      <c r="B4642">
        <v>8.1731970666633305E-2</v>
      </c>
      <c r="C4642">
        <v>0</v>
      </c>
      <c r="D4642">
        <v>-7.4789330116681501E-3</v>
      </c>
      <c r="E4642">
        <v>0.73836800000000002</v>
      </c>
      <c r="F4642">
        <v>-4.0670470288411302E-2</v>
      </c>
      <c r="G4642">
        <v>6.7151878749605303E-3</v>
      </c>
      <c r="H4642">
        <v>-4.53583545789581E-2</v>
      </c>
      <c r="I4642">
        <v>0</v>
      </c>
    </row>
    <row r="4643" spans="1:9" x14ac:dyDescent="0.2">
      <c r="A4643" t="s">
        <v>4642</v>
      </c>
      <c r="B4643">
        <v>-0.26425288919482698</v>
      </c>
      <c r="C4643">
        <v>0</v>
      </c>
      <c r="D4643">
        <v>-0.55346693397356095</v>
      </c>
      <c r="E4643">
        <v>0</v>
      </c>
      <c r="F4643">
        <v>0.20884659178569101</v>
      </c>
      <c r="G4643">
        <v>0</v>
      </c>
      <c r="H4643">
        <v>0.438739656852348</v>
      </c>
      <c r="I4643">
        <v>0</v>
      </c>
    </row>
    <row r="4644" spans="1:9" x14ac:dyDescent="0.2">
      <c r="A4644" t="s">
        <v>4643</v>
      </c>
      <c r="B4644">
        <v>-0.30259199301835099</v>
      </c>
      <c r="C4644">
        <v>0</v>
      </c>
      <c r="D4644">
        <v>-0.27759171595423698</v>
      </c>
      <c r="E4644">
        <v>0</v>
      </c>
      <c r="F4644">
        <v>0.13650274296774201</v>
      </c>
      <c r="G4644">
        <v>0</v>
      </c>
      <c r="H4644">
        <v>0.39069557573069902</v>
      </c>
      <c r="I4644">
        <v>0</v>
      </c>
    </row>
    <row r="4645" spans="1:9" x14ac:dyDescent="0.2">
      <c r="A4645" t="s">
        <v>4644</v>
      </c>
      <c r="B4645">
        <v>0.27750695552025401</v>
      </c>
      <c r="C4645">
        <v>0</v>
      </c>
      <c r="D4645">
        <v>-0.53963543168421602</v>
      </c>
      <c r="E4645">
        <v>0</v>
      </c>
      <c r="F4645">
        <v>-4.0309198777797102E-2</v>
      </c>
      <c r="G4645">
        <v>2.2433544303797501E-2</v>
      </c>
      <c r="H4645">
        <v>0.111485443438987</v>
      </c>
      <c r="I4645">
        <v>0</v>
      </c>
    </row>
    <row r="4646" spans="1:9" x14ac:dyDescent="0.2">
      <c r="A4646" t="s">
        <v>4645</v>
      </c>
      <c r="B4646">
        <v>-0.34273774333752099</v>
      </c>
      <c r="C4646">
        <v>0</v>
      </c>
      <c r="D4646">
        <v>-0.41826249284379302</v>
      </c>
      <c r="E4646">
        <v>0</v>
      </c>
      <c r="F4646">
        <v>0.50960812372125297</v>
      </c>
      <c r="G4646">
        <v>0</v>
      </c>
      <c r="H4646">
        <v>2.62529130534957E-2</v>
      </c>
      <c r="I4646">
        <v>0.23900057142857101</v>
      </c>
    </row>
    <row r="4647" spans="1:9" x14ac:dyDescent="0.2">
      <c r="A4647" t="s">
        <v>4646</v>
      </c>
      <c r="B4647">
        <v>0.47920986720673597</v>
      </c>
      <c r="C4647">
        <v>0</v>
      </c>
      <c r="D4647">
        <v>0.26489584876301198</v>
      </c>
      <c r="E4647">
        <v>0</v>
      </c>
      <c r="F4647">
        <v>-0.32197929884200299</v>
      </c>
      <c r="G4647">
        <v>0</v>
      </c>
      <c r="H4647">
        <v>-0.55493642224019102</v>
      </c>
      <c r="I4647">
        <v>0</v>
      </c>
    </row>
    <row r="4648" spans="1:9" x14ac:dyDescent="0.2">
      <c r="A4648" t="s">
        <v>4647</v>
      </c>
      <c r="B4648">
        <v>2.44899458644867</v>
      </c>
      <c r="C4648">
        <v>0</v>
      </c>
      <c r="D4648">
        <v>-0.35787424475810897</v>
      </c>
      <c r="E4648">
        <v>0</v>
      </c>
      <c r="F4648">
        <v>-2.06561243415916</v>
      </c>
      <c r="G4648">
        <v>0</v>
      </c>
      <c r="H4648">
        <v>-2.0593494006450701</v>
      </c>
      <c r="I4648">
        <v>0</v>
      </c>
    </row>
    <row r="4649" spans="1:9" x14ac:dyDescent="0.2">
      <c r="A4649" t="s">
        <v>4648</v>
      </c>
      <c r="B4649">
        <v>-0.14962223487419299</v>
      </c>
      <c r="C4649">
        <v>0</v>
      </c>
      <c r="D4649">
        <v>-0.223788023563331</v>
      </c>
      <c r="E4649">
        <v>0</v>
      </c>
      <c r="F4649">
        <v>-0.21269556604478301</v>
      </c>
      <c r="G4649">
        <v>0</v>
      </c>
      <c r="H4649">
        <v>0.59848590981288696</v>
      </c>
      <c r="I4649">
        <v>0</v>
      </c>
    </row>
    <row r="4650" spans="1:9" x14ac:dyDescent="0.2">
      <c r="A4650" t="s">
        <v>4649</v>
      </c>
      <c r="B4650">
        <v>0.159035437298263</v>
      </c>
      <c r="C4650">
        <v>0</v>
      </c>
      <c r="D4650">
        <v>-1.76741628763732E-2</v>
      </c>
      <c r="E4650">
        <v>0.69770505662785098</v>
      </c>
      <c r="F4650">
        <v>-6.1491134839342598E-2</v>
      </c>
      <c r="G4650">
        <v>2.2433544303797501E-2</v>
      </c>
      <c r="H4650">
        <v>-0.114150600689464</v>
      </c>
      <c r="I4650">
        <v>0</v>
      </c>
    </row>
    <row r="4651" spans="1:9" x14ac:dyDescent="0.2">
      <c r="A4651" t="s">
        <v>4650</v>
      </c>
      <c r="B4651">
        <v>-0.10007695665599201</v>
      </c>
      <c r="C4651">
        <v>7.1224756354867902E-4</v>
      </c>
      <c r="D4651">
        <v>0.24257390425724501</v>
      </c>
      <c r="E4651">
        <v>0</v>
      </c>
      <c r="F4651">
        <v>-2.2618027107921601E-2</v>
      </c>
      <c r="G4651">
        <v>0.51201100960412305</v>
      </c>
      <c r="H4651">
        <v>-7.4367377223692105E-2</v>
      </c>
      <c r="I4651">
        <v>9.6066208498693205E-3</v>
      </c>
    </row>
    <row r="4652" spans="1:9" x14ac:dyDescent="0.2">
      <c r="A4652" t="s">
        <v>4651</v>
      </c>
      <c r="B4652">
        <v>-0.21820031076690199</v>
      </c>
      <c r="C4652">
        <v>0</v>
      </c>
      <c r="D4652">
        <v>9.6160724266183398E-2</v>
      </c>
      <c r="E4652">
        <v>8.1811886901327208E-3</v>
      </c>
      <c r="F4652">
        <v>0.114195808772439</v>
      </c>
      <c r="G4652">
        <v>0</v>
      </c>
      <c r="H4652">
        <v>2.5419022872693001E-2</v>
      </c>
      <c r="I4652">
        <v>0.33238505015125003</v>
      </c>
    </row>
    <row r="4653" spans="1:9" x14ac:dyDescent="0.2">
      <c r="A4653" t="s">
        <v>4652</v>
      </c>
      <c r="B4653">
        <v>-1.5393338879101199</v>
      </c>
      <c r="C4653">
        <v>0</v>
      </c>
      <c r="D4653">
        <v>-0.12838017194336501</v>
      </c>
      <c r="E4653">
        <v>1.13351455068756E-3</v>
      </c>
      <c r="F4653">
        <v>0.70814424059779602</v>
      </c>
      <c r="G4653">
        <v>0</v>
      </c>
      <c r="H4653">
        <v>0.53582332909684904</v>
      </c>
      <c r="I4653">
        <v>0</v>
      </c>
    </row>
    <row r="4654" spans="1:9" x14ac:dyDescent="0.2">
      <c r="A4654" t="s">
        <v>4653</v>
      </c>
      <c r="B4654">
        <v>-1.2362495435482601E-2</v>
      </c>
      <c r="C4654">
        <v>9.4504049949375599E-2</v>
      </c>
      <c r="D4654">
        <v>1.26938338718692E-2</v>
      </c>
      <c r="E4654">
        <v>0.33580538381052</v>
      </c>
      <c r="F4654">
        <v>-3.4023228306745402E-3</v>
      </c>
      <c r="G4654">
        <v>0.71339507646400602</v>
      </c>
      <c r="H4654">
        <v>9.2169426682913794E-3</v>
      </c>
      <c r="I4654">
        <v>0.27461633643348199</v>
      </c>
    </row>
    <row r="4655" spans="1:9" x14ac:dyDescent="0.2">
      <c r="A4655" t="s">
        <v>4654</v>
      </c>
      <c r="B4655">
        <v>0.26471958043423</v>
      </c>
      <c r="C4655">
        <v>0</v>
      </c>
      <c r="D4655">
        <v>-0.16324320773954501</v>
      </c>
      <c r="E4655">
        <v>0</v>
      </c>
      <c r="F4655">
        <v>-0.120198491489445</v>
      </c>
      <c r="G4655">
        <v>0</v>
      </c>
      <c r="H4655">
        <v>-5.0705289967328503E-2</v>
      </c>
      <c r="I4655">
        <v>4.0508571428571401E-2</v>
      </c>
    </row>
    <row r="4656" spans="1:9" x14ac:dyDescent="0.2">
      <c r="A4656" t="s">
        <v>4655</v>
      </c>
      <c r="B4656">
        <v>-5.96336306280702E-2</v>
      </c>
      <c r="C4656">
        <v>1.40306778822365E-3</v>
      </c>
      <c r="D4656">
        <v>-3.90949331120789E-2</v>
      </c>
      <c r="E4656">
        <v>0.18856487590323601</v>
      </c>
      <c r="F4656">
        <v>2.26360938018988E-2</v>
      </c>
      <c r="G4656">
        <v>0.30928503092783499</v>
      </c>
      <c r="H4656">
        <v>7.9702007904859207E-2</v>
      </c>
      <c r="I4656">
        <v>0</v>
      </c>
    </row>
    <row r="4657" spans="1:9" x14ac:dyDescent="0.2">
      <c r="A4657" t="s">
        <v>4656</v>
      </c>
      <c r="B4657">
        <v>0.147560034429353</v>
      </c>
      <c r="C4657">
        <v>0</v>
      </c>
      <c r="D4657">
        <v>-1.8553770397336002E-2</v>
      </c>
      <c r="E4657">
        <v>0.75868896321070201</v>
      </c>
      <c r="F4657">
        <v>-0.43197605486907398</v>
      </c>
      <c r="G4657">
        <v>0</v>
      </c>
      <c r="H4657">
        <v>0.36023277947736498</v>
      </c>
      <c r="I4657">
        <v>0</v>
      </c>
    </row>
    <row r="4658" spans="1:9" x14ac:dyDescent="0.2">
      <c r="A4658" t="s">
        <v>4657</v>
      </c>
      <c r="B4658">
        <v>-0.71286040579378696</v>
      </c>
      <c r="C4658">
        <v>0</v>
      </c>
      <c r="D4658">
        <v>-0.12929004631986901</v>
      </c>
      <c r="E4658">
        <v>0</v>
      </c>
      <c r="F4658">
        <v>0.43219227146108302</v>
      </c>
      <c r="G4658">
        <v>0</v>
      </c>
      <c r="H4658">
        <v>0.29824092499891303</v>
      </c>
      <c r="I4658">
        <v>0</v>
      </c>
    </row>
    <row r="4659" spans="1:9" x14ac:dyDescent="0.2">
      <c r="A4659" t="s">
        <v>4658</v>
      </c>
      <c r="B4659">
        <v>1.11601950783594E-2</v>
      </c>
      <c r="C4659">
        <v>0.17104981187632901</v>
      </c>
      <c r="D4659">
        <v>1.0496457260301699E-2</v>
      </c>
      <c r="E4659">
        <v>0.343383916745506</v>
      </c>
      <c r="F4659">
        <v>-1.70170308730371E-2</v>
      </c>
      <c r="G4659">
        <v>3.7562138728323702E-2</v>
      </c>
      <c r="H4659">
        <v>-5.9665286718569796E-4</v>
      </c>
      <c r="I4659">
        <v>1</v>
      </c>
    </row>
    <row r="4660" spans="1:9" x14ac:dyDescent="0.2">
      <c r="A4660" t="s">
        <v>4659</v>
      </c>
      <c r="B4660">
        <v>-0.63540354086570106</v>
      </c>
      <c r="C4660">
        <v>0</v>
      </c>
      <c r="D4660">
        <v>-0.199175999951205</v>
      </c>
      <c r="E4660">
        <v>0</v>
      </c>
      <c r="F4660">
        <v>0.548312617865375</v>
      </c>
      <c r="G4660">
        <v>0</v>
      </c>
      <c r="H4660">
        <v>0.116704568254948</v>
      </c>
      <c r="I4660">
        <v>0</v>
      </c>
    </row>
    <row r="4661" spans="1:9" x14ac:dyDescent="0.2">
      <c r="A4661" t="s">
        <v>4660</v>
      </c>
      <c r="B4661">
        <v>-8.1041953477245E-3</v>
      </c>
      <c r="C4661">
        <v>0.67182133609528705</v>
      </c>
      <c r="D4661">
        <v>0.118357154559236</v>
      </c>
      <c r="E4661">
        <v>0</v>
      </c>
      <c r="F4661">
        <v>-3.4416481043892402E-2</v>
      </c>
      <c r="G4661">
        <v>4.2139789069990399E-2</v>
      </c>
      <c r="H4661">
        <v>-5.3215217618336502E-2</v>
      </c>
      <c r="I4661">
        <v>7.4817941952506602E-4</v>
      </c>
    </row>
    <row r="4662" spans="1:9" x14ac:dyDescent="0.2">
      <c r="A4662" t="s">
        <v>4661</v>
      </c>
      <c r="B4662">
        <v>-0.123351967416759</v>
      </c>
      <c r="C4662">
        <v>0</v>
      </c>
      <c r="D4662">
        <v>-3.0599225401831E-2</v>
      </c>
      <c r="E4662">
        <v>0.435569179560993</v>
      </c>
      <c r="F4662">
        <v>-3.0576156377696998E-4</v>
      </c>
      <c r="G4662">
        <v>0.99283180948330896</v>
      </c>
      <c r="H4662">
        <v>0.179632937607347</v>
      </c>
      <c r="I4662">
        <v>0</v>
      </c>
    </row>
    <row r="4663" spans="1:9" x14ac:dyDescent="0.2">
      <c r="A4663" t="s">
        <v>4662</v>
      </c>
      <c r="B4663">
        <v>-1.14447908255657</v>
      </c>
      <c r="C4663">
        <v>0</v>
      </c>
      <c r="D4663">
        <v>0.124688093541599</v>
      </c>
      <c r="E4663">
        <v>6.2394014962593499E-3</v>
      </c>
      <c r="F4663">
        <v>0.43786448008122197</v>
      </c>
      <c r="G4663">
        <v>0</v>
      </c>
      <c r="H4663">
        <v>0.43745837227136503</v>
      </c>
      <c r="I4663">
        <v>0</v>
      </c>
    </row>
    <row r="4664" spans="1:9" x14ac:dyDescent="0.2">
      <c r="A4664" t="s">
        <v>4663</v>
      </c>
      <c r="B4664">
        <v>-7.1096372510015896E-2</v>
      </c>
      <c r="C4664">
        <v>0</v>
      </c>
      <c r="D4664">
        <v>-1.5197826613405199E-2</v>
      </c>
      <c r="E4664">
        <v>0.56089187584803302</v>
      </c>
      <c r="F4664">
        <v>2.53017159384968E-2</v>
      </c>
      <c r="G4664">
        <v>0.15735365853658501</v>
      </c>
      <c r="H4664">
        <v>6.9457095646306893E-2</v>
      </c>
      <c r="I4664">
        <v>0</v>
      </c>
    </row>
    <row r="4665" spans="1:9" x14ac:dyDescent="0.2">
      <c r="A4665" t="s">
        <v>4664</v>
      </c>
      <c r="B4665">
        <v>-7.0025061318986902E-3</v>
      </c>
      <c r="C4665">
        <v>0.621953446732319</v>
      </c>
      <c r="D4665">
        <v>-6.5552531885038103E-3</v>
      </c>
      <c r="E4665">
        <v>0.816905943976315</v>
      </c>
      <c r="F4665">
        <v>-2.12951576288164E-2</v>
      </c>
      <c r="G4665">
        <v>0.118923746299453</v>
      </c>
      <c r="H4665">
        <v>4.4215448148897801E-2</v>
      </c>
      <c r="I4665">
        <v>7.4817941952506602E-4</v>
      </c>
    </row>
    <row r="4666" spans="1:9" x14ac:dyDescent="0.2">
      <c r="A4666" t="s">
        <v>4665</v>
      </c>
      <c r="B4666">
        <v>0.29038631588296798</v>
      </c>
      <c r="C4666">
        <v>0</v>
      </c>
      <c r="D4666">
        <v>-6.8792568862310402E-2</v>
      </c>
      <c r="E4666">
        <v>1.0038232795242101E-2</v>
      </c>
      <c r="F4666">
        <v>-0.162660253211801</v>
      </c>
      <c r="G4666">
        <v>0</v>
      </c>
      <c r="H4666">
        <v>-0.113596231984311</v>
      </c>
      <c r="I4666">
        <v>0</v>
      </c>
    </row>
    <row r="4667" spans="1:9" x14ac:dyDescent="0.2">
      <c r="A4667" t="s">
        <v>4666</v>
      </c>
      <c r="B4667">
        <v>0.402821260314493</v>
      </c>
      <c r="C4667">
        <v>0</v>
      </c>
      <c r="D4667">
        <v>-0.10659502821492101</v>
      </c>
      <c r="E4667">
        <v>3.5196817313812898E-2</v>
      </c>
      <c r="F4667">
        <v>-0.174681129338743</v>
      </c>
      <c r="G4667">
        <v>0</v>
      </c>
      <c r="H4667">
        <v>-0.233119991883528</v>
      </c>
      <c r="I4667">
        <v>0</v>
      </c>
    </row>
    <row r="4668" spans="1:9" x14ac:dyDescent="0.2">
      <c r="A4668" t="s">
        <v>4667</v>
      </c>
      <c r="B4668">
        <v>-1.52017569059507E-2</v>
      </c>
      <c r="C4668">
        <v>0.116581768094165</v>
      </c>
      <c r="D4668">
        <v>-3.84076397314876E-3</v>
      </c>
      <c r="E4668">
        <v>0.73365240641711205</v>
      </c>
      <c r="F4668">
        <v>-7.7541325638291001E-3</v>
      </c>
      <c r="G4668">
        <v>0.43771082326764099</v>
      </c>
      <c r="H4668">
        <v>3.3838658916014799E-2</v>
      </c>
      <c r="I4668">
        <v>0</v>
      </c>
    </row>
    <row r="4669" spans="1:9" x14ac:dyDescent="0.2">
      <c r="A4669" t="s">
        <v>4668</v>
      </c>
      <c r="B4669">
        <v>-1.1088966064085299</v>
      </c>
      <c r="C4669">
        <v>0</v>
      </c>
      <c r="D4669">
        <v>-1.8645369252894499E-2</v>
      </c>
      <c r="E4669">
        <v>0.60633474365355899</v>
      </c>
      <c r="F4669">
        <v>0.23358435031838701</v>
      </c>
      <c r="G4669">
        <v>0</v>
      </c>
      <c r="H4669">
        <v>0.763908785240062</v>
      </c>
      <c r="I4669">
        <v>0</v>
      </c>
    </row>
    <row r="4670" spans="1:9" x14ac:dyDescent="0.2">
      <c r="A4670" t="s">
        <v>4669</v>
      </c>
      <c r="B4670">
        <v>0.16721450052296399</v>
      </c>
      <c r="C4670">
        <v>0</v>
      </c>
      <c r="D4670">
        <v>-0.311309668092209</v>
      </c>
      <c r="E4670">
        <v>0</v>
      </c>
      <c r="F4670">
        <v>-0.13727540317911499</v>
      </c>
      <c r="G4670">
        <v>0</v>
      </c>
      <c r="H4670">
        <v>0.21854281154932101</v>
      </c>
      <c r="I4670">
        <v>0</v>
      </c>
    </row>
    <row r="4671" spans="1:9" x14ac:dyDescent="0.2">
      <c r="A4671" t="s">
        <v>4670</v>
      </c>
      <c r="B4671">
        <v>0.144938397922829</v>
      </c>
      <c r="C4671">
        <v>0</v>
      </c>
      <c r="D4671">
        <v>-0.15366776440233801</v>
      </c>
      <c r="E4671">
        <v>2.2125468164793998E-3</v>
      </c>
      <c r="F4671">
        <v>-0.354113196230676</v>
      </c>
      <c r="G4671">
        <v>0</v>
      </c>
      <c r="H4671">
        <v>0.38186490494946401</v>
      </c>
      <c r="I4671">
        <v>0</v>
      </c>
    </row>
    <row r="4672" spans="1:9" x14ac:dyDescent="0.2">
      <c r="A4672" t="s">
        <v>4671</v>
      </c>
      <c r="B4672">
        <v>0.106714290017248</v>
      </c>
      <c r="C4672">
        <v>0</v>
      </c>
      <c r="D4672">
        <v>0.103721287784966</v>
      </c>
      <c r="E4672">
        <v>1.13351455068756E-3</v>
      </c>
      <c r="F4672">
        <v>-0.14146261545715599</v>
      </c>
      <c r="G4672">
        <v>0</v>
      </c>
      <c r="H4672">
        <v>-4.5504142692786499E-2</v>
      </c>
      <c r="I4672">
        <v>7.4791630033409495E-2</v>
      </c>
    </row>
    <row r="4673" spans="1:9" x14ac:dyDescent="0.2">
      <c r="A4673" t="s">
        <v>4672</v>
      </c>
      <c r="B4673">
        <v>-0.36984453012435498</v>
      </c>
      <c r="C4673">
        <v>0</v>
      </c>
      <c r="D4673">
        <v>-0.28879195701142202</v>
      </c>
      <c r="E4673">
        <v>0</v>
      </c>
      <c r="F4673">
        <v>-0.97540773918827195</v>
      </c>
      <c r="G4673">
        <v>0</v>
      </c>
      <c r="H4673">
        <v>1.4631858508254501</v>
      </c>
      <c r="I4673">
        <v>0</v>
      </c>
    </row>
    <row r="4674" spans="1:9" x14ac:dyDescent="0.2">
      <c r="A4674" t="s">
        <v>4673</v>
      </c>
      <c r="B4674">
        <v>-2.0967033846004899</v>
      </c>
      <c r="C4674">
        <v>0</v>
      </c>
      <c r="D4674">
        <v>-0.18770791394033501</v>
      </c>
      <c r="E4674">
        <v>0</v>
      </c>
      <c r="F4674">
        <v>-0.27573603087586501</v>
      </c>
      <c r="G4674">
        <v>0</v>
      </c>
      <c r="H4674">
        <v>1.80052605187077</v>
      </c>
      <c r="I4674">
        <v>0</v>
      </c>
    </row>
    <row r="4675" spans="1:9" x14ac:dyDescent="0.2">
      <c r="A4675" t="s">
        <v>4674</v>
      </c>
      <c r="B4675">
        <v>-7.1612562585733106E-2</v>
      </c>
      <c r="C4675">
        <v>0</v>
      </c>
      <c r="D4675">
        <v>-5.9326556355051403E-4</v>
      </c>
      <c r="E4675">
        <v>0.98785708169818098</v>
      </c>
      <c r="F4675">
        <v>-6.91731182684098E-3</v>
      </c>
      <c r="G4675">
        <v>0.70004339043914099</v>
      </c>
      <c r="H4675">
        <v>0.10060391758390499</v>
      </c>
      <c r="I4675">
        <v>0</v>
      </c>
    </row>
    <row r="4676" spans="1:9" x14ac:dyDescent="0.2">
      <c r="A4676" t="s">
        <v>4675</v>
      </c>
      <c r="B4676">
        <v>-1.7235212380896501</v>
      </c>
      <c r="C4676">
        <v>0</v>
      </c>
      <c r="D4676">
        <v>-0.33916655826765402</v>
      </c>
      <c r="E4676">
        <v>0</v>
      </c>
      <c r="F4676">
        <v>-0.54852852372737404</v>
      </c>
      <c r="G4676">
        <v>0</v>
      </c>
      <c r="H4676">
        <v>1.9592441899161399</v>
      </c>
      <c r="I4676">
        <v>0</v>
      </c>
    </row>
    <row r="4677" spans="1:9" x14ac:dyDescent="0.2">
      <c r="A4677" t="s">
        <v>4676</v>
      </c>
      <c r="B4677">
        <v>0.118166730367344</v>
      </c>
      <c r="C4677">
        <v>0</v>
      </c>
      <c r="D4677">
        <v>2.30316387281593E-2</v>
      </c>
      <c r="E4677">
        <v>0.69257739047009903</v>
      </c>
      <c r="F4677">
        <v>-9.6987118134737593E-2</v>
      </c>
      <c r="G4677">
        <v>6.0089001907183701E-3</v>
      </c>
      <c r="H4677">
        <v>-4.5232034124035397E-2</v>
      </c>
      <c r="I4677">
        <v>0.17057665636226901</v>
      </c>
    </row>
    <row r="4678" spans="1:9" x14ac:dyDescent="0.2">
      <c r="A4678" t="s">
        <v>4677</v>
      </c>
      <c r="B4678">
        <v>6.4239373662893701E-2</v>
      </c>
      <c r="C4678">
        <v>5.92378532046864E-2</v>
      </c>
      <c r="D4678">
        <v>9.5925570119336598E-2</v>
      </c>
      <c r="E4678">
        <v>5.2182554287817401E-2</v>
      </c>
      <c r="F4678">
        <v>-2.63358697741106E-2</v>
      </c>
      <c r="G4678">
        <v>0.480591270153362</v>
      </c>
      <c r="H4678">
        <v>-0.14174632225009501</v>
      </c>
      <c r="I4678">
        <v>0</v>
      </c>
    </row>
    <row r="4679" spans="1:9" x14ac:dyDescent="0.2">
      <c r="A4679" t="s">
        <v>4678</v>
      </c>
      <c r="B4679">
        <v>0.20081165681608601</v>
      </c>
      <c r="C4679">
        <v>0</v>
      </c>
      <c r="D4679">
        <v>1.6890841107673399E-3</v>
      </c>
      <c r="E4679">
        <v>0.97681271932965696</v>
      </c>
      <c r="F4679">
        <v>-0.19437994441651699</v>
      </c>
      <c r="G4679">
        <v>0</v>
      </c>
      <c r="H4679">
        <v>-7.4266115763219004E-3</v>
      </c>
      <c r="I4679">
        <v>0.81527607184241002</v>
      </c>
    </row>
    <row r="4680" spans="1:9" x14ac:dyDescent="0.2">
      <c r="A4680" t="s">
        <v>4679</v>
      </c>
      <c r="B4680">
        <v>-0.16247680707686099</v>
      </c>
      <c r="C4680">
        <v>0</v>
      </c>
      <c r="D4680">
        <v>0.20667555244765401</v>
      </c>
      <c r="E4680">
        <v>0</v>
      </c>
      <c r="F4680">
        <v>9.6857411114069994E-2</v>
      </c>
      <c r="G4680">
        <v>0</v>
      </c>
      <c r="H4680">
        <v>-0.12969000313270801</v>
      </c>
      <c r="I4680">
        <v>0</v>
      </c>
    </row>
    <row r="4681" spans="1:9" x14ac:dyDescent="0.2">
      <c r="A4681" t="s">
        <v>4680</v>
      </c>
      <c r="B4681">
        <v>0.69238601809966105</v>
      </c>
      <c r="C4681">
        <v>0</v>
      </c>
      <c r="D4681">
        <v>2.17609478409997E-2</v>
      </c>
      <c r="E4681">
        <v>0.75788095238095299</v>
      </c>
      <c r="F4681">
        <v>-0.75660222526601395</v>
      </c>
      <c r="G4681">
        <v>0</v>
      </c>
      <c r="H4681">
        <v>-5.7302460304545902E-2</v>
      </c>
      <c r="I4681">
        <v>0.15055014326647601</v>
      </c>
    </row>
    <row r="4682" spans="1:9" x14ac:dyDescent="0.2">
      <c r="A4682" t="s">
        <v>4681</v>
      </c>
      <c r="B4682">
        <v>-0.25650539119883098</v>
      </c>
      <c r="C4682">
        <v>0</v>
      </c>
      <c r="D4682">
        <v>-4.5609437625083798E-4</v>
      </c>
      <c r="E4682">
        <v>0.99845070422535198</v>
      </c>
      <c r="F4682">
        <v>-2.2664456371340898E-2</v>
      </c>
      <c r="G4682">
        <v>0.54754446250290201</v>
      </c>
      <c r="H4682">
        <v>0.331292759915503</v>
      </c>
      <c r="I4682">
        <v>0</v>
      </c>
    </row>
    <row r="4683" spans="1:9" x14ac:dyDescent="0.2">
      <c r="A4683" t="s">
        <v>4682</v>
      </c>
      <c r="B4683">
        <v>-0.23278259785045499</v>
      </c>
      <c r="C4683">
        <v>0</v>
      </c>
      <c r="D4683">
        <v>6.9567721522208997E-2</v>
      </c>
      <c r="E4683">
        <v>0.16546059957173401</v>
      </c>
      <c r="F4683">
        <v>2.7480871554746E-2</v>
      </c>
      <c r="G4683">
        <v>0.45554510921177599</v>
      </c>
      <c r="H4683">
        <v>0.183865708404297</v>
      </c>
      <c r="I4683">
        <v>0</v>
      </c>
    </row>
    <row r="4684" spans="1:9" x14ac:dyDescent="0.2">
      <c r="A4684" t="s">
        <v>4683</v>
      </c>
      <c r="B4684">
        <v>-0.118348322998857</v>
      </c>
      <c r="C4684">
        <v>0</v>
      </c>
      <c r="D4684">
        <v>0.108833856349507</v>
      </c>
      <c r="E4684">
        <v>2.7698619432143801E-2</v>
      </c>
      <c r="F4684">
        <v>1.3499463959331701E-2</v>
      </c>
      <c r="G4684">
        <v>0.73626659242761705</v>
      </c>
      <c r="H4684">
        <v>3.12513307470145E-2</v>
      </c>
      <c r="I4684">
        <v>0.364385234899329</v>
      </c>
    </row>
    <row r="4685" spans="1:9" x14ac:dyDescent="0.2">
      <c r="A4685" t="s">
        <v>4684</v>
      </c>
      <c r="B4685">
        <v>3.41474448049282E-3</v>
      </c>
      <c r="C4685">
        <v>0.91371578197363701</v>
      </c>
      <c r="D4685">
        <v>0.129816337786618</v>
      </c>
      <c r="E4685">
        <v>5.26358776358776E-3</v>
      </c>
      <c r="F4685">
        <v>8.4576427648408406E-2</v>
      </c>
      <c r="G4685">
        <v>1.2331218663665201E-2</v>
      </c>
      <c r="H4685">
        <v>-0.25890797472168697</v>
      </c>
      <c r="I4685">
        <v>0</v>
      </c>
    </row>
    <row r="4686" spans="1:9" x14ac:dyDescent="0.2">
      <c r="A4686" t="s">
        <v>4685</v>
      </c>
      <c r="B4686">
        <v>-0.76527809462647101</v>
      </c>
      <c r="C4686">
        <v>0</v>
      </c>
      <c r="D4686">
        <v>0.84936449197597497</v>
      </c>
      <c r="E4686">
        <v>0</v>
      </c>
      <c r="F4686">
        <v>0.40322004233236403</v>
      </c>
      <c r="G4686">
        <v>0</v>
      </c>
      <c r="H4686">
        <v>-0.73517224097926903</v>
      </c>
      <c r="I4686">
        <v>0</v>
      </c>
    </row>
    <row r="4687" spans="1:9" x14ac:dyDescent="0.2">
      <c r="A4687" t="s">
        <v>4686</v>
      </c>
      <c r="B4687">
        <v>0.102147291450085</v>
      </c>
      <c r="C4687">
        <v>0</v>
      </c>
      <c r="D4687">
        <v>-0.32858744123266997</v>
      </c>
      <c r="E4687">
        <v>0</v>
      </c>
      <c r="F4687">
        <v>0.50564385700721004</v>
      </c>
      <c r="G4687">
        <v>0</v>
      </c>
      <c r="H4687">
        <v>-0.69437062000418204</v>
      </c>
      <c r="I4687">
        <v>0</v>
      </c>
    </row>
    <row r="4688" spans="1:9" x14ac:dyDescent="0.2">
      <c r="A4688" t="s">
        <v>4687</v>
      </c>
      <c r="B4688">
        <v>-0.238577697140576</v>
      </c>
      <c r="C4688">
        <v>0</v>
      </c>
      <c r="D4688">
        <v>0.37348261883871797</v>
      </c>
      <c r="E4688">
        <v>0</v>
      </c>
      <c r="F4688">
        <v>8.2492357283006107E-2</v>
      </c>
      <c r="G4688">
        <v>1.84535442531037E-2</v>
      </c>
      <c r="H4688">
        <v>-0.19221104732695701</v>
      </c>
      <c r="I4688">
        <v>0</v>
      </c>
    </row>
    <row r="4689" spans="1:9" x14ac:dyDescent="0.2">
      <c r="A4689" t="s">
        <v>4688</v>
      </c>
      <c r="B4689">
        <v>-0.42803611339354503</v>
      </c>
      <c r="C4689">
        <v>0</v>
      </c>
      <c r="D4689">
        <v>-0.13282644058297299</v>
      </c>
      <c r="E4689">
        <v>5.26358776358776E-3</v>
      </c>
      <c r="F4689">
        <v>0.105014520699312</v>
      </c>
      <c r="G4689">
        <v>1.5816599732262401E-3</v>
      </c>
      <c r="H4689">
        <v>0.450816970615604</v>
      </c>
      <c r="I4689">
        <v>0</v>
      </c>
    </row>
    <row r="4690" spans="1:9" x14ac:dyDescent="0.2">
      <c r="A4690" t="s">
        <v>4689</v>
      </c>
      <c r="B4690">
        <v>-9.8017144669243095E-3</v>
      </c>
      <c r="C4690">
        <v>0.197252129471891</v>
      </c>
      <c r="D4690">
        <v>1.48945624256365E-2</v>
      </c>
      <c r="E4690">
        <v>0.16869565681357401</v>
      </c>
      <c r="F4690">
        <v>-7.0125340581475397E-4</v>
      </c>
      <c r="G4690">
        <v>0.93777342857142898</v>
      </c>
      <c r="H4690">
        <v>1.2933202321128599E-4</v>
      </c>
      <c r="I4690">
        <v>1</v>
      </c>
    </row>
    <row r="4691" spans="1:9" x14ac:dyDescent="0.2">
      <c r="A4691" t="s">
        <v>4690</v>
      </c>
      <c r="B4691">
        <v>-0.23172327696217501</v>
      </c>
      <c r="C4691">
        <v>0</v>
      </c>
      <c r="D4691">
        <v>0.158924303307582</v>
      </c>
      <c r="E4691">
        <v>1.13351455068756E-3</v>
      </c>
      <c r="F4691">
        <v>-9.8430402572920503E-2</v>
      </c>
      <c r="G4691">
        <v>7.42848160955674E-3</v>
      </c>
      <c r="H4691">
        <v>0.2629468034311</v>
      </c>
      <c r="I4691">
        <v>0</v>
      </c>
    </row>
    <row r="4692" spans="1:9" x14ac:dyDescent="0.2">
      <c r="A4692" t="s">
        <v>4691</v>
      </c>
      <c r="B4692">
        <v>-0.34200960082345</v>
      </c>
      <c r="C4692">
        <v>0</v>
      </c>
      <c r="D4692">
        <v>4.6887765689275003E-2</v>
      </c>
      <c r="E4692">
        <v>0.36715145576707697</v>
      </c>
      <c r="F4692">
        <v>0.118146659177862</v>
      </c>
      <c r="G4692">
        <v>8.0666818388711904E-4</v>
      </c>
      <c r="H4692">
        <v>0.20564796407777999</v>
      </c>
      <c r="I4692">
        <v>0</v>
      </c>
    </row>
    <row r="4693" spans="1:9" x14ac:dyDescent="0.2">
      <c r="A4693" t="s">
        <v>4692</v>
      </c>
      <c r="B4693">
        <v>0.1086679608735</v>
      </c>
      <c r="C4693">
        <v>0</v>
      </c>
      <c r="D4693">
        <v>-2.2820479010180399E-2</v>
      </c>
      <c r="E4693">
        <v>0.534904440071862</v>
      </c>
      <c r="F4693">
        <v>-9.7301900765822194E-2</v>
      </c>
      <c r="G4693">
        <v>0</v>
      </c>
      <c r="H4693">
        <v>1.0218061128137199E-2</v>
      </c>
      <c r="I4693">
        <v>0.62874319473526796</v>
      </c>
    </row>
    <row r="4694" spans="1:9" x14ac:dyDescent="0.2">
      <c r="A4694" t="s">
        <v>4693</v>
      </c>
      <c r="B4694">
        <v>-0.87138968518277504</v>
      </c>
      <c r="C4694">
        <v>0</v>
      </c>
      <c r="D4694">
        <v>1.52288150415737</v>
      </c>
      <c r="E4694">
        <v>0</v>
      </c>
      <c r="F4694">
        <v>-0.48885223208546302</v>
      </c>
      <c r="G4694">
        <v>0</v>
      </c>
      <c r="H4694">
        <v>-0.24278239167058799</v>
      </c>
      <c r="I4694">
        <v>0</v>
      </c>
    </row>
    <row r="4695" spans="1:9" x14ac:dyDescent="0.2">
      <c r="A4695" t="s">
        <v>4694</v>
      </c>
      <c r="B4695">
        <v>-0.83557218765108698</v>
      </c>
      <c r="C4695">
        <v>0</v>
      </c>
      <c r="D4695">
        <v>2.0523596976544298</v>
      </c>
      <c r="E4695">
        <v>0</v>
      </c>
      <c r="F4695">
        <v>-0.84404170675916301</v>
      </c>
      <c r="G4695">
        <v>0</v>
      </c>
      <c r="H4695">
        <v>-0.80184169388209703</v>
      </c>
      <c r="I4695">
        <v>0</v>
      </c>
    </row>
    <row r="4696" spans="1:9" x14ac:dyDescent="0.2">
      <c r="A4696" t="s">
        <v>4695</v>
      </c>
      <c r="B4696">
        <v>-2.8269842384912799E-2</v>
      </c>
      <c r="C4696">
        <v>2.08173453406421E-3</v>
      </c>
      <c r="D4696">
        <v>9.40845578910985E-2</v>
      </c>
      <c r="E4696">
        <v>0</v>
      </c>
      <c r="F4696">
        <v>-2.7011535543013498E-2</v>
      </c>
      <c r="G4696">
        <v>0</v>
      </c>
      <c r="H4696">
        <v>-1.34743580095466E-2</v>
      </c>
      <c r="I4696">
        <v>7.2445070918861806E-2</v>
      </c>
    </row>
    <row r="4697" spans="1:9" x14ac:dyDescent="0.2">
      <c r="A4697" t="s">
        <v>4696</v>
      </c>
      <c r="B4697">
        <v>-0.21704547767013199</v>
      </c>
      <c r="C4697">
        <v>0</v>
      </c>
      <c r="D4697">
        <v>0.67319931185486004</v>
      </c>
      <c r="E4697">
        <v>0</v>
      </c>
      <c r="F4697">
        <v>-0.169314760876521</v>
      </c>
      <c r="G4697">
        <v>0</v>
      </c>
      <c r="H4697">
        <v>-0.21262799275839001</v>
      </c>
      <c r="I4697">
        <v>0</v>
      </c>
    </row>
    <row r="4698" spans="1:9" x14ac:dyDescent="0.2">
      <c r="A4698" t="s">
        <v>4697</v>
      </c>
      <c r="B4698">
        <v>-3.9159673465649802E-2</v>
      </c>
      <c r="C4698">
        <v>0.16445503729813901</v>
      </c>
      <c r="D4698">
        <v>8.7164978594950898E-2</v>
      </c>
      <c r="E4698">
        <v>3.4390654921485998E-2</v>
      </c>
      <c r="F4698">
        <v>2.8556895605461601E-3</v>
      </c>
      <c r="G4698">
        <v>0.92593090128755395</v>
      </c>
      <c r="H4698">
        <v>-3.4412616457396697E-2</v>
      </c>
      <c r="I4698">
        <v>0.17564302994911199</v>
      </c>
    </row>
    <row r="4699" spans="1:9" x14ac:dyDescent="0.2">
      <c r="A4699" t="s">
        <v>4698</v>
      </c>
      <c r="B4699">
        <v>-0.24606242560052199</v>
      </c>
      <c r="C4699">
        <v>0</v>
      </c>
      <c r="D4699">
        <v>-0.22881169438045701</v>
      </c>
      <c r="E4699">
        <v>0</v>
      </c>
      <c r="F4699">
        <v>5.8918807952331703E-2</v>
      </c>
      <c r="G4699">
        <v>9.5753582184904595E-2</v>
      </c>
      <c r="H4699">
        <v>0.39315694256012501</v>
      </c>
      <c r="I4699">
        <v>0</v>
      </c>
    </row>
    <row r="4700" spans="1:9" x14ac:dyDescent="0.2">
      <c r="A4700" t="s">
        <v>4699</v>
      </c>
      <c r="B4700">
        <v>-7.3319888692250201E-2</v>
      </c>
      <c r="C4700">
        <v>2.1665258426966299E-2</v>
      </c>
      <c r="D4700">
        <v>9.3670112085590299E-2</v>
      </c>
      <c r="E4700">
        <v>2.4309417040358699E-2</v>
      </c>
      <c r="F4700">
        <v>7.7262857842553901E-3</v>
      </c>
      <c r="G4700">
        <v>0.830588458728999</v>
      </c>
      <c r="H4700">
        <v>-3.2225162730036699E-3</v>
      </c>
      <c r="I4700">
        <v>0.92605415778251599</v>
      </c>
    </row>
    <row r="4701" spans="1:9" x14ac:dyDescent="0.2">
      <c r="A4701" t="s">
        <v>4700</v>
      </c>
      <c r="B4701">
        <v>-0.32475956617767998</v>
      </c>
      <c r="C4701">
        <v>0</v>
      </c>
      <c r="D4701">
        <v>-0.196603419688548</v>
      </c>
      <c r="E4701">
        <v>0</v>
      </c>
      <c r="F4701">
        <v>-0.199808680270743</v>
      </c>
      <c r="G4701">
        <v>0</v>
      </c>
      <c r="H4701">
        <v>0.73453229546255705</v>
      </c>
      <c r="I4701">
        <v>0</v>
      </c>
    </row>
    <row r="4702" spans="1:9" x14ac:dyDescent="0.2">
      <c r="A4702" t="s">
        <v>4701</v>
      </c>
      <c r="B4702">
        <v>6.4502218601424105E-2</v>
      </c>
      <c r="C4702">
        <v>1.55021412300683E-2</v>
      </c>
      <c r="D4702">
        <v>-0.15308866207569199</v>
      </c>
      <c r="E4702">
        <v>0</v>
      </c>
      <c r="F4702">
        <v>0.173917959284101</v>
      </c>
      <c r="G4702">
        <v>0</v>
      </c>
      <c r="H4702">
        <v>-0.20533474609869301</v>
      </c>
      <c r="I4702">
        <v>0</v>
      </c>
    </row>
    <row r="4703" spans="1:9" x14ac:dyDescent="0.2">
      <c r="A4703" t="s">
        <v>4702</v>
      </c>
      <c r="B4703">
        <v>-0.67496359466118405</v>
      </c>
      <c r="C4703">
        <v>0</v>
      </c>
      <c r="D4703">
        <v>-0.39966475807049101</v>
      </c>
      <c r="E4703">
        <v>0</v>
      </c>
      <c r="F4703">
        <v>-1.5200690526688001E-3</v>
      </c>
      <c r="G4703">
        <v>0.97304940290019903</v>
      </c>
      <c r="H4703">
        <v>0.94383535207650004</v>
      </c>
      <c r="I4703">
        <v>0</v>
      </c>
    </row>
    <row r="4704" spans="1:9" x14ac:dyDescent="0.2">
      <c r="A4704" t="s">
        <v>4703</v>
      </c>
      <c r="B4704">
        <v>6.4676108936505494E-2</v>
      </c>
      <c r="C4704">
        <v>4.8643359680361299E-2</v>
      </c>
      <c r="D4704">
        <v>0.321567827422092</v>
      </c>
      <c r="E4704">
        <v>0</v>
      </c>
      <c r="F4704">
        <v>0.43783385189496699</v>
      </c>
      <c r="G4704">
        <v>0</v>
      </c>
      <c r="H4704">
        <v>-1.4288994017250001</v>
      </c>
      <c r="I4704">
        <v>0</v>
      </c>
    </row>
    <row r="4705" spans="1:9" x14ac:dyDescent="0.2">
      <c r="A4705" t="s">
        <v>4704</v>
      </c>
      <c r="B4705">
        <v>-0.49542349260940499</v>
      </c>
      <c r="C4705">
        <v>0</v>
      </c>
      <c r="D4705">
        <v>-0.41776051064200598</v>
      </c>
      <c r="E4705">
        <v>0</v>
      </c>
      <c r="F4705">
        <v>-0.277214904762773</v>
      </c>
      <c r="G4705">
        <v>0</v>
      </c>
      <c r="H4705">
        <v>1.0807837390733801</v>
      </c>
      <c r="I4705">
        <v>0</v>
      </c>
    </row>
    <row r="4706" spans="1:9" x14ac:dyDescent="0.2">
      <c r="A4706" t="s">
        <v>4705</v>
      </c>
      <c r="B4706">
        <v>1.3860056489566499</v>
      </c>
      <c r="C4706">
        <v>0</v>
      </c>
      <c r="D4706">
        <v>-0.213005818859442</v>
      </c>
      <c r="E4706">
        <v>0</v>
      </c>
      <c r="F4706">
        <v>-0.995093868081669</v>
      </c>
      <c r="G4706">
        <v>0</v>
      </c>
      <c r="H4706">
        <v>-0.812719362386776</v>
      </c>
      <c r="I4706">
        <v>0</v>
      </c>
    </row>
    <row r="4707" spans="1:9" x14ac:dyDescent="0.2">
      <c r="A4707" t="s">
        <v>4706</v>
      </c>
      <c r="B4707">
        <v>-3.6069077826733402E-2</v>
      </c>
      <c r="C4707">
        <v>9.2502563146612E-3</v>
      </c>
      <c r="D4707">
        <v>2.5851163435037201E-2</v>
      </c>
      <c r="E4707">
        <v>0.182648543485119</v>
      </c>
      <c r="F4707">
        <v>2.1045684190157201E-2</v>
      </c>
      <c r="G4707">
        <v>0.12530101767541499</v>
      </c>
      <c r="H4707">
        <v>-6.1698210027256901E-3</v>
      </c>
      <c r="I4707">
        <v>0.62579636418044404</v>
      </c>
    </row>
    <row r="4708" spans="1:9" x14ac:dyDescent="0.2">
      <c r="A4708" t="s">
        <v>4707</v>
      </c>
      <c r="B4708">
        <v>0.40417672238866897</v>
      </c>
      <c r="C4708">
        <v>0</v>
      </c>
      <c r="D4708">
        <v>-5.4907183653555298E-2</v>
      </c>
      <c r="E4708">
        <v>0.30013633715284499</v>
      </c>
      <c r="F4708">
        <v>-0.35166307595322199</v>
      </c>
      <c r="G4708">
        <v>0</v>
      </c>
      <c r="H4708">
        <v>-4.0093446376767899E-2</v>
      </c>
      <c r="I4708">
        <v>0.22329390534000501</v>
      </c>
    </row>
    <row r="4709" spans="1:9" x14ac:dyDescent="0.2">
      <c r="A4709" t="s">
        <v>4708</v>
      </c>
      <c r="B4709">
        <v>-4.93943764015033E-2</v>
      </c>
      <c r="C4709">
        <v>0.15494445357436301</v>
      </c>
      <c r="D4709">
        <v>-0.102023238495506</v>
      </c>
      <c r="E4709">
        <v>4.9774944567627502E-2</v>
      </c>
      <c r="F4709">
        <v>3.10659687612166E-2</v>
      </c>
      <c r="G4709">
        <v>0.40349446849446802</v>
      </c>
      <c r="H4709">
        <v>0.109170593828521</v>
      </c>
      <c r="I4709">
        <v>0</v>
      </c>
    </row>
    <row r="4710" spans="1:9" x14ac:dyDescent="0.2">
      <c r="A4710" t="s">
        <v>4709</v>
      </c>
      <c r="B4710">
        <v>0.181611388288697</v>
      </c>
      <c r="C4710">
        <v>0</v>
      </c>
      <c r="D4710">
        <v>-4.2131820158120101E-2</v>
      </c>
      <c r="E4710">
        <v>0.36330047694753598</v>
      </c>
      <c r="F4710">
        <v>-4.7607301253968899E-2</v>
      </c>
      <c r="G4710">
        <v>0.105259936622906</v>
      </c>
      <c r="H4710">
        <v>-0.143623971296649</v>
      </c>
      <c r="I4710">
        <v>0</v>
      </c>
    </row>
    <row r="4711" spans="1:9" x14ac:dyDescent="0.2">
      <c r="A4711" t="s">
        <v>4710</v>
      </c>
      <c r="B4711">
        <v>-0.46131802224913299</v>
      </c>
      <c r="C4711">
        <v>0</v>
      </c>
      <c r="D4711">
        <v>0.14669758852704501</v>
      </c>
      <c r="E4711">
        <v>2.2125468164793998E-3</v>
      </c>
      <c r="F4711">
        <v>6.0100914554782899E-2</v>
      </c>
      <c r="G4711">
        <v>0.105844267487105</v>
      </c>
      <c r="H4711">
        <v>0.31756138335516398</v>
      </c>
      <c r="I4711">
        <v>0</v>
      </c>
    </row>
    <row r="4712" spans="1:9" x14ac:dyDescent="0.2">
      <c r="A4712" t="s">
        <v>4711</v>
      </c>
      <c r="B4712">
        <v>-0.73510148437630296</v>
      </c>
      <c r="C4712">
        <v>0</v>
      </c>
      <c r="D4712">
        <v>-0.45548880889437998</v>
      </c>
      <c r="E4712">
        <v>0</v>
      </c>
      <c r="F4712">
        <v>-0.64357093203260596</v>
      </c>
      <c r="G4712">
        <v>0</v>
      </c>
      <c r="H4712">
        <v>1.57226363036191</v>
      </c>
      <c r="I4712">
        <v>0</v>
      </c>
    </row>
    <row r="4713" spans="1:9" x14ac:dyDescent="0.2">
      <c r="A4713" t="s">
        <v>4712</v>
      </c>
      <c r="B4713">
        <v>-0.108048700693558</v>
      </c>
      <c r="C4713">
        <v>4.0850941221667299E-3</v>
      </c>
      <c r="D4713">
        <v>-0.126186380504346</v>
      </c>
      <c r="E4713">
        <v>9.1144285714285702E-3</v>
      </c>
      <c r="F4713">
        <v>-5.2382802550777999E-2</v>
      </c>
      <c r="G4713">
        <v>0.161494786646806</v>
      </c>
      <c r="H4713">
        <v>0.30380146981655398</v>
      </c>
      <c r="I4713">
        <v>0</v>
      </c>
    </row>
    <row r="4714" spans="1:9" x14ac:dyDescent="0.2">
      <c r="A4714" t="s">
        <v>4713</v>
      </c>
      <c r="B4714">
        <v>1.9135554257012102E-2</v>
      </c>
      <c r="C4714">
        <v>0.58406259839568198</v>
      </c>
      <c r="D4714">
        <v>-3.6338439407932403E-2</v>
      </c>
      <c r="E4714">
        <v>0.48192763157894702</v>
      </c>
      <c r="F4714">
        <v>-6.6127329579392005E-4</v>
      </c>
      <c r="G4714">
        <v>0.98633065947327303</v>
      </c>
      <c r="H4714">
        <v>8.7131003014085107E-3</v>
      </c>
      <c r="I4714">
        <v>0.79915918989546997</v>
      </c>
    </row>
    <row r="4715" spans="1:9" x14ac:dyDescent="0.2">
      <c r="A4715" t="s">
        <v>4714</v>
      </c>
      <c r="B4715">
        <v>-0.154980100620628</v>
      </c>
      <c r="C4715">
        <v>0</v>
      </c>
      <c r="D4715">
        <v>1.08400995774797</v>
      </c>
      <c r="E4715">
        <v>0</v>
      </c>
      <c r="F4715">
        <v>-0.350260223148876</v>
      </c>
      <c r="G4715">
        <v>0</v>
      </c>
      <c r="H4715">
        <v>-0.65488364948970701</v>
      </c>
      <c r="I4715">
        <v>0</v>
      </c>
    </row>
    <row r="4716" spans="1:9" x14ac:dyDescent="0.2">
      <c r="A4716" t="s">
        <v>4715</v>
      </c>
      <c r="B4716">
        <v>-6.4264441315758106E-2</v>
      </c>
      <c r="C4716">
        <v>7.3219718309859199E-3</v>
      </c>
      <c r="D4716">
        <v>0.37586950517422302</v>
      </c>
      <c r="E4716">
        <v>0</v>
      </c>
      <c r="F4716">
        <v>-4.4057034809609603E-2</v>
      </c>
      <c r="G4716">
        <v>7.9747164591977907E-2</v>
      </c>
      <c r="H4716">
        <v>-0.239978374426046</v>
      </c>
      <c r="I4716">
        <v>0</v>
      </c>
    </row>
    <row r="4717" spans="1:9" x14ac:dyDescent="0.2">
      <c r="A4717" t="s">
        <v>4716</v>
      </c>
      <c r="B4717">
        <v>-1.79241101825855</v>
      </c>
      <c r="C4717">
        <v>0</v>
      </c>
      <c r="D4717">
        <v>-0.28629025383548801</v>
      </c>
      <c r="E4717">
        <v>0</v>
      </c>
      <c r="F4717">
        <v>1.00810771730154</v>
      </c>
      <c r="G4717">
        <v>0</v>
      </c>
      <c r="H4717">
        <v>0.38927029109286898</v>
      </c>
      <c r="I4717">
        <v>0</v>
      </c>
    </row>
    <row r="4718" spans="1:9" x14ac:dyDescent="0.2">
      <c r="A4718" t="s">
        <v>4717</v>
      </c>
      <c r="B4718">
        <v>2.2410484540503001E-2</v>
      </c>
      <c r="C4718">
        <v>9.8980065606863496E-2</v>
      </c>
      <c r="D4718">
        <v>1.2215950015579E-2</v>
      </c>
      <c r="E4718">
        <v>0.62793278553820897</v>
      </c>
      <c r="F4718">
        <v>-2.8590840383053099E-3</v>
      </c>
      <c r="G4718">
        <v>0.86566362649294304</v>
      </c>
      <c r="H4718">
        <v>-3.6848342481882498E-2</v>
      </c>
      <c r="I4718">
        <v>1.47105208549492E-3</v>
      </c>
    </row>
    <row r="4719" spans="1:9" x14ac:dyDescent="0.2">
      <c r="A4719" t="s">
        <v>4718</v>
      </c>
      <c r="B4719">
        <v>-0.79599292683604195</v>
      </c>
      <c r="C4719">
        <v>0</v>
      </c>
      <c r="D4719">
        <v>0.15271043841452001</v>
      </c>
      <c r="E4719">
        <v>0</v>
      </c>
      <c r="F4719">
        <v>-0.120115751702636</v>
      </c>
      <c r="G4719">
        <v>0</v>
      </c>
      <c r="H4719">
        <v>0.801281199094522</v>
      </c>
      <c r="I4719">
        <v>0</v>
      </c>
    </row>
    <row r="4720" spans="1:9" x14ac:dyDescent="0.2">
      <c r="A4720" t="s">
        <v>4719</v>
      </c>
      <c r="B4720">
        <v>-1.9010668985889202E-2</v>
      </c>
      <c r="C4720">
        <v>0.579801155548886</v>
      </c>
      <c r="D4720">
        <v>-7.8527156498583699E-3</v>
      </c>
      <c r="E4720">
        <v>0.88996329197562596</v>
      </c>
      <c r="F4720">
        <v>-0.43503813513982398</v>
      </c>
      <c r="G4720">
        <v>0</v>
      </c>
      <c r="H4720">
        <v>0.54173686681079403</v>
      </c>
      <c r="I4720">
        <v>0</v>
      </c>
    </row>
    <row r="4721" spans="1:9" x14ac:dyDescent="0.2">
      <c r="A4721" t="s">
        <v>4720</v>
      </c>
      <c r="B4721">
        <v>9.2489214251424007E-2</v>
      </c>
      <c r="C4721">
        <v>7.3219718309859199E-3</v>
      </c>
      <c r="D4721">
        <v>-8.3956996235151293E-2</v>
      </c>
      <c r="E4721">
        <v>9.3921082949308801E-2</v>
      </c>
      <c r="F4721">
        <v>8.5369047939596696E-2</v>
      </c>
      <c r="G4721">
        <v>1.4390986601705199E-2</v>
      </c>
      <c r="H4721">
        <v>-0.17328132918164099</v>
      </c>
      <c r="I4721">
        <v>0</v>
      </c>
    </row>
    <row r="4722" spans="1:9" x14ac:dyDescent="0.2">
      <c r="A4722" t="s">
        <v>4721</v>
      </c>
      <c r="B4722">
        <v>-8.1651387713321505E-2</v>
      </c>
      <c r="C4722">
        <v>1.1159644411519599E-2</v>
      </c>
      <c r="D4722">
        <v>9.3769483884348498E-2</v>
      </c>
      <c r="E4722">
        <v>5.4550751190912398E-2</v>
      </c>
      <c r="F4722">
        <v>-4.0270023322232402E-2</v>
      </c>
      <c r="G4722">
        <v>0.240824212131481</v>
      </c>
      <c r="H4722">
        <v>7.2657443013209297E-2</v>
      </c>
      <c r="I4722">
        <v>1.61205230244457E-2</v>
      </c>
    </row>
    <row r="4723" spans="1:9" x14ac:dyDescent="0.2">
      <c r="A4723" t="s">
        <v>4722</v>
      </c>
      <c r="B4723">
        <v>1.0904866791762799</v>
      </c>
      <c r="C4723">
        <v>0</v>
      </c>
      <c r="D4723">
        <v>-0.21709430921977099</v>
      </c>
      <c r="E4723">
        <v>0</v>
      </c>
      <c r="F4723">
        <v>-0.51077182507701402</v>
      </c>
      <c r="G4723">
        <v>0</v>
      </c>
      <c r="H4723">
        <v>-0.91169971833724495</v>
      </c>
      <c r="I4723">
        <v>0</v>
      </c>
    </row>
    <row r="4724" spans="1:9" x14ac:dyDescent="0.2">
      <c r="A4724" t="s">
        <v>4723</v>
      </c>
      <c r="B4724">
        <v>0.740096899404033</v>
      </c>
      <c r="C4724">
        <v>0</v>
      </c>
      <c r="D4724">
        <v>0.47646085200816801</v>
      </c>
      <c r="E4724">
        <v>0</v>
      </c>
      <c r="F4724">
        <v>-0.82149368785846499</v>
      </c>
      <c r="G4724">
        <v>0</v>
      </c>
      <c r="H4724">
        <v>-0.591895359924551</v>
      </c>
      <c r="I4724">
        <v>0</v>
      </c>
    </row>
    <row r="4725" spans="1:9" x14ac:dyDescent="0.2">
      <c r="A4725" t="s">
        <v>4724</v>
      </c>
      <c r="B4725">
        <v>2.6955752530382</v>
      </c>
      <c r="C4725">
        <v>0</v>
      </c>
      <c r="D4725">
        <v>-1.1972316001713601</v>
      </c>
      <c r="E4725">
        <v>0</v>
      </c>
      <c r="F4725">
        <v>-1.8538294476023001</v>
      </c>
      <c r="G4725">
        <v>0</v>
      </c>
      <c r="H4725">
        <v>-1.85232149479993</v>
      </c>
      <c r="I4725">
        <v>0</v>
      </c>
    </row>
    <row r="4726" spans="1:9" x14ac:dyDescent="0.2">
      <c r="A4726" t="s">
        <v>4725</v>
      </c>
      <c r="B4726">
        <v>7.4194374483972203E-2</v>
      </c>
      <c r="C4726">
        <v>0</v>
      </c>
      <c r="D4726">
        <v>-2.38659072650356E-2</v>
      </c>
      <c r="E4726">
        <v>0.10706756756756799</v>
      </c>
      <c r="F4726">
        <v>-3.1340122174389702E-2</v>
      </c>
      <c r="G4726">
        <v>2.3398613708878902E-3</v>
      </c>
      <c r="H4726">
        <v>-3.3111736173688899E-2</v>
      </c>
      <c r="I4726">
        <v>0</v>
      </c>
    </row>
    <row r="4727" spans="1:9" x14ac:dyDescent="0.2">
      <c r="A4727" t="s">
        <v>4726</v>
      </c>
      <c r="B4727">
        <v>-2.7028308740116198E-2</v>
      </c>
      <c r="C4727">
        <v>0.437888444990781</v>
      </c>
      <c r="D4727">
        <v>-0.43381366234110003</v>
      </c>
      <c r="E4727">
        <v>0</v>
      </c>
      <c r="F4727">
        <v>-0.29562812909510799</v>
      </c>
      <c r="G4727">
        <v>0</v>
      </c>
      <c r="H4727">
        <v>0.69017080279266196</v>
      </c>
      <c r="I4727">
        <v>0</v>
      </c>
    </row>
    <row r="4728" spans="1:9" x14ac:dyDescent="0.2">
      <c r="A4728" t="s">
        <v>4727</v>
      </c>
      <c r="B4728">
        <v>-0.172325664570433</v>
      </c>
      <c r="C4728">
        <v>0</v>
      </c>
      <c r="D4728">
        <v>3.8209167069282797E-2</v>
      </c>
      <c r="E4728">
        <v>0.50138552437223005</v>
      </c>
      <c r="F4728">
        <v>4.51931955890559E-2</v>
      </c>
      <c r="G4728">
        <v>0.226905933429812</v>
      </c>
      <c r="H4728">
        <v>0.118243482868403</v>
      </c>
      <c r="I4728">
        <v>0</v>
      </c>
    </row>
    <row r="4729" spans="1:9" x14ac:dyDescent="0.2">
      <c r="A4729" t="s">
        <v>4728</v>
      </c>
      <c r="B4729">
        <v>-1.04242944182792E-2</v>
      </c>
      <c r="C4729">
        <v>0.31115094784865899</v>
      </c>
      <c r="D4729">
        <v>-1.39990829966178E-3</v>
      </c>
      <c r="E4729">
        <v>1</v>
      </c>
      <c r="F4729">
        <v>6.7256128257581196E-3</v>
      </c>
      <c r="G4729">
        <v>0.59851352383863099</v>
      </c>
      <c r="H4729">
        <v>5.5123536192966498E-3</v>
      </c>
      <c r="I4729">
        <v>0.53569947596263401</v>
      </c>
    </row>
    <row r="4730" spans="1:9" x14ac:dyDescent="0.2">
      <c r="A4730" t="s">
        <v>4729</v>
      </c>
      <c r="B4730">
        <v>-0.38115731144154302</v>
      </c>
      <c r="C4730">
        <v>0</v>
      </c>
      <c r="D4730">
        <v>-1.4105479592785E-3</v>
      </c>
      <c r="E4730">
        <v>0.98763314538576796</v>
      </c>
      <c r="F4730">
        <v>0.19612070060989301</v>
      </c>
      <c r="G4730">
        <v>0</v>
      </c>
      <c r="H4730">
        <v>0.18524650808103599</v>
      </c>
      <c r="I4730">
        <v>0</v>
      </c>
    </row>
    <row r="4731" spans="1:9" x14ac:dyDescent="0.2">
      <c r="A4731" t="s">
        <v>4730</v>
      </c>
      <c r="B4731">
        <v>-0.29259371347858398</v>
      </c>
      <c r="C4731">
        <v>0</v>
      </c>
      <c r="D4731">
        <v>3.9947509174844298E-2</v>
      </c>
      <c r="E4731">
        <v>0.43653047464940697</v>
      </c>
      <c r="F4731">
        <v>-0.22894219554248699</v>
      </c>
      <c r="G4731">
        <v>0</v>
      </c>
      <c r="H4731">
        <v>0.57036834617782395</v>
      </c>
      <c r="I4731">
        <v>0</v>
      </c>
    </row>
    <row r="4732" spans="1:9" x14ac:dyDescent="0.2">
      <c r="A4732" t="s">
        <v>4731</v>
      </c>
      <c r="B4732">
        <v>-0.147017538387167</v>
      </c>
      <c r="C4732">
        <v>0</v>
      </c>
      <c r="D4732">
        <v>-2.6311811823586102E-3</v>
      </c>
      <c r="E4732">
        <v>0.97314946236559097</v>
      </c>
      <c r="F4732">
        <v>9.53775039744581E-2</v>
      </c>
      <c r="G4732">
        <v>5.2852273937586498E-3</v>
      </c>
      <c r="H4732">
        <v>5.5696167083489699E-2</v>
      </c>
      <c r="I4732">
        <v>8.5297933560031403E-2</v>
      </c>
    </row>
    <row r="4733" spans="1:9" x14ac:dyDescent="0.2">
      <c r="A4733" t="s">
        <v>4732</v>
      </c>
      <c r="B4733">
        <v>0.346582239956227</v>
      </c>
      <c r="C4733">
        <v>0</v>
      </c>
      <c r="D4733">
        <v>-0.131728531719954</v>
      </c>
      <c r="E4733">
        <v>0</v>
      </c>
      <c r="F4733">
        <v>-0.14448692820067499</v>
      </c>
      <c r="G4733">
        <v>0</v>
      </c>
      <c r="H4733">
        <v>-0.165598086765499</v>
      </c>
      <c r="I4733">
        <v>0</v>
      </c>
    </row>
    <row r="4734" spans="1:9" x14ac:dyDescent="0.2">
      <c r="A4734" t="s">
        <v>4733</v>
      </c>
      <c r="B4734">
        <v>-0.23282611439310899</v>
      </c>
      <c r="C4734">
        <v>0</v>
      </c>
      <c r="D4734">
        <v>0.65061275739606705</v>
      </c>
      <c r="E4734">
        <v>0</v>
      </c>
      <c r="F4734">
        <v>-0.248003914345379</v>
      </c>
      <c r="G4734">
        <v>0</v>
      </c>
      <c r="H4734">
        <v>-5.4166381106124997E-2</v>
      </c>
      <c r="I4734">
        <v>0.39290579368817702</v>
      </c>
    </row>
    <row r="4735" spans="1:9" x14ac:dyDescent="0.2">
      <c r="A4735" t="s">
        <v>4734</v>
      </c>
      <c r="B4735">
        <v>4.3713051817735899E-3</v>
      </c>
      <c r="C4735">
        <v>0.89491981435201695</v>
      </c>
      <c r="D4735">
        <v>-4.2961193980111598E-2</v>
      </c>
      <c r="E4735">
        <v>0.39636439588688899</v>
      </c>
      <c r="F4735">
        <v>-0.213690196970305</v>
      </c>
      <c r="G4735">
        <v>0</v>
      </c>
      <c r="H4735">
        <v>0.30302292288080301</v>
      </c>
      <c r="I4735">
        <v>0</v>
      </c>
    </row>
    <row r="4736" spans="1:9" x14ac:dyDescent="0.2">
      <c r="A4736" t="s">
        <v>4735</v>
      </c>
      <c r="B4736">
        <v>-9.6115213036360204E-3</v>
      </c>
      <c r="C4736">
        <v>0.29059244925361299</v>
      </c>
      <c r="D4736">
        <v>3.4413219022038101E-3</v>
      </c>
      <c r="E4736">
        <v>0.84033899955069602</v>
      </c>
      <c r="F4736">
        <v>2.01726705414223E-2</v>
      </c>
      <c r="G4736">
        <v>1.02611662531017E-2</v>
      </c>
      <c r="H4736">
        <v>-1.87755979577813E-2</v>
      </c>
      <c r="I4736">
        <v>1.9314261555806098E-2</v>
      </c>
    </row>
    <row r="4737" spans="1:9" x14ac:dyDescent="0.2">
      <c r="A4737" t="s">
        <v>4736</v>
      </c>
      <c r="B4737">
        <v>-2.5265993797022299E-2</v>
      </c>
      <c r="C4737">
        <v>0.45413057471264401</v>
      </c>
      <c r="D4737">
        <v>-5.6502226304807703E-2</v>
      </c>
      <c r="E4737">
        <v>0.26195730136714901</v>
      </c>
      <c r="F4737">
        <v>-2.33610501119909E-2</v>
      </c>
      <c r="G4737">
        <v>0.505565217391304</v>
      </c>
      <c r="H4737">
        <v>0.11344294146377699</v>
      </c>
      <c r="I4737">
        <v>0</v>
      </c>
    </row>
    <row r="4738" spans="1:9" x14ac:dyDescent="0.2">
      <c r="A4738" t="s">
        <v>4737</v>
      </c>
      <c r="B4738">
        <v>7.6954749419163804E-2</v>
      </c>
      <c r="C4738">
        <v>6.68584362916156E-3</v>
      </c>
      <c r="D4738">
        <v>-2.21547908254278E-2</v>
      </c>
      <c r="E4738">
        <v>0.64797213849287205</v>
      </c>
      <c r="F4738">
        <v>-3.9071723165324201E-2</v>
      </c>
      <c r="G4738">
        <v>0.193330801760594</v>
      </c>
      <c r="H4738">
        <v>-2.76145491878785E-2</v>
      </c>
      <c r="I4738">
        <v>0.31926822646330699</v>
      </c>
    </row>
    <row r="4739" spans="1:9" x14ac:dyDescent="0.2">
      <c r="A4739" t="s">
        <v>4738</v>
      </c>
      <c r="B4739">
        <v>0.20414930146408</v>
      </c>
      <c r="C4739">
        <v>0</v>
      </c>
      <c r="D4739">
        <v>5.2051003037393E-3</v>
      </c>
      <c r="E4739">
        <v>0.89113209070228205</v>
      </c>
      <c r="F4739">
        <v>-0.17788306238207799</v>
      </c>
      <c r="G4739">
        <v>0</v>
      </c>
      <c r="H4739">
        <v>-3.7379274918297602E-2</v>
      </c>
      <c r="I4739">
        <v>0.110908450098857</v>
      </c>
    </row>
    <row r="4740" spans="1:9" x14ac:dyDescent="0.2">
      <c r="A4740" t="s">
        <v>4739</v>
      </c>
      <c r="B4740">
        <v>1.72406236076676E-2</v>
      </c>
      <c r="C4740">
        <v>3.26161741284728E-2</v>
      </c>
      <c r="D4740">
        <v>1.65413176750763E-2</v>
      </c>
      <c r="E4740">
        <v>0.164825136612022</v>
      </c>
      <c r="F4740">
        <v>-1.6970681911510702E-2</v>
      </c>
      <c r="G4740">
        <v>4.7309562398703403E-2</v>
      </c>
      <c r="H4740">
        <v>-1.42235428811128E-2</v>
      </c>
      <c r="I4740">
        <v>7.6540291432584298E-2</v>
      </c>
    </row>
    <row r="4741" spans="1:9" x14ac:dyDescent="0.2">
      <c r="A4741" t="s">
        <v>4740</v>
      </c>
      <c r="B4741">
        <v>-0.37745156360196203</v>
      </c>
      <c r="C4741">
        <v>0</v>
      </c>
      <c r="D4741">
        <v>0.10561738801341999</v>
      </c>
      <c r="E4741">
        <v>3.1948879732165897E-2</v>
      </c>
      <c r="F4741">
        <v>0.20007643260431801</v>
      </c>
      <c r="G4741">
        <v>0</v>
      </c>
      <c r="H4741">
        <v>8.1125667398784698E-2</v>
      </c>
      <c r="I4741">
        <v>1.61205230244457E-2</v>
      </c>
    </row>
    <row r="4742" spans="1:9" x14ac:dyDescent="0.2">
      <c r="A4742" t="s">
        <v>4741</v>
      </c>
      <c r="B4742">
        <v>-0.25373374657268399</v>
      </c>
      <c r="C4742">
        <v>0</v>
      </c>
      <c r="D4742">
        <v>-2.7824810051974201E-2</v>
      </c>
      <c r="E4742">
        <v>0.62034591298615704</v>
      </c>
      <c r="F4742">
        <v>0.22143724641107601</v>
      </c>
      <c r="G4742">
        <v>0</v>
      </c>
      <c r="H4742">
        <v>2.8825070259911101E-2</v>
      </c>
      <c r="I4742">
        <v>0.400866071428571</v>
      </c>
    </row>
    <row r="4743" spans="1:9" x14ac:dyDescent="0.2">
      <c r="A4743" t="s">
        <v>4742</v>
      </c>
      <c r="B4743">
        <v>-8.9354525638605506E-2</v>
      </c>
      <c r="C4743">
        <v>0</v>
      </c>
      <c r="D4743">
        <v>6.89201484075877E-2</v>
      </c>
      <c r="E4743">
        <v>7.1546544763714096E-2</v>
      </c>
      <c r="F4743">
        <v>-3.85032126415248E-2</v>
      </c>
      <c r="G4743">
        <v>0.148676594994713</v>
      </c>
      <c r="H4743">
        <v>0.102441955214624</v>
      </c>
      <c r="I4743">
        <v>0</v>
      </c>
    </row>
    <row r="4744" spans="1:9" x14ac:dyDescent="0.2">
      <c r="A4744" t="s">
        <v>4743</v>
      </c>
      <c r="B4744">
        <v>9.2923380302623093E-2</v>
      </c>
      <c r="C4744">
        <v>0</v>
      </c>
      <c r="D4744">
        <v>0.118850674371361</v>
      </c>
      <c r="E4744">
        <v>1.13351455068756E-3</v>
      </c>
      <c r="F4744">
        <v>-2.71956712857391E-2</v>
      </c>
      <c r="G4744">
        <v>0.28653143712574902</v>
      </c>
      <c r="H4744">
        <v>-0.205351493783588</v>
      </c>
      <c r="I4744">
        <v>0</v>
      </c>
    </row>
    <row r="4745" spans="1:9" x14ac:dyDescent="0.2">
      <c r="A4745" t="s">
        <v>4744</v>
      </c>
      <c r="B4745">
        <v>-0.53337567815112596</v>
      </c>
      <c r="C4745">
        <v>0</v>
      </c>
      <c r="D4745">
        <v>0.36676359450180201</v>
      </c>
      <c r="E4745">
        <v>0</v>
      </c>
      <c r="F4745">
        <v>0.29328719969068501</v>
      </c>
      <c r="G4745">
        <v>0</v>
      </c>
      <c r="H4745">
        <v>-0.14668040179160199</v>
      </c>
      <c r="I4745">
        <v>0</v>
      </c>
    </row>
    <row r="4746" spans="1:9" x14ac:dyDescent="0.2">
      <c r="A4746" t="s">
        <v>4745</v>
      </c>
      <c r="B4746">
        <v>0.36128391410900501</v>
      </c>
      <c r="C4746">
        <v>0</v>
      </c>
      <c r="D4746">
        <v>-0.31682016050219503</v>
      </c>
      <c r="E4746">
        <v>0</v>
      </c>
      <c r="F4746">
        <v>-7.6382891476727104E-3</v>
      </c>
      <c r="G4746">
        <v>0.47252552789158497</v>
      </c>
      <c r="H4746">
        <v>-0.225966256726579</v>
      </c>
      <c r="I4746">
        <v>0</v>
      </c>
    </row>
    <row r="4747" spans="1:9" x14ac:dyDescent="0.2">
      <c r="A4747" t="s">
        <v>4746</v>
      </c>
      <c r="B4747">
        <v>3.3456020564839803E-2</v>
      </c>
      <c r="C4747">
        <v>0.29005545023696699</v>
      </c>
      <c r="D4747">
        <v>0.119864346990579</v>
      </c>
      <c r="E4747">
        <v>6.2394014962593499E-3</v>
      </c>
      <c r="F4747">
        <v>-0.14561696975729099</v>
      </c>
      <c r="G4747">
        <v>0</v>
      </c>
      <c r="H4747">
        <v>4.2219814232860899E-2</v>
      </c>
      <c r="I4747">
        <v>0.14051893265565399</v>
      </c>
    </row>
    <row r="4748" spans="1:9" x14ac:dyDescent="0.2">
      <c r="A4748" t="s">
        <v>4747</v>
      </c>
      <c r="B4748">
        <v>0.40529495776008101</v>
      </c>
      <c r="C4748">
        <v>0</v>
      </c>
      <c r="D4748">
        <v>-0.936053086330212</v>
      </c>
      <c r="E4748">
        <v>0</v>
      </c>
      <c r="F4748">
        <v>-1.5573970585389101</v>
      </c>
      <c r="G4748">
        <v>0</v>
      </c>
      <c r="H4748">
        <v>1.42445207415994</v>
      </c>
      <c r="I4748">
        <v>0</v>
      </c>
    </row>
    <row r="4749" spans="1:9" x14ac:dyDescent="0.2">
      <c r="A4749" t="s">
        <v>4748</v>
      </c>
      <c r="B4749">
        <v>0.119541478326599</v>
      </c>
      <c r="C4749">
        <v>0</v>
      </c>
      <c r="D4749">
        <v>1.43640980759231E-2</v>
      </c>
      <c r="E4749">
        <v>0.79251161002614201</v>
      </c>
      <c r="F4749">
        <v>-0.15212544663795299</v>
      </c>
      <c r="G4749">
        <v>0</v>
      </c>
      <c r="H4749">
        <v>3.5334918344755897E-2</v>
      </c>
      <c r="I4749">
        <v>0.27716907666208901</v>
      </c>
    </row>
    <row r="4750" spans="1:9" x14ac:dyDescent="0.2">
      <c r="A4750" t="s">
        <v>4749</v>
      </c>
      <c r="B4750">
        <v>-0.44749435649297697</v>
      </c>
      <c r="C4750">
        <v>0</v>
      </c>
      <c r="D4750">
        <v>2.00667176780139E-2</v>
      </c>
      <c r="E4750">
        <v>0.70298075546719696</v>
      </c>
      <c r="F4750">
        <v>0.33126145430562398</v>
      </c>
      <c r="G4750">
        <v>0</v>
      </c>
      <c r="H4750">
        <v>4.9718804952524599E-2</v>
      </c>
      <c r="I4750">
        <v>0.11034649122807</v>
      </c>
    </row>
    <row r="4751" spans="1:9" x14ac:dyDescent="0.2">
      <c r="A4751" t="s">
        <v>4750</v>
      </c>
      <c r="B4751">
        <v>0.36352391517918697</v>
      </c>
      <c r="C4751">
        <v>0</v>
      </c>
      <c r="D4751">
        <v>0.27147145364853398</v>
      </c>
      <c r="E4751">
        <v>0</v>
      </c>
      <c r="F4751">
        <v>-0.31190828997908898</v>
      </c>
      <c r="G4751">
        <v>0</v>
      </c>
      <c r="H4751">
        <v>-0.37296959383933298</v>
      </c>
      <c r="I4751">
        <v>0</v>
      </c>
    </row>
    <row r="4752" spans="1:9" x14ac:dyDescent="0.2">
      <c r="A4752" t="s">
        <v>4751</v>
      </c>
      <c r="B4752">
        <v>-0.17215210559028499</v>
      </c>
      <c r="C4752">
        <v>0</v>
      </c>
      <c r="D4752">
        <v>1.2135229173987299E-2</v>
      </c>
      <c r="E4752">
        <v>0.82583030668374702</v>
      </c>
      <c r="F4752">
        <v>-6.5178950124719706E-2</v>
      </c>
      <c r="G4752">
        <v>5.8051863704819302E-2</v>
      </c>
      <c r="H4752">
        <v>0.281426521941742</v>
      </c>
      <c r="I4752">
        <v>0</v>
      </c>
    </row>
    <row r="4753" spans="1:9" x14ac:dyDescent="0.2">
      <c r="A4753" t="s">
        <v>4752</v>
      </c>
      <c r="B4753">
        <v>-0.36950163538895497</v>
      </c>
      <c r="C4753">
        <v>0</v>
      </c>
      <c r="D4753">
        <v>1.7160018941220199E-3</v>
      </c>
      <c r="E4753">
        <v>0.96580242746337297</v>
      </c>
      <c r="F4753">
        <v>0.30349877823549098</v>
      </c>
      <c r="G4753">
        <v>0</v>
      </c>
      <c r="H4753">
        <v>1.88394998870593E-2</v>
      </c>
      <c r="I4753">
        <v>0.39584095365069399</v>
      </c>
    </row>
    <row r="4754" spans="1:9" x14ac:dyDescent="0.2">
      <c r="A4754" t="s">
        <v>4753</v>
      </c>
      <c r="B4754">
        <v>0.15031736276858401</v>
      </c>
      <c r="C4754">
        <v>0</v>
      </c>
      <c r="D4754">
        <v>-0.121239201022839</v>
      </c>
      <c r="E4754">
        <v>1.13351455068756E-3</v>
      </c>
      <c r="F4754">
        <v>-0.20910603949988599</v>
      </c>
      <c r="G4754">
        <v>0</v>
      </c>
      <c r="H4754">
        <v>0.18322762167297901</v>
      </c>
      <c r="I4754">
        <v>0</v>
      </c>
    </row>
    <row r="4755" spans="1:9" x14ac:dyDescent="0.2">
      <c r="A4755" t="s">
        <v>4754</v>
      </c>
      <c r="B4755">
        <v>0.37426637432534199</v>
      </c>
      <c r="C4755">
        <v>0</v>
      </c>
      <c r="D4755">
        <v>0.44358452321322001</v>
      </c>
      <c r="E4755">
        <v>0</v>
      </c>
      <c r="F4755">
        <v>-0.63703437485085401</v>
      </c>
      <c r="G4755">
        <v>0</v>
      </c>
      <c r="H4755">
        <v>-0.152237949261673</v>
      </c>
      <c r="I4755">
        <v>0</v>
      </c>
    </row>
    <row r="4756" spans="1:9" x14ac:dyDescent="0.2">
      <c r="A4756" t="s">
        <v>4755</v>
      </c>
      <c r="B4756">
        <v>0.10605152904234801</v>
      </c>
      <c r="C4756">
        <v>0</v>
      </c>
      <c r="D4756">
        <v>0.144537551700545</v>
      </c>
      <c r="E4756">
        <v>0</v>
      </c>
      <c r="F4756">
        <v>-0.12074887673872201</v>
      </c>
      <c r="G4756">
        <v>0</v>
      </c>
      <c r="H4756">
        <v>-0.114066427510724</v>
      </c>
      <c r="I4756">
        <v>0</v>
      </c>
    </row>
    <row r="4757" spans="1:9" x14ac:dyDescent="0.2">
      <c r="A4757" t="s">
        <v>4756</v>
      </c>
      <c r="B4757">
        <v>0.36920711390968802</v>
      </c>
      <c r="C4757">
        <v>0</v>
      </c>
      <c r="D4757">
        <v>7.3548874031884801E-2</v>
      </c>
      <c r="E4757">
        <v>0</v>
      </c>
      <c r="F4757">
        <v>-0.21338880877618499</v>
      </c>
      <c r="G4757">
        <v>0</v>
      </c>
      <c r="H4757">
        <v>-0.30472742113843299</v>
      </c>
      <c r="I4757">
        <v>0</v>
      </c>
    </row>
    <row r="4758" spans="1:9" x14ac:dyDescent="0.2">
      <c r="A4758" t="s">
        <v>4757</v>
      </c>
      <c r="B4758">
        <v>-1.1064040372566199E-3</v>
      </c>
      <c r="C4758">
        <v>0.88060535548077601</v>
      </c>
      <c r="D4758">
        <v>3.5219810814476803E-2</v>
      </c>
      <c r="E4758">
        <v>1.64074880871341E-2</v>
      </c>
      <c r="F4758">
        <v>-1.5940876194521999E-2</v>
      </c>
      <c r="G4758">
        <v>0.10406107285248301</v>
      </c>
      <c r="H4758">
        <v>-8.8377086779272505E-3</v>
      </c>
      <c r="I4758">
        <v>0.31400863516430799</v>
      </c>
    </row>
    <row r="4759" spans="1:9" x14ac:dyDescent="0.2">
      <c r="A4759" t="s">
        <v>4758</v>
      </c>
      <c r="B4759">
        <v>-8.4628839020009904E-3</v>
      </c>
      <c r="C4759">
        <v>0.83773046677728902</v>
      </c>
      <c r="D4759">
        <v>-8.5761278876578403E-2</v>
      </c>
      <c r="E4759">
        <v>8.4215932914046096E-2</v>
      </c>
      <c r="F4759">
        <v>-1.33846914754599E-2</v>
      </c>
      <c r="G4759">
        <v>0.745132666666667</v>
      </c>
      <c r="H4759">
        <v>0.10406308382969399</v>
      </c>
      <c r="I4759">
        <v>0</v>
      </c>
    </row>
    <row r="4760" spans="1:9" x14ac:dyDescent="0.2">
      <c r="A4760" t="s">
        <v>4759</v>
      </c>
      <c r="B4760">
        <v>0.229852293272401</v>
      </c>
      <c r="C4760">
        <v>0</v>
      </c>
      <c r="D4760">
        <v>0.249852076084389</v>
      </c>
      <c r="E4760">
        <v>0</v>
      </c>
      <c r="F4760">
        <v>-0.34896898190640102</v>
      </c>
      <c r="G4760">
        <v>0</v>
      </c>
      <c r="H4760">
        <v>-8.8463045340411495E-2</v>
      </c>
      <c r="I4760">
        <v>6.9561377686193698E-3</v>
      </c>
    </row>
    <row r="4761" spans="1:9" x14ac:dyDescent="0.2">
      <c r="A4761" t="s">
        <v>4760</v>
      </c>
      <c r="B4761">
        <v>-0.494199622437754</v>
      </c>
      <c r="C4761">
        <v>0</v>
      </c>
      <c r="D4761">
        <v>-0.123788563583724</v>
      </c>
      <c r="E4761">
        <v>0</v>
      </c>
      <c r="F4761">
        <v>0.46169082938838302</v>
      </c>
      <c r="G4761">
        <v>0</v>
      </c>
      <c r="H4761">
        <v>3.4846524677936697E-2</v>
      </c>
      <c r="I4761">
        <v>5.9931921331316203E-2</v>
      </c>
    </row>
    <row r="4762" spans="1:9" x14ac:dyDescent="0.2">
      <c r="A4762" t="s">
        <v>4761</v>
      </c>
      <c r="B4762">
        <v>-0.71126161160364099</v>
      </c>
      <c r="C4762">
        <v>0</v>
      </c>
      <c r="D4762">
        <v>3.9668193314701797E-2</v>
      </c>
      <c r="E4762">
        <v>0</v>
      </c>
      <c r="F4762">
        <v>0.41657156248117899</v>
      </c>
      <c r="G4762">
        <v>0</v>
      </c>
      <c r="H4762">
        <v>0.180877396919674</v>
      </c>
      <c r="I4762">
        <v>0</v>
      </c>
    </row>
    <row r="4763" spans="1:9" x14ac:dyDescent="0.2">
      <c r="A4763" t="s">
        <v>4762</v>
      </c>
      <c r="B4763">
        <v>0.31402191112667299</v>
      </c>
      <c r="C4763">
        <v>0</v>
      </c>
      <c r="D4763">
        <v>0.102922405030186</v>
      </c>
      <c r="E4763">
        <v>1.13351455068756E-3</v>
      </c>
      <c r="F4763">
        <v>-0.23592183303918399</v>
      </c>
      <c r="G4763">
        <v>0</v>
      </c>
      <c r="H4763">
        <v>-0.214920156143528</v>
      </c>
      <c r="I4763">
        <v>0</v>
      </c>
    </row>
    <row r="4764" spans="1:9" x14ac:dyDescent="0.2">
      <c r="A4764" t="s">
        <v>4763</v>
      </c>
      <c r="B4764">
        <v>0.172192549188979</v>
      </c>
      <c r="C4764">
        <v>0</v>
      </c>
      <c r="D4764">
        <v>-0.19126229573072701</v>
      </c>
      <c r="E4764">
        <v>0</v>
      </c>
      <c r="F4764">
        <v>-9.6103269066471798E-3</v>
      </c>
      <c r="G4764">
        <v>0.60130393953275296</v>
      </c>
      <c r="H4764">
        <v>-5.0443793610172302E-2</v>
      </c>
      <c r="I4764">
        <v>7.4817941952506602E-4</v>
      </c>
    </row>
    <row r="4765" spans="1:9" x14ac:dyDescent="0.2">
      <c r="A4765" t="s">
        <v>4764</v>
      </c>
      <c r="B4765">
        <v>-0.316202620920563</v>
      </c>
      <c r="C4765">
        <v>0</v>
      </c>
      <c r="D4765">
        <v>-1.3143302286789799E-2</v>
      </c>
      <c r="E4765">
        <v>0.82443909797118997</v>
      </c>
      <c r="F4765">
        <v>0.29688434028366301</v>
      </c>
      <c r="G4765">
        <v>0</v>
      </c>
      <c r="H4765">
        <v>-2.0323511743001899E-2</v>
      </c>
      <c r="I4765">
        <v>0.53179623014364996</v>
      </c>
    </row>
    <row r="4766" spans="1:9" x14ac:dyDescent="0.2">
      <c r="A4766" t="s">
        <v>4765</v>
      </c>
      <c r="B4766">
        <v>-0.70402526467340498</v>
      </c>
      <c r="C4766">
        <v>0</v>
      </c>
      <c r="D4766">
        <v>1.09427286327281E-2</v>
      </c>
      <c r="E4766">
        <v>0.85133487297921495</v>
      </c>
      <c r="F4766">
        <v>0.44262868422957802</v>
      </c>
      <c r="G4766">
        <v>0</v>
      </c>
      <c r="H4766">
        <v>0.16208756777185501</v>
      </c>
      <c r="I4766">
        <v>0</v>
      </c>
    </row>
    <row r="4767" spans="1:9" x14ac:dyDescent="0.2">
      <c r="A4767" t="s">
        <v>4766</v>
      </c>
      <c r="B4767">
        <v>0.49168147384250999</v>
      </c>
      <c r="C4767">
        <v>0</v>
      </c>
      <c r="D4767">
        <v>-0.11088945535849901</v>
      </c>
      <c r="E4767">
        <v>0</v>
      </c>
      <c r="F4767">
        <v>-0.20828175665924301</v>
      </c>
      <c r="G4767">
        <v>0</v>
      </c>
      <c r="H4767">
        <v>-0.32453286434717099</v>
      </c>
      <c r="I4767">
        <v>0</v>
      </c>
    </row>
    <row r="4768" spans="1:9" x14ac:dyDescent="0.2">
      <c r="A4768" t="s">
        <v>4767</v>
      </c>
      <c r="B4768">
        <v>-0.38221083740908102</v>
      </c>
      <c r="C4768">
        <v>0</v>
      </c>
      <c r="D4768">
        <v>-0.16149798090380299</v>
      </c>
      <c r="E4768">
        <v>0</v>
      </c>
      <c r="F4768">
        <v>0.201182811486387</v>
      </c>
      <c r="G4768">
        <v>0</v>
      </c>
      <c r="H4768">
        <v>0.30726285096705702</v>
      </c>
      <c r="I4768">
        <v>0</v>
      </c>
    </row>
    <row r="4769" spans="1:9" x14ac:dyDescent="0.2">
      <c r="A4769" t="s">
        <v>4768</v>
      </c>
      <c r="B4769">
        <v>5.4187094283519602E-2</v>
      </c>
      <c r="C4769">
        <v>2.47357072559721E-2</v>
      </c>
      <c r="D4769">
        <v>-2.4108953741795E-3</v>
      </c>
      <c r="E4769">
        <v>0.95849686982802096</v>
      </c>
      <c r="F4769">
        <v>-4.1330499665540699E-2</v>
      </c>
      <c r="G4769">
        <v>9.6950218818380701E-2</v>
      </c>
      <c r="H4769">
        <v>-1.19998744404169E-2</v>
      </c>
      <c r="I4769">
        <v>0.62908515251196195</v>
      </c>
    </row>
    <row r="4770" spans="1:9" x14ac:dyDescent="0.2">
      <c r="A4770" t="s">
        <v>4769</v>
      </c>
      <c r="B4770">
        <v>0.182356751380086</v>
      </c>
      <c r="C4770">
        <v>0</v>
      </c>
      <c r="D4770">
        <v>5.8935223328189797E-2</v>
      </c>
      <c r="E4770">
        <v>0.238682056451613</v>
      </c>
      <c r="F4770">
        <v>-0.10516505369178999</v>
      </c>
      <c r="G4770">
        <v>1.5816599732262401E-3</v>
      </c>
      <c r="H4770">
        <v>-0.15967676155789101</v>
      </c>
      <c r="I4770">
        <v>0</v>
      </c>
    </row>
    <row r="4771" spans="1:9" x14ac:dyDescent="0.2">
      <c r="A4771" t="s">
        <v>4770</v>
      </c>
      <c r="B4771">
        <v>3.01288666302283E-3</v>
      </c>
      <c r="C4771">
        <v>0.70081170408538795</v>
      </c>
      <c r="D4771">
        <v>5.1524459218797204E-3</v>
      </c>
      <c r="E4771">
        <v>0.65257770187850705</v>
      </c>
      <c r="F4771">
        <v>-7.96280400365529E-3</v>
      </c>
      <c r="G4771">
        <v>0.31522233201581001</v>
      </c>
      <c r="H4771">
        <v>2.41180472340363E-3</v>
      </c>
      <c r="I4771">
        <v>0.72184413193933195</v>
      </c>
    </row>
    <row r="4772" spans="1:9" x14ac:dyDescent="0.2">
      <c r="A4772" t="s">
        <v>4771</v>
      </c>
      <c r="B4772">
        <v>-1.1495316862074801E-2</v>
      </c>
      <c r="C4772">
        <v>0.50038731269491099</v>
      </c>
      <c r="D4772">
        <v>-2.0551679025175601E-2</v>
      </c>
      <c r="E4772">
        <v>0.44970369379015002</v>
      </c>
      <c r="F4772">
        <v>-8.0450109980816503E-2</v>
      </c>
      <c r="G4772">
        <v>0</v>
      </c>
      <c r="H4772">
        <v>0.14024794430873799</v>
      </c>
      <c r="I4772">
        <v>0</v>
      </c>
    </row>
    <row r="4773" spans="1:9" x14ac:dyDescent="0.2">
      <c r="A4773" t="s">
        <v>4772</v>
      </c>
      <c r="B4773">
        <v>-1.83034113634627E-2</v>
      </c>
      <c r="C4773">
        <v>0.190239082703098</v>
      </c>
      <c r="D4773">
        <v>1.5169105181051801E-3</v>
      </c>
      <c r="E4773">
        <v>0.987197644539615</v>
      </c>
      <c r="F4773">
        <v>-1.3324456078898201E-2</v>
      </c>
      <c r="G4773">
        <v>0.37002549162418102</v>
      </c>
      <c r="H4773">
        <v>4.0602644367182798E-2</v>
      </c>
      <c r="I4773">
        <v>7.4817941952506602E-4</v>
      </c>
    </row>
    <row r="4774" spans="1:9" x14ac:dyDescent="0.2">
      <c r="A4774" t="s">
        <v>4773</v>
      </c>
      <c r="B4774">
        <v>-0.45176204500234701</v>
      </c>
      <c r="C4774">
        <v>0</v>
      </c>
      <c r="D4774">
        <v>7.7586041915137403E-3</v>
      </c>
      <c r="E4774">
        <v>0.87336228672723204</v>
      </c>
      <c r="F4774">
        <v>0.15911108090606499</v>
      </c>
      <c r="G4774">
        <v>0</v>
      </c>
      <c r="H4774">
        <v>0.29931742392384297</v>
      </c>
      <c r="I4774">
        <v>0</v>
      </c>
    </row>
    <row r="4775" spans="1:9" x14ac:dyDescent="0.2">
      <c r="A4775" t="s">
        <v>4774</v>
      </c>
      <c r="B4775">
        <v>0.48173322031645399</v>
      </c>
      <c r="C4775">
        <v>0</v>
      </c>
      <c r="D4775">
        <v>-6.3349490217427501E-2</v>
      </c>
      <c r="E4775">
        <v>0.21323036649214699</v>
      </c>
      <c r="F4775">
        <v>-0.402589429392055</v>
      </c>
      <c r="G4775">
        <v>0</v>
      </c>
      <c r="H4775">
        <v>-8.2441075823913093E-2</v>
      </c>
      <c r="I4775">
        <v>1.15677673257823E-2</v>
      </c>
    </row>
    <row r="4776" spans="1:9" x14ac:dyDescent="0.2">
      <c r="A4776" t="s">
        <v>4775</v>
      </c>
      <c r="B4776">
        <v>-0.478120551722439</v>
      </c>
      <c r="C4776">
        <v>0</v>
      </c>
      <c r="D4776">
        <v>0.12603724790895901</v>
      </c>
      <c r="E4776">
        <v>4.2653429602888104E-3</v>
      </c>
      <c r="F4776">
        <v>0.317218511489477</v>
      </c>
      <c r="G4776">
        <v>0</v>
      </c>
      <c r="H4776">
        <v>5.576067622194E-3</v>
      </c>
      <c r="I4776">
        <v>0.85186413708690301</v>
      </c>
    </row>
    <row r="4777" spans="1:9" x14ac:dyDescent="0.2">
      <c r="A4777" t="s">
        <v>4776</v>
      </c>
      <c r="B4777">
        <v>-0.540865306753185</v>
      </c>
      <c r="C4777">
        <v>0</v>
      </c>
      <c r="D4777">
        <v>0.206067985906212</v>
      </c>
      <c r="E4777">
        <v>0</v>
      </c>
      <c r="F4777">
        <v>0.16114916726030501</v>
      </c>
      <c r="G4777">
        <v>0</v>
      </c>
      <c r="H4777">
        <v>0.21460191914206</v>
      </c>
      <c r="I4777">
        <v>0</v>
      </c>
    </row>
    <row r="4778" spans="1:9" x14ac:dyDescent="0.2">
      <c r="A4778" t="s">
        <v>4777</v>
      </c>
      <c r="B4778">
        <v>-3.3904205512955497E-2</v>
      </c>
      <c r="C4778">
        <v>7.1224756354867902E-4</v>
      </c>
      <c r="D4778">
        <v>4.96009603613927E-2</v>
      </c>
      <c r="E4778">
        <v>2.2125468164793998E-3</v>
      </c>
      <c r="F4778">
        <v>-6.7949141540971404E-3</v>
      </c>
      <c r="G4778">
        <v>0.60481547619047604</v>
      </c>
      <c r="H4778">
        <v>7.7494531947763104E-3</v>
      </c>
      <c r="I4778">
        <v>0.48138546627746198</v>
      </c>
    </row>
    <row r="4779" spans="1:9" x14ac:dyDescent="0.2">
      <c r="A4779" t="s">
        <v>4778</v>
      </c>
      <c r="B4779">
        <v>4.7677096796586098E-2</v>
      </c>
      <c r="C4779">
        <v>7.1520348837209299E-2</v>
      </c>
      <c r="D4779">
        <v>-5.0414762069974202E-2</v>
      </c>
      <c r="E4779">
        <v>0.210708731872879</v>
      </c>
      <c r="F4779">
        <v>2.5996185788868201E-2</v>
      </c>
      <c r="G4779">
        <v>0.34684824268123599</v>
      </c>
      <c r="H4779">
        <v>-5.4076294671481097E-2</v>
      </c>
      <c r="I4779">
        <v>2.5012256267409501E-2</v>
      </c>
    </row>
    <row r="4780" spans="1:9" x14ac:dyDescent="0.2">
      <c r="A4780" t="s">
        <v>4779</v>
      </c>
      <c r="B4780">
        <v>-0.132816184209156</v>
      </c>
      <c r="C4780">
        <v>0</v>
      </c>
      <c r="D4780">
        <v>4.7880802909443902E-2</v>
      </c>
      <c r="E4780">
        <v>0.39910562992847998</v>
      </c>
      <c r="F4780">
        <v>-5.3215655522057898E-2</v>
      </c>
      <c r="G4780">
        <v>0.12994607581420201</v>
      </c>
      <c r="H4780">
        <v>0.191787642644976</v>
      </c>
      <c r="I4780">
        <v>0</v>
      </c>
    </row>
    <row r="4781" spans="1:9" x14ac:dyDescent="0.2">
      <c r="A4781" t="s">
        <v>4780</v>
      </c>
      <c r="B4781">
        <v>0.33523732022179298</v>
      </c>
      <c r="C4781">
        <v>0</v>
      </c>
      <c r="D4781">
        <v>-0.12550477579407401</v>
      </c>
      <c r="E4781">
        <v>1.13351455068756E-3</v>
      </c>
      <c r="F4781">
        <v>-0.173916575226335</v>
      </c>
      <c r="G4781">
        <v>0</v>
      </c>
      <c r="H4781">
        <v>-0.112459566098772</v>
      </c>
      <c r="I4781">
        <v>0</v>
      </c>
    </row>
    <row r="4782" spans="1:9" x14ac:dyDescent="0.2">
      <c r="A4782" t="s">
        <v>4781</v>
      </c>
      <c r="B4782">
        <v>0.15482929721250599</v>
      </c>
      <c r="C4782">
        <v>0</v>
      </c>
      <c r="D4782">
        <v>-0.18817130445132699</v>
      </c>
      <c r="E4782">
        <v>0</v>
      </c>
      <c r="F4782">
        <v>1.56177420418862E-2</v>
      </c>
      <c r="G4782">
        <v>0.26310672600554202</v>
      </c>
      <c r="H4782">
        <v>-6.4757247717246696E-2</v>
      </c>
      <c r="I4782">
        <v>0</v>
      </c>
    </row>
    <row r="4783" spans="1:9" x14ac:dyDescent="0.2">
      <c r="A4783" t="s">
        <v>4782</v>
      </c>
      <c r="B4783">
        <v>-1.03874018414073</v>
      </c>
      <c r="C4783">
        <v>0</v>
      </c>
      <c r="D4783">
        <v>0.36979640772174899</v>
      </c>
      <c r="E4783">
        <v>0</v>
      </c>
      <c r="F4783">
        <v>0.99282611604584903</v>
      </c>
      <c r="G4783">
        <v>0</v>
      </c>
      <c r="H4783">
        <v>-0.87581578054693199</v>
      </c>
      <c r="I4783">
        <v>0</v>
      </c>
    </row>
    <row r="4784" spans="1:9" x14ac:dyDescent="0.2">
      <c r="A4784" t="s">
        <v>4783</v>
      </c>
      <c r="B4784">
        <v>-3.7188636871847598E-2</v>
      </c>
      <c r="C4784">
        <v>0</v>
      </c>
      <c r="D4784">
        <v>3.1570484601034399E-2</v>
      </c>
      <c r="E4784">
        <v>2.9395879227679101E-2</v>
      </c>
      <c r="F4784">
        <v>3.6290179774902502E-2</v>
      </c>
      <c r="G4784">
        <v>0</v>
      </c>
      <c r="H4784">
        <v>-3.1531064379071598E-2</v>
      </c>
      <c r="I4784">
        <v>7.4817941952506602E-4</v>
      </c>
    </row>
    <row r="4785" spans="1:9" x14ac:dyDescent="0.2">
      <c r="A4785" t="s">
        <v>4784</v>
      </c>
      <c r="B4785">
        <v>-0.14929961404546899</v>
      </c>
      <c r="C4785">
        <v>0</v>
      </c>
      <c r="D4785">
        <v>5.6426675506175597E-2</v>
      </c>
      <c r="E4785">
        <v>4.25021234074444E-2</v>
      </c>
      <c r="F4785">
        <v>0.15772875446441001</v>
      </c>
      <c r="G4785">
        <v>0</v>
      </c>
      <c r="H4785">
        <v>-8.5964741213950993E-2</v>
      </c>
      <c r="I4785">
        <v>0</v>
      </c>
    </row>
    <row r="4786" spans="1:9" x14ac:dyDescent="0.2">
      <c r="A4786" t="s">
        <v>4785</v>
      </c>
      <c r="B4786">
        <v>-0.28468168002234101</v>
      </c>
      <c r="C4786">
        <v>0</v>
      </c>
      <c r="D4786">
        <v>-0.108605873737006</v>
      </c>
      <c r="E4786">
        <v>1.37269709543568E-2</v>
      </c>
      <c r="F4786">
        <v>-5.0847331095597102E-2</v>
      </c>
      <c r="G4786">
        <v>0.10465600941943699</v>
      </c>
      <c r="H4786">
        <v>0.475873899867163</v>
      </c>
      <c r="I4786">
        <v>0</v>
      </c>
    </row>
    <row r="4787" spans="1:9" x14ac:dyDescent="0.2">
      <c r="A4787" t="s">
        <v>4786</v>
      </c>
      <c r="B4787">
        <v>2.1459428880567399</v>
      </c>
      <c r="C4787">
        <v>0</v>
      </c>
      <c r="D4787">
        <v>-1.5495612731830299</v>
      </c>
      <c r="E4787">
        <v>0</v>
      </c>
      <c r="F4787">
        <v>-1.54056512438972</v>
      </c>
      <c r="G4787">
        <v>0</v>
      </c>
      <c r="H4787">
        <v>-0.63378287927045196</v>
      </c>
      <c r="I4787">
        <v>0</v>
      </c>
    </row>
    <row r="4788" spans="1:9" x14ac:dyDescent="0.2">
      <c r="A4788" t="s">
        <v>4787</v>
      </c>
      <c r="B4788">
        <v>-0.242568012899915</v>
      </c>
      <c r="C4788">
        <v>0</v>
      </c>
      <c r="D4788">
        <v>-0.163079474766859</v>
      </c>
      <c r="E4788">
        <v>0</v>
      </c>
      <c r="F4788">
        <v>0.25050473056931999</v>
      </c>
      <c r="G4788">
        <v>0</v>
      </c>
      <c r="H4788">
        <v>8.9489991189663096E-2</v>
      </c>
      <c r="I4788">
        <v>0</v>
      </c>
    </row>
    <row r="4789" spans="1:9" x14ac:dyDescent="0.2">
      <c r="A4789" t="s">
        <v>4788</v>
      </c>
      <c r="B4789">
        <v>-1.5227847892516799</v>
      </c>
      <c r="C4789">
        <v>0</v>
      </c>
      <c r="D4789">
        <v>-0.288281633388628</v>
      </c>
      <c r="E4789">
        <v>0</v>
      </c>
      <c r="F4789">
        <v>-0.14198865551992801</v>
      </c>
      <c r="G4789">
        <v>0</v>
      </c>
      <c r="H4789">
        <v>1.5170716624887901</v>
      </c>
      <c r="I4789">
        <v>0</v>
      </c>
    </row>
    <row r="4790" spans="1:9" x14ac:dyDescent="0.2">
      <c r="A4790" t="s">
        <v>4789</v>
      </c>
      <c r="B4790">
        <v>0.10981627360591401</v>
      </c>
      <c r="C4790">
        <v>0</v>
      </c>
      <c r="D4790">
        <v>-4.5100953171459901E-2</v>
      </c>
      <c r="E4790">
        <v>0.351211641706697</v>
      </c>
      <c r="F4790">
        <v>-2.5109541137336901E-2</v>
      </c>
      <c r="G4790">
        <v>0.474126437687096</v>
      </c>
      <c r="H4790">
        <v>-7.11922331142604E-2</v>
      </c>
      <c r="I4790">
        <v>1.22165629487793E-2</v>
      </c>
    </row>
    <row r="4791" spans="1:9" x14ac:dyDescent="0.2">
      <c r="A4791" t="s">
        <v>4790</v>
      </c>
      <c r="B4791">
        <v>0.26483939633952802</v>
      </c>
      <c r="C4791">
        <v>0</v>
      </c>
      <c r="D4791">
        <v>7.8895471315451604E-2</v>
      </c>
      <c r="E4791">
        <v>0.135423696996466</v>
      </c>
      <c r="F4791">
        <v>-0.45535956956381002</v>
      </c>
      <c r="G4791">
        <v>0</v>
      </c>
      <c r="H4791">
        <v>0.15896585387877599</v>
      </c>
      <c r="I4791">
        <v>0</v>
      </c>
    </row>
    <row r="4792" spans="1:9" x14ac:dyDescent="0.2">
      <c r="A4792" t="s">
        <v>4791</v>
      </c>
      <c r="B4792">
        <v>-7.1280517509481306E-2</v>
      </c>
      <c r="C4792">
        <v>0</v>
      </c>
      <c r="D4792">
        <v>-0.12505124940263601</v>
      </c>
      <c r="E4792">
        <v>0</v>
      </c>
      <c r="F4792">
        <v>4.50206748519561E-2</v>
      </c>
      <c r="G4792">
        <v>1.5816599732262401E-3</v>
      </c>
      <c r="H4792">
        <v>0.13624841079234701</v>
      </c>
      <c r="I4792">
        <v>0</v>
      </c>
    </row>
    <row r="4793" spans="1:9" x14ac:dyDescent="0.2">
      <c r="A4793" t="s">
        <v>4792</v>
      </c>
      <c r="B4793">
        <v>-1.22121801490102E-2</v>
      </c>
      <c r="C4793">
        <v>4.56757509795385E-2</v>
      </c>
      <c r="D4793">
        <v>-2.92140864776842E-3</v>
      </c>
      <c r="E4793">
        <v>0.81391622917142203</v>
      </c>
      <c r="F4793">
        <v>-5.29513315012539E-3</v>
      </c>
      <c r="G4793">
        <v>0.37156612472700801</v>
      </c>
      <c r="H4793">
        <v>2.5800325709393002E-2</v>
      </c>
      <c r="I4793">
        <v>0</v>
      </c>
    </row>
    <row r="4794" spans="1:9" x14ac:dyDescent="0.2">
      <c r="A4794" t="s">
        <v>4793</v>
      </c>
      <c r="B4794">
        <v>-0.112633217841473</v>
      </c>
      <c r="C4794">
        <v>0</v>
      </c>
      <c r="D4794">
        <v>-5.7487443568876299E-2</v>
      </c>
      <c r="E4794">
        <v>0.114827446569179</v>
      </c>
      <c r="F4794">
        <v>-3.04329433808458E-2</v>
      </c>
      <c r="G4794">
        <v>0.25880097577389</v>
      </c>
      <c r="H4794">
        <v>0.22776071583905799</v>
      </c>
      <c r="I4794">
        <v>0</v>
      </c>
    </row>
    <row r="4795" spans="1:9" x14ac:dyDescent="0.2">
      <c r="A4795" t="s">
        <v>4794</v>
      </c>
      <c r="B4795">
        <v>0.190349760494714</v>
      </c>
      <c r="C4795">
        <v>0</v>
      </c>
      <c r="D4795">
        <v>6.1465037182447203E-2</v>
      </c>
      <c r="E4795">
        <v>9.46832469775475E-2</v>
      </c>
      <c r="F4795">
        <v>-0.111248016609323</v>
      </c>
      <c r="G4795">
        <v>0</v>
      </c>
      <c r="H4795">
        <v>-0.165155542428953</v>
      </c>
      <c r="I4795">
        <v>0</v>
      </c>
    </row>
    <row r="4796" spans="1:9" x14ac:dyDescent="0.2">
      <c r="A4796" t="s">
        <v>4795</v>
      </c>
      <c r="B4796">
        <v>-7.2718605805092706E-2</v>
      </c>
      <c r="C4796">
        <v>0</v>
      </c>
      <c r="D4796">
        <v>0.22543597452363301</v>
      </c>
      <c r="E4796">
        <v>0</v>
      </c>
      <c r="F4796">
        <v>-7.1936217292996596E-2</v>
      </c>
      <c r="G4796">
        <v>0</v>
      </c>
      <c r="H4796">
        <v>-2.3116865350944701E-2</v>
      </c>
      <c r="I4796">
        <v>0.15338213503956899</v>
      </c>
    </row>
    <row r="4797" spans="1:9" x14ac:dyDescent="0.2">
      <c r="A4797" t="s">
        <v>4796</v>
      </c>
      <c r="B4797">
        <v>-9.5210234786898794E-3</v>
      </c>
      <c r="C4797">
        <v>0.56818601503759403</v>
      </c>
      <c r="D4797">
        <v>0.135161805505574</v>
      </c>
      <c r="E4797">
        <v>0</v>
      </c>
      <c r="F4797">
        <v>-0.25112170390662197</v>
      </c>
      <c r="G4797">
        <v>0</v>
      </c>
      <c r="H4797">
        <v>0.21392278927205799</v>
      </c>
      <c r="I4797">
        <v>0</v>
      </c>
    </row>
    <row r="4798" spans="1:9" x14ac:dyDescent="0.2">
      <c r="A4798" t="s">
        <v>4797</v>
      </c>
      <c r="B4798">
        <v>-3.06428319785669E-2</v>
      </c>
      <c r="C4798">
        <v>2.2900574300071801E-2</v>
      </c>
      <c r="D4798">
        <v>4.8486056536631E-3</v>
      </c>
      <c r="E4798">
        <v>0.80423707160342695</v>
      </c>
      <c r="F4798">
        <v>3.3456325518070799E-3</v>
      </c>
      <c r="G4798">
        <v>0.83104557738660401</v>
      </c>
      <c r="H4798">
        <v>3.05760775625896E-2</v>
      </c>
      <c r="I4798">
        <v>1.15677673257823E-2</v>
      </c>
    </row>
    <row r="4799" spans="1:9" x14ac:dyDescent="0.2">
      <c r="A4799" t="s">
        <v>4798</v>
      </c>
      <c r="B4799">
        <v>-8.0937542712557806E-2</v>
      </c>
      <c r="C4799">
        <v>0</v>
      </c>
      <c r="D4799">
        <v>3.4253945153261599E-2</v>
      </c>
      <c r="E4799">
        <v>0.20686605485667101</v>
      </c>
      <c r="F4799">
        <v>-3.3581635197667901E-2</v>
      </c>
      <c r="G4799">
        <v>7.1759008172362596E-2</v>
      </c>
      <c r="H4799">
        <v>0.116638850096839</v>
      </c>
      <c r="I4799">
        <v>0</v>
      </c>
    </row>
    <row r="4800" spans="1:9" x14ac:dyDescent="0.2">
      <c r="A4800" t="s">
        <v>4799</v>
      </c>
      <c r="B4800">
        <v>0.305007591198169</v>
      </c>
      <c r="C4800">
        <v>0</v>
      </c>
      <c r="D4800">
        <v>-5.93905620366268E-2</v>
      </c>
      <c r="E4800">
        <v>0.28786056751467698</v>
      </c>
      <c r="F4800">
        <v>-0.27507281367884601</v>
      </c>
      <c r="G4800">
        <v>0</v>
      </c>
      <c r="H4800">
        <v>7.7712351321630397E-3</v>
      </c>
      <c r="I4800">
        <v>0.83375899436497602</v>
      </c>
    </row>
    <row r="4801" spans="1:9" x14ac:dyDescent="0.2">
      <c r="A4801" t="s">
        <v>4800</v>
      </c>
      <c r="B4801">
        <v>0.11878846344998401</v>
      </c>
      <c r="C4801">
        <v>0</v>
      </c>
      <c r="D4801">
        <v>-2.4495277547364699E-3</v>
      </c>
      <c r="E4801">
        <v>0.94683600173085203</v>
      </c>
      <c r="F4801">
        <v>-4.7924573943062598E-2</v>
      </c>
      <c r="G4801">
        <v>6.7151878749605303E-3</v>
      </c>
      <c r="H4801">
        <v>-9.1009825712359493E-2</v>
      </c>
      <c r="I4801">
        <v>0</v>
      </c>
    </row>
    <row r="4802" spans="1:9" x14ac:dyDescent="0.2">
      <c r="A4802" t="s">
        <v>4801</v>
      </c>
      <c r="B4802">
        <v>1.37376281674389E-2</v>
      </c>
      <c r="C4802">
        <v>0.318481621112158</v>
      </c>
      <c r="D4802">
        <v>-8.9717735543596005E-3</v>
      </c>
      <c r="E4802">
        <v>0.66538109854604199</v>
      </c>
      <c r="F4802">
        <v>2.5447135750130901E-2</v>
      </c>
      <c r="G4802">
        <v>6.7382163824433905E-2</v>
      </c>
      <c r="H4802">
        <v>-4.5714911096141203E-2</v>
      </c>
      <c r="I4802">
        <v>7.4817941952506602E-4</v>
      </c>
    </row>
    <row r="4803" spans="1:9" x14ac:dyDescent="0.2">
      <c r="A4803" t="s">
        <v>4802</v>
      </c>
      <c r="B4803">
        <v>-0.53310070753953398</v>
      </c>
      <c r="C4803">
        <v>0</v>
      </c>
      <c r="D4803">
        <v>-0.66799503421092798</v>
      </c>
      <c r="E4803">
        <v>0</v>
      </c>
      <c r="F4803">
        <v>0.86357235349775596</v>
      </c>
      <c r="G4803">
        <v>0</v>
      </c>
      <c r="H4803">
        <v>-0.13453932693902201</v>
      </c>
      <c r="I4803">
        <v>0</v>
      </c>
    </row>
    <row r="4804" spans="1:9" x14ac:dyDescent="0.2">
      <c r="A4804" t="s">
        <v>4803</v>
      </c>
      <c r="B4804">
        <v>-8.9957105224373595E-3</v>
      </c>
      <c r="C4804">
        <v>0.53202360417612304</v>
      </c>
      <c r="D4804">
        <v>1.02714548043606E-2</v>
      </c>
      <c r="E4804">
        <v>0.63532120914229595</v>
      </c>
      <c r="F4804">
        <v>-1.8466729350554601E-3</v>
      </c>
      <c r="G4804">
        <v>0.91623419354838698</v>
      </c>
      <c r="H4804">
        <v>4.9058005588224598E-3</v>
      </c>
      <c r="I4804">
        <v>0.705708877573611</v>
      </c>
    </row>
    <row r="4805" spans="1:9" x14ac:dyDescent="0.2">
      <c r="A4805" t="s">
        <v>4804</v>
      </c>
      <c r="B4805">
        <v>0.27782105064650098</v>
      </c>
      <c r="C4805">
        <v>0</v>
      </c>
      <c r="D4805">
        <v>0.20805296014395899</v>
      </c>
      <c r="E4805">
        <v>0</v>
      </c>
      <c r="F4805">
        <v>-0.50606949599836504</v>
      </c>
      <c r="G4805">
        <v>0</v>
      </c>
      <c r="H4805">
        <v>8.07264486261947E-2</v>
      </c>
      <c r="I4805">
        <v>1.5467887297220401E-2</v>
      </c>
    </row>
    <row r="4806" spans="1:9" x14ac:dyDescent="0.2">
      <c r="A4806" t="s">
        <v>4805</v>
      </c>
      <c r="B4806">
        <v>0.428834255381639</v>
      </c>
      <c r="C4806">
        <v>0</v>
      </c>
      <c r="D4806">
        <v>-2.3610792396084001E-2</v>
      </c>
      <c r="E4806">
        <v>0.67435566098423905</v>
      </c>
      <c r="F4806">
        <v>-0.17982760933099401</v>
      </c>
      <c r="G4806">
        <v>0</v>
      </c>
      <c r="H4806">
        <v>-0.35160529312635103</v>
      </c>
      <c r="I4806">
        <v>0</v>
      </c>
    </row>
    <row r="4807" spans="1:9" x14ac:dyDescent="0.2">
      <c r="A4807" t="s">
        <v>4806</v>
      </c>
      <c r="B4807">
        <v>0.38642488898453198</v>
      </c>
      <c r="C4807">
        <v>0</v>
      </c>
      <c r="D4807">
        <v>-0.96787059575591705</v>
      </c>
      <c r="E4807">
        <v>0</v>
      </c>
      <c r="F4807">
        <v>-0.20455404997388299</v>
      </c>
      <c r="G4807">
        <v>0</v>
      </c>
      <c r="H4807">
        <v>0.41421949245574102</v>
      </c>
      <c r="I4807">
        <v>0</v>
      </c>
    </row>
    <row r="4808" spans="1:9" x14ac:dyDescent="0.2">
      <c r="A4808" t="s">
        <v>4807</v>
      </c>
      <c r="B4808">
        <v>-3.9015700810792503E-2</v>
      </c>
      <c r="C4808">
        <v>7.1224756354867902E-4</v>
      </c>
      <c r="D4808">
        <v>1.18264080266381E-2</v>
      </c>
      <c r="E4808">
        <v>0.50789248895434502</v>
      </c>
      <c r="F4808">
        <v>-2.1697255726153301E-3</v>
      </c>
      <c r="G4808">
        <v>0.89696718007773102</v>
      </c>
      <c r="H4808">
        <v>4.2498449485509002E-2</v>
      </c>
      <c r="I4808">
        <v>0</v>
      </c>
    </row>
    <row r="4809" spans="1:9" x14ac:dyDescent="0.2">
      <c r="A4809" t="s">
        <v>4808</v>
      </c>
      <c r="B4809">
        <v>0.27604306669567003</v>
      </c>
      <c r="C4809">
        <v>0</v>
      </c>
      <c r="D4809">
        <v>-4.5902366602253103E-3</v>
      </c>
      <c r="E4809">
        <v>0.92057575757575705</v>
      </c>
      <c r="F4809">
        <v>-0.20550465202795601</v>
      </c>
      <c r="G4809">
        <v>0</v>
      </c>
      <c r="H4809">
        <v>-9.3368471385848001E-2</v>
      </c>
      <c r="I4809">
        <v>0</v>
      </c>
    </row>
    <row r="4810" spans="1:9" x14ac:dyDescent="0.2">
      <c r="A4810" t="s">
        <v>4809</v>
      </c>
      <c r="B4810">
        <v>-1.1005729728855799E-2</v>
      </c>
      <c r="C4810">
        <v>0.118209104552276</v>
      </c>
      <c r="D4810">
        <v>-1.6932711820896999E-2</v>
      </c>
      <c r="E4810">
        <v>8.4982192737430198E-2</v>
      </c>
      <c r="F4810">
        <v>9.2863055677970593E-3</v>
      </c>
      <c r="G4810">
        <v>0.19795190898905499</v>
      </c>
      <c r="H4810">
        <v>1.6760318068401801E-2</v>
      </c>
      <c r="I4810">
        <v>3.57020547945205E-3</v>
      </c>
    </row>
    <row r="4811" spans="1:9" x14ac:dyDescent="0.2">
      <c r="A4811" t="s">
        <v>4810</v>
      </c>
      <c r="B4811">
        <v>-0.81145432572978904</v>
      </c>
      <c r="C4811">
        <v>0</v>
      </c>
      <c r="D4811">
        <v>-0.69962983827514302</v>
      </c>
      <c r="E4811">
        <v>0</v>
      </c>
      <c r="F4811">
        <v>0.109352058701319</v>
      </c>
      <c r="G4811">
        <v>8.0666818388711904E-4</v>
      </c>
      <c r="H4811">
        <v>1.08063296337252</v>
      </c>
      <c r="I4811">
        <v>0</v>
      </c>
    </row>
    <row r="4812" spans="1:9" x14ac:dyDescent="0.2">
      <c r="A4812" t="s">
        <v>4811</v>
      </c>
      <c r="B4812">
        <v>-3.01618099204994E-2</v>
      </c>
      <c r="C4812">
        <v>1.40306778822365E-3</v>
      </c>
      <c r="D4812">
        <v>-2.6179793186660201E-3</v>
      </c>
      <c r="E4812">
        <v>0.874480953787096</v>
      </c>
      <c r="F4812">
        <v>-1.6740672737734E-2</v>
      </c>
      <c r="G4812">
        <v>9.7507651666970299E-2</v>
      </c>
      <c r="H4812">
        <v>6.3973651577722904E-2</v>
      </c>
      <c r="I4812">
        <v>0</v>
      </c>
    </row>
    <row r="4813" spans="1:9" x14ac:dyDescent="0.2">
      <c r="A4813" t="s">
        <v>4812</v>
      </c>
      <c r="B4813">
        <v>1.6777211458725402E-2</v>
      </c>
      <c r="C4813">
        <v>0.20109823310098901</v>
      </c>
      <c r="D4813">
        <v>-1.6202835322622601E-2</v>
      </c>
      <c r="E4813">
        <v>0.414196001817356</v>
      </c>
      <c r="F4813">
        <v>-2.69037305357827E-2</v>
      </c>
      <c r="G4813">
        <v>3.6911194677466001E-2</v>
      </c>
      <c r="H4813">
        <v>2.9838007703076801E-2</v>
      </c>
      <c r="I4813">
        <v>1.09208549971115E-2</v>
      </c>
    </row>
    <row r="4814" spans="1:9" x14ac:dyDescent="0.2">
      <c r="A4814" t="s">
        <v>4813</v>
      </c>
      <c r="B4814">
        <v>-2.3892519905619601E-2</v>
      </c>
      <c r="C4814">
        <v>0.36275979437650901</v>
      </c>
      <c r="D4814">
        <v>-0.17379958564797199</v>
      </c>
      <c r="E4814">
        <v>0</v>
      </c>
      <c r="F4814">
        <v>-0.17979891614260801</v>
      </c>
      <c r="G4814">
        <v>0</v>
      </c>
      <c r="H4814">
        <v>0.39519798983478599</v>
      </c>
      <c r="I4814">
        <v>0</v>
      </c>
    </row>
    <row r="4815" spans="1:9" x14ac:dyDescent="0.2">
      <c r="A4815" t="s">
        <v>4814</v>
      </c>
      <c r="B4815">
        <v>-1.6372040582229E-3</v>
      </c>
      <c r="C4815">
        <v>0.95616496381438898</v>
      </c>
      <c r="D4815">
        <v>1.4225635135283099E-2</v>
      </c>
      <c r="E4815">
        <v>0.80291727251855805</v>
      </c>
      <c r="F4815">
        <v>-0.19955760143423301</v>
      </c>
      <c r="G4815">
        <v>0</v>
      </c>
      <c r="H4815">
        <v>0.24688627659892601</v>
      </c>
      <c r="I4815">
        <v>0</v>
      </c>
    </row>
    <row r="4816" spans="1:9" x14ac:dyDescent="0.2">
      <c r="A4816" t="s">
        <v>4815</v>
      </c>
      <c r="B4816">
        <v>-2.8373253220516599E-2</v>
      </c>
      <c r="C4816">
        <v>2.08173453406421E-3</v>
      </c>
      <c r="D4816">
        <v>0.10475653027489</v>
      </c>
      <c r="E4816">
        <v>0</v>
      </c>
      <c r="F4816">
        <v>-3.0515129983016399E-2</v>
      </c>
      <c r="G4816">
        <v>8.0666818388711904E-4</v>
      </c>
      <c r="H4816">
        <v>-1.8710500435884601E-2</v>
      </c>
      <c r="I4816">
        <v>2.9395963877626202E-2</v>
      </c>
    </row>
    <row r="4817" spans="1:9" x14ac:dyDescent="0.2">
      <c r="A4817" t="s">
        <v>4816</v>
      </c>
      <c r="B4817">
        <v>-5.5205480733786297E-3</v>
      </c>
      <c r="C4817">
        <v>0.62243588213353196</v>
      </c>
      <c r="D4817">
        <v>1.9819612187250502E-3</v>
      </c>
      <c r="E4817">
        <v>1</v>
      </c>
      <c r="F4817">
        <v>-3.31482948193011E-3</v>
      </c>
      <c r="G4817">
        <v>0.64074067333939899</v>
      </c>
      <c r="H4817">
        <v>9.9802701854778998E-3</v>
      </c>
      <c r="I4817">
        <v>0.208070244867673</v>
      </c>
    </row>
    <row r="4818" spans="1:9" x14ac:dyDescent="0.2">
      <c r="A4818" t="s">
        <v>4817</v>
      </c>
      <c r="B4818">
        <v>0.42641871913350399</v>
      </c>
      <c r="C4818">
        <v>0</v>
      </c>
      <c r="D4818">
        <v>0.14126706908039499</v>
      </c>
      <c r="E4818">
        <v>9.1144285714285702E-3</v>
      </c>
      <c r="F4818">
        <v>-0.53357234126200503</v>
      </c>
      <c r="G4818">
        <v>0</v>
      </c>
      <c r="H4818">
        <v>-3.1254789710529002E-2</v>
      </c>
      <c r="I4818">
        <v>0.41110105509964801</v>
      </c>
    </row>
    <row r="4819" spans="1:9" x14ac:dyDescent="0.2">
      <c r="A4819" t="s">
        <v>4818</v>
      </c>
      <c r="B4819">
        <v>-0.79786894562513599</v>
      </c>
      <c r="C4819">
        <v>0</v>
      </c>
      <c r="D4819">
        <v>-0.22269072150257499</v>
      </c>
      <c r="E4819">
        <v>0</v>
      </c>
      <c r="F4819">
        <v>0.58943283287425197</v>
      </c>
      <c r="G4819">
        <v>0</v>
      </c>
      <c r="H4819">
        <v>0.22994267477885799</v>
      </c>
      <c r="I4819">
        <v>0</v>
      </c>
    </row>
    <row r="4820" spans="1:9" x14ac:dyDescent="0.2">
      <c r="A4820" t="s">
        <v>4819</v>
      </c>
      <c r="B4820">
        <v>-0.10492448676377999</v>
      </c>
      <c r="C4820">
        <v>0</v>
      </c>
      <c r="D4820">
        <v>0.59291361198081105</v>
      </c>
      <c r="E4820">
        <v>0</v>
      </c>
      <c r="F4820">
        <v>-0.261602210210931</v>
      </c>
      <c r="G4820">
        <v>0</v>
      </c>
      <c r="H4820">
        <v>-0.13066474964906999</v>
      </c>
      <c r="I4820">
        <v>0</v>
      </c>
    </row>
    <row r="4821" spans="1:9" x14ac:dyDescent="0.2">
      <c r="A4821" t="s">
        <v>4820</v>
      </c>
      <c r="B4821">
        <v>-5.7420733809846101E-2</v>
      </c>
      <c r="C4821">
        <v>7.8960887679619104E-2</v>
      </c>
      <c r="D4821">
        <v>0.13164474740676199</v>
      </c>
      <c r="E4821">
        <v>5.26358776358776E-3</v>
      </c>
      <c r="F4821">
        <v>6.3458449832238403E-2</v>
      </c>
      <c r="G4821">
        <v>6.0532889180820101E-2</v>
      </c>
      <c r="H4821">
        <v>-0.14229364232306599</v>
      </c>
      <c r="I4821">
        <v>0</v>
      </c>
    </row>
    <row r="4822" spans="1:9" x14ac:dyDescent="0.2">
      <c r="A4822" t="s">
        <v>4821</v>
      </c>
      <c r="B4822">
        <v>-0.28658699184929598</v>
      </c>
      <c r="C4822">
        <v>0</v>
      </c>
      <c r="D4822">
        <v>0.45532565522850699</v>
      </c>
      <c r="E4822">
        <v>0</v>
      </c>
      <c r="F4822">
        <v>-8.8885971682934301E-2</v>
      </c>
      <c r="G4822">
        <v>1.16523525785905E-2</v>
      </c>
      <c r="H4822">
        <v>2.23284012412907E-2</v>
      </c>
      <c r="I4822">
        <v>0.53914064516129001</v>
      </c>
    </row>
    <row r="4823" spans="1:9" x14ac:dyDescent="0.2">
      <c r="A4823" t="s">
        <v>4822</v>
      </c>
      <c r="B4823">
        <v>0.439706090692149</v>
      </c>
      <c r="C4823">
        <v>0</v>
      </c>
      <c r="D4823">
        <v>-0.26910119548600497</v>
      </c>
      <c r="E4823">
        <v>0</v>
      </c>
      <c r="F4823">
        <v>7.2457493288441199E-2</v>
      </c>
      <c r="G4823">
        <v>3.08687132593076E-3</v>
      </c>
      <c r="H4823">
        <v>-0.53756492381356402</v>
      </c>
      <c r="I4823">
        <v>0</v>
      </c>
    </row>
    <row r="4824" spans="1:9" x14ac:dyDescent="0.2">
      <c r="A4824" t="s">
        <v>4823</v>
      </c>
      <c r="B4824">
        <v>-3.9913614237107103E-3</v>
      </c>
      <c r="C4824">
        <v>0.68113082039911299</v>
      </c>
      <c r="D4824">
        <v>1.48060611892769E-2</v>
      </c>
      <c r="E4824">
        <v>0.369769001490313</v>
      </c>
      <c r="F4824">
        <v>-1.5940876194521999E-2</v>
      </c>
      <c r="G4824">
        <v>0.145222781456954</v>
      </c>
      <c r="H4824">
        <v>1.3732067018576301E-2</v>
      </c>
      <c r="I4824">
        <v>0.16058645859552001</v>
      </c>
    </row>
    <row r="4825" spans="1:9" x14ac:dyDescent="0.2">
      <c r="A4825" t="s">
        <v>4824</v>
      </c>
      <c r="B4825">
        <v>0.42650684842366399</v>
      </c>
      <c r="C4825">
        <v>0</v>
      </c>
      <c r="D4825">
        <v>-0.145121619258685</v>
      </c>
      <c r="E4825">
        <v>2.2125468164793998E-3</v>
      </c>
      <c r="F4825">
        <v>-0.24432681208608201</v>
      </c>
      <c r="G4825">
        <v>0</v>
      </c>
      <c r="H4825">
        <v>-0.13495026397097001</v>
      </c>
      <c r="I4825">
        <v>0</v>
      </c>
    </row>
    <row r="4826" spans="1:9" x14ac:dyDescent="0.2">
      <c r="A4826" t="s">
        <v>4825</v>
      </c>
      <c r="B4826">
        <v>-8.5525216381988997E-2</v>
      </c>
      <c r="C4826">
        <v>0</v>
      </c>
      <c r="D4826">
        <v>0.25936076730080299</v>
      </c>
      <c r="E4826">
        <v>0</v>
      </c>
      <c r="F4826">
        <v>-7.7784161156280104E-2</v>
      </c>
      <c r="G4826">
        <v>0</v>
      </c>
      <c r="H4826">
        <v>-3.3261960754508997E-2</v>
      </c>
      <c r="I4826">
        <v>1.8036468149265E-2</v>
      </c>
    </row>
    <row r="4827" spans="1:9" x14ac:dyDescent="0.2">
      <c r="A4827" t="s">
        <v>4826</v>
      </c>
      <c r="B4827">
        <v>0.473001823788048</v>
      </c>
      <c r="C4827">
        <v>0</v>
      </c>
      <c r="D4827">
        <v>-0.17805944032587601</v>
      </c>
      <c r="E4827">
        <v>0</v>
      </c>
      <c r="F4827">
        <v>-0.205399116580502</v>
      </c>
      <c r="G4827">
        <v>0</v>
      </c>
      <c r="H4827">
        <v>-0.23317348182145101</v>
      </c>
      <c r="I4827">
        <v>0</v>
      </c>
    </row>
    <row r="4828" spans="1:9" x14ac:dyDescent="0.2">
      <c r="A4828" t="s">
        <v>4827</v>
      </c>
      <c r="B4828">
        <v>2.2320745395631398</v>
      </c>
      <c r="C4828">
        <v>0</v>
      </c>
      <c r="D4828">
        <v>-0.311361746116599</v>
      </c>
      <c r="E4828">
        <v>0</v>
      </c>
      <c r="F4828">
        <v>-1.7158088163066501</v>
      </c>
      <c r="G4828">
        <v>0</v>
      </c>
      <c r="H4828">
        <v>-1.9639833054269</v>
      </c>
      <c r="I4828">
        <v>0</v>
      </c>
    </row>
    <row r="4829" spans="1:9" x14ac:dyDescent="0.2">
      <c r="A4829" t="s">
        <v>4828</v>
      </c>
      <c r="B4829">
        <v>0.91629670943536401</v>
      </c>
      <c r="C4829">
        <v>0</v>
      </c>
      <c r="D4829">
        <v>-0.430738976689793</v>
      </c>
      <c r="E4829">
        <v>0</v>
      </c>
      <c r="F4829">
        <v>-0.42640190363846497</v>
      </c>
      <c r="G4829">
        <v>0</v>
      </c>
      <c r="H4829">
        <v>-0.45095757616079302</v>
      </c>
      <c r="I4829">
        <v>0</v>
      </c>
    </row>
    <row r="4830" spans="1:9" x14ac:dyDescent="0.2">
      <c r="A4830" t="s">
        <v>4829</v>
      </c>
      <c r="B4830">
        <v>0.72679589356997898</v>
      </c>
      <c r="C4830">
        <v>0</v>
      </c>
      <c r="D4830">
        <v>-0.20664908806531901</v>
      </c>
      <c r="E4830">
        <v>0</v>
      </c>
      <c r="F4830">
        <v>-0.397623708069686</v>
      </c>
      <c r="G4830">
        <v>0</v>
      </c>
      <c r="H4830">
        <v>-0.35615560445276101</v>
      </c>
      <c r="I4830">
        <v>0</v>
      </c>
    </row>
    <row r="4831" spans="1:9" x14ac:dyDescent="0.2">
      <c r="A4831" t="s">
        <v>4830</v>
      </c>
      <c r="B4831">
        <v>0.58713681466020495</v>
      </c>
      <c r="C4831">
        <v>0</v>
      </c>
      <c r="D4831">
        <v>-0.228348901367982</v>
      </c>
      <c r="E4831">
        <v>0</v>
      </c>
      <c r="F4831">
        <v>-0.29289123115952298</v>
      </c>
      <c r="G4831">
        <v>0</v>
      </c>
      <c r="H4831">
        <v>-0.247199230622594</v>
      </c>
      <c r="I4831">
        <v>0</v>
      </c>
    </row>
    <row r="4832" spans="1:9" x14ac:dyDescent="0.2">
      <c r="A4832" t="s">
        <v>4831</v>
      </c>
      <c r="B4832">
        <v>-0.14003590370661501</v>
      </c>
      <c r="C4832">
        <v>0</v>
      </c>
      <c r="D4832">
        <v>6.1870064377295197E-2</v>
      </c>
      <c r="E4832">
        <v>0.24991680814940601</v>
      </c>
      <c r="F4832">
        <v>0.23155347333234499</v>
      </c>
      <c r="G4832">
        <v>0</v>
      </c>
      <c r="H4832">
        <v>-0.217926713387605</v>
      </c>
      <c r="I4832">
        <v>0</v>
      </c>
    </row>
    <row r="4833" spans="1:9" x14ac:dyDescent="0.2">
      <c r="A4833" t="s">
        <v>4832</v>
      </c>
      <c r="B4833">
        <v>4.4333568503109398E-2</v>
      </c>
      <c r="C4833">
        <v>0</v>
      </c>
      <c r="D4833">
        <v>-0.46909342561786699</v>
      </c>
      <c r="E4833">
        <v>0</v>
      </c>
      <c r="F4833">
        <v>0.33370924778618599</v>
      </c>
      <c r="G4833">
        <v>0</v>
      </c>
      <c r="H4833">
        <v>-0.16001432046581099</v>
      </c>
      <c r="I4833">
        <v>0</v>
      </c>
    </row>
    <row r="4834" spans="1:9" x14ac:dyDescent="0.2">
      <c r="A4834" t="s">
        <v>4833</v>
      </c>
      <c r="B4834">
        <v>-1.0780865672347199E-3</v>
      </c>
      <c r="C4834">
        <v>0.85671059060209798</v>
      </c>
      <c r="D4834">
        <v>-1.0026374592158299E-2</v>
      </c>
      <c r="E4834">
        <v>0.45837037037036998</v>
      </c>
      <c r="F4834">
        <v>-8.8976840081631797E-3</v>
      </c>
      <c r="G4834">
        <v>0.24529619289340099</v>
      </c>
      <c r="H4834">
        <v>2.27745163493435E-2</v>
      </c>
      <c r="I4834">
        <v>1.47105208549492E-3</v>
      </c>
    </row>
    <row r="4835" spans="1:9" x14ac:dyDescent="0.2">
      <c r="A4835" t="s">
        <v>4834</v>
      </c>
      <c r="B4835">
        <v>0.360263935304178</v>
      </c>
      <c r="C4835">
        <v>0</v>
      </c>
      <c r="D4835">
        <v>-2.24964431395255E-2</v>
      </c>
      <c r="E4835">
        <v>0.69571037291383897</v>
      </c>
      <c r="F4835">
        <v>-6.4555163983481906E-2</v>
      </c>
      <c r="G4835">
        <v>7.6063638886319507E-2</v>
      </c>
      <c r="H4835">
        <v>-0.42024870111588403</v>
      </c>
      <c r="I4835">
        <v>0</v>
      </c>
    </row>
    <row r="4836" spans="1:9" x14ac:dyDescent="0.2">
      <c r="A4836" t="s">
        <v>4835</v>
      </c>
      <c r="B4836">
        <v>0.19864549698175299</v>
      </c>
      <c r="C4836">
        <v>0</v>
      </c>
      <c r="D4836">
        <v>0.61688795640576599</v>
      </c>
      <c r="E4836">
        <v>0</v>
      </c>
      <c r="F4836">
        <v>-0.37327936345747798</v>
      </c>
      <c r="G4836">
        <v>0</v>
      </c>
      <c r="H4836">
        <v>-0.45702042535210502</v>
      </c>
      <c r="I4836">
        <v>0</v>
      </c>
    </row>
    <row r="4837" spans="1:9" x14ac:dyDescent="0.2">
      <c r="A4837" t="s">
        <v>4836</v>
      </c>
      <c r="B4837">
        <v>0.80582276693658195</v>
      </c>
      <c r="C4837">
        <v>0</v>
      </c>
      <c r="D4837">
        <v>-0.73113779488391795</v>
      </c>
      <c r="E4837">
        <v>0</v>
      </c>
      <c r="F4837">
        <v>-0.55313326049459199</v>
      </c>
      <c r="G4837">
        <v>0</v>
      </c>
      <c r="H4837">
        <v>0.118089892120029</v>
      </c>
      <c r="I4837">
        <v>0</v>
      </c>
    </row>
    <row r="4838" spans="1:9" x14ac:dyDescent="0.2">
      <c r="A4838" t="s">
        <v>4837</v>
      </c>
      <c r="B4838">
        <v>-0.23469763873154301</v>
      </c>
      <c r="C4838">
        <v>0</v>
      </c>
      <c r="D4838">
        <v>0.10937170191580101</v>
      </c>
      <c r="E4838">
        <v>2.0847212939446601E-2</v>
      </c>
      <c r="F4838">
        <v>0.122450386959759</v>
      </c>
      <c r="G4838">
        <v>0</v>
      </c>
      <c r="H4838">
        <v>2.1178694350336001E-2</v>
      </c>
      <c r="I4838">
        <v>0.52471123971976796</v>
      </c>
    </row>
    <row r="4839" spans="1:9" x14ac:dyDescent="0.2">
      <c r="A4839" t="s">
        <v>4838</v>
      </c>
      <c r="B4839">
        <v>0.59765580195379298</v>
      </c>
      <c r="C4839">
        <v>0</v>
      </c>
      <c r="D4839">
        <v>-0.42126082547288302</v>
      </c>
      <c r="E4839">
        <v>0</v>
      </c>
      <c r="F4839">
        <v>-0.32394671019635901</v>
      </c>
      <c r="G4839">
        <v>0</v>
      </c>
      <c r="H4839">
        <v>-6.01616974329535E-2</v>
      </c>
      <c r="I4839">
        <v>1.6757280635400901E-2</v>
      </c>
    </row>
    <row r="4840" spans="1:9" x14ac:dyDescent="0.2">
      <c r="A4840" t="s">
        <v>4839</v>
      </c>
      <c r="B4840">
        <v>-1.7406083089842098E-2</v>
      </c>
      <c r="C4840">
        <v>0.40624328081556998</v>
      </c>
      <c r="D4840">
        <v>5.5061564730028503E-2</v>
      </c>
      <c r="E4840">
        <v>6.3957055214723904E-2</v>
      </c>
      <c r="F4840">
        <v>-2.8192877459632101E-2</v>
      </c>
      <c r="G4840">
        <v>0.176346351222058</v>
      </c>
      <c r="H4840">
        <v>1.08598574581942E-2</v>
      </c>
      <c r="I4840">
        <v>0.61165209895052497</v>
      </c>
    </row>
    <row r="4841" spans="1:9" x14ac:dyDescent="0.2">
      <c r="A4841" t="s">
        <v>4840</v>
      </c>
      <c r="B4841">
        <v>5.4491475200850202E-2</v>
      </c>
      <c r="C4841">
        <v>0</v>
      </c>
      <c r="D4841">
        <v>-1.1503055552888899E-2</v>
      </c>
      <c r="E4841">
        <v>0.58594634923296196</v>
      </c>
      <c r="F4841">
        <v>-2.99522462776582E-2</v>
      </c>
      <c r="G4841">
        <v>1.2331218663665201E-2</v>
      </c>
      <c r="H4841">
        <v>-1.9866330862388301E-2</v>
      </c>
      <c r="I4841">
        <v>8.4149777428646197E-2</v>
      </c>
    </row>
    <row r="4842" spans="1:9" x14ac:dyDescent="0.2">
      <c r="A4842" t="s">
        <v>4841</v>
      </c>
      <c r="B4842">
        <v>0.96032633765716602</v>
      </c>
      <c r="C4842">
        <v>0</v>
      </c>
      <c r="D4842">
        <v>-0.781718270252869</v>
      </c>
      <c r="E4842">
        <v>0</v>
      </c>
      <c r="F4842">
        <v>-0.20929655092263499</v>
      </c>
      <c r="G4842">
        <v>0</v>
      </c>
      <c r="H4842">
        <v>-0.58622129557144598</v>
      </c>
      <c r="I4842">
        <v>0</v>
      </c>
    </row>
    <row r="4843" spans="1:9" x14ac:dyDescent="0.2">
      <c r="A4843" t="s">
        <v>4842</v>
      </c>
      <c r="B4843">
        <v>0.12242994102796299</v>
      </c>
      <c r="C4843">
        <v>0</v>
      </c>
      <c r="D4843">
        <v>-0.173812997188841</v>
      </c>
      <c r="E4843">
        <v>0</v>
      </c>
      <c r="F4843">
        <v>-3.1483700328621397E-2</v>
      </c>
      <c r="G4843">
        <v>0.33170687535851801</v>
      </c>
      <c r="H4843">
        <v>3.31047607296285E-2</v>
      </c>
      <c r="I4843">
        <v>0.24440842774472199</v>
      </c>
    </row>
    <row r="4844" spans="1:9" x14ac:dyDescent="0.2">
      <c r="A4844" t="s">
        <v>4843</v>
      </c>
      <c r="B4844">
        <v>-2.6848934468437401E-2</v>
      </c>
      <c r="C4844">
        <v>2.5340482573726501E-2</v>
      </c>
      <c r="D4844">
        <v>-5.6822070171285398E-3</v>
      </c>
      <c r="E4844">
        <v>0.79775721080085904</v>
      </c>
      <c r="F4844">
        <v>-2.9431673185970298E-3</v>
      </c>
      <c r="G4844">
        <v>0.82738675729006805</v>
      </c>
      <c r="H4844">
        <v>4.3797717169843702E-2</v>
      </c>
      <c r="I4844">
        <v>0</v>
      </c>
    </row>
    <row r="4845" spans="1:9" x14ac:dyDescent="0.2">
      <c r="A4845" t="s">
        <v>4844</v>
      </c>
      <c r="B4845">
        <v>0.37331312756076102</v>
      </c>
      <c r="C4845">
        <v>0</v>
      </c>
      <c r="D4845">
        <v>-5.8785082808219299E-2</v>
      </c>
      <c r="E4845">
        <v>0.23811145854347401</v>
      </c>
      <c r="F4845">
        <v>-0.16264511590387901</v>
      </c>
      <c r="G4845">
        <v>0</v>
      </c>
      <c r="H4845">
        <v>-0.25050666114097297</v>
      </c>
      <c r="I4845">
        <v>0</v>
      </c>
    </row>
    <row r="4846" spans="1:9" x14ac:dyDescent="0.2">
      <c r="A4846" t="s">
        <v>4845</v>
      </c>
      <c r="B4846">
        <v>6.6683553643935398E-2</v>
      </c>
      <c r="C4846">
        <v>1.1159644411519599E-2</v>
      </c>
      <c r="D4846">
        <v>-4.1460430995377003E-2</v>
      </c>
      <c r="E4846">
        <v>0.33064870278519598</v>
      </c>
      <c r="F4846">
        <v>-0.18148862706701299</v>
      </c>
      <c r="G4846">
        <v>0</v>
      </c>
      <c r="H4846">
        <v>0.18869710696822001</v>
      </c>
      <c r="I4846">
        <v>0</v>
      </c>
    </row>
    <row r="4847" spans="1:9" x14ac:dyDescent="0.2">
      <c r="A4847" t="s">
        <v>4846</v>
      </c>
      <c r="B4847">
        <v>0.655983686184341</v>
      </c>
      <c r="C4847">
        <v>0</v>
      </c>
      <c r="D4847">
        <v>-0.44411467294053197</v>
      </c>
      <c r="E4847">
        <v>0</v>
      </c>
      <c r="F4847">
        <v>-0.51835879120876405</v>
      </c>
      <c r="G4847">
        <v>0</v>
      </c>
      <c r="H4847">
        <v>0.107976853369444</v>
      </c>
      <c r="I4847">
        <v>0</v>
      </c>
    </row>
    <row r="4848" spans="1:9" x14ac:dyDescent="0.2">
      <c r="A4848" t="s">
        <v>4847</v>
      </c>
      <c r="B4848">
        <v>-6.8355753330308494E-2</v>
      </c>
      <c r="C4848">
        <v>6.68584362916156E-3</v>
      </c>
      <c r="D4848">
        <v>0.38098486635821699</v>
      </c>
      <c r="E4848">
        <v>0</v>
      </c>
      <c r="F4848">
        <v>-4.8130649963568001E-2</v>
      </c>
      <c r="G4848">
        <v>6.4264766355140196E-2</v>
      </c>
      <c r="H4848">
        <v>-0.23402573520217601</v>
      </c>
      <c r="I4848">
        <v>0</v>
      </c>
    </row>
    <row r="4849" spans="1:9" x14ac:dyDescent="0.2">
      <c r="A4849" t="s">
        <v>4848</v>
      </c>
      <c r="B4849">
        <v>0.32094531696437001</v>
      </c>
      <c r="C4849">
        <v>0</v>
      </c>
      <c r="D4849">
        <v>0.181505328315616</v>
      </c>
      <c r="E4849">
        <v>0</v>
      </c>
      <c r="F4849">
        <v>-0.227799994376846</v>
      </c>
      <c r="G4849">
        <v>0</v>
      </c>
      <c r="H4849">
        <v>-0.32372004349983702</v>
      </c>
      <c r="I4849">
        <v>0</v>
      </c>
    </row>
    <row r="4850" spans="1:9" x14ac:dyDescent="0.2">
      <c r="A4850" t="s">
        <v>4849</v>
      </c>
      <c r="B4850">
        <v>0.13334401070979901</v>
      </c>
      <c r="C4850">
        <v>0</v>
      </c>
      <c r="D4850">
        <v>-1.9643053639050601E-2</v>
      </c>
      <c r="E4850">
        <v>0.72579988948531704</v>
      </c>
      <c r="F4850">
        <v>-0.101155770364546</v>
      </c>
      <c r="G4850">
        <v>8.0666818388711904E-4</v>
      </c>
      <c r="H4850">
        <v>-2.0804443727190799E-2</v>
      </c>
      <c r="I4850">
        <v>0.51052914250839199</v>
      </c>
    </row>
    <row r="4851" spans="1:9" x14ac:dyDescent="0.2">
      <c r="A4851" t="s">
        <v>4850</v>
      </c>
      <c r="B4851">
        <v>-3.5389529730706699E-2</v>
      </c>
      <c r="C4851">
        <v>4.3908139230567897E-2</v>
      </c>
      <c r="D4851">
        <v>-3.9831420972857899E-3</v>
      </c>
      <c r="E4851">
        <v>0.90198217807318704</v>
      </c>
      <c r="F4851">
        <v>-1.06114878301226E-2</v>
      </c>
      <c r="G4851">
        <v>0.59124722626061699</v>
      </c>
      <c r="H4851">
        <v>6.3504036865168201E-2</v>
      </c>
      <c r="I4851">
        <v>7.4817941952506602E-4</v>
      </c>
    </row>
    <row r="4852" spans="1:9" x14ac:dyDescent="0.2">
      <c r="A4852" t="s">
        <v>4851</v>
      </c>
      <c r="B4852">
        <v>0.26250068142320199</v>
      </c>
      <c r="C4852">
        <v>0</v>
      </c>
      <c r="D4852">
        <v>0.79441404679358096</v>
      </c>
      <c r="E4852">
        <v>0</v>
      </c>
      <c r="F4852">
        <v>-0.486295050474848</v>
      </c>
      <c r="G4852">
        <v>0</v>
      </c>
      <c r="H4852">
        <v>-0.66798323526718495</v>
      </c>
      <c r="I4852">
        <v>0</v>
      </c>
    </row>
    <row r="4853" spans="1:9" x14ac:dyDescent="0.2">
      <c r="A4853" t="s">
        <v>4852</v>
      </c>
      <c r="B4853">
        <v>1.84136319080486</v>
      </c>
      <c r="C4853">
        <v>0</v>
      </c>
      <c r="D4853">
        <v>-0.43434707632375502</v>
      </c>
      <c r="E4853">
        <v>0</v>
      </c>
      <c r="F4853">
        <v>-0.82248116646158398</v>
      </c>
      <c r="G4853">
        <v>0</v>
      </c>
      <c r="H4853">
        <v>-2.3778503536412798</v>
      </c>
      <c r="I4853">
        <v>0</v>
      </c>
    </row>
    <row r="4854" spans="1:9" x14ac:dyDescent="0.2">
      <c r="A4854" t="s">
        <v>4853</v>
      </c>
      <c r="B4854">
        <v>-0.307728617749289</v>
      </c>
      <c r="C4854">
        <v>0</v>
      </c>
      <c r="D4854">
        <v>0.55480643238053096</v>
      </c>
      <c r="E4854">
        <v>0</v>
      </c>
      <c r="F4854">
        <v>-0.53967842009584399</v>
      </c>
      <c r="G4854">
        <v>0</v>
      </c>
      <c r="H4854">
        <v>0.46594446263610101</v>
      </c>
      <c r="I4854">
        <v>0</v>
      </c>
    </row>
    <row r="4855" spans="1:9" x14ac:dyDescent="0.2">
      <c r="A4855" t="s">
        <v>4854</v>
      </c>
      <c r="B4855">
        <v>1.51968375271084</v>
      </c>
      <c r="C4855">
        <v>0</v>
      </c>
      <c r="D4855">
        <v>-9.0988803602348206E-2</v>
      </c>
      <c r="E4855">
        <v>6.7812985770656503E-2</v>
      </c>
      <c r="F4855">
        <v>-0.86242467949491097</v>
      </c>
      <c r="G4855">
        <v>0</v>
      </c>
      <c r="H4855">
        <v>-1.63035156407884</v>
      </c>
      <c r="I4855">
        <v>0</v>
      </c>
    </row>
    <row r="4856" spans="1:9" x14ac:dyDescent="0.2">
      <c r="A4856" t="s">
        <v>4855</v>
      </c>
      <c r="B4856">
        <v>1.3281882872030799</v>
      </c>
      <c r="C4856">
        <v>0</v>
      </c>
      <c r="D4856">
        <v>-0.35125187689671</v>
      </c>
      <c r="E4856">
        <v>0</v>
      </c>
      <c r="F4856">
        <v>-0.91161600235160301</v>
      </c>
      <c r="G4856">
        <v>0</v>
      </c>
      <c r="H4856">
        <v>-0.64892345403598495</v>
      </c>
      <c r="I4856">
        <v>0</v>
      </c>
    </row>
    <row r="4857" spans="1:9" x14ac:dyDescent="0.2">
      <c r="A4857" t="s">
        <v>4856</v>
      </c>
      <c r="B4857">
        <v>-0.68945711387349395</v>
      </c>
      <c r="C4857">
        <v>0</v>
      </c>
      <c r="D4857">
        <v>9.7832766345322605E-2</v>
      </c>
      <c r="E4857">
        <v>5.2182554287817401E-2</v>
      </c>
      <c r="F4857">
        <v>0.70070332785421696</v>
      </c>
      <c r="G4857">
        <v>0</v>
      </c>
      <c r="H4857">
        <v>-0.34918362651033402</v>
      </c>
      <c r="I4857">
        <v>0</v>
      </c>
    </row>
    <row r="4858" spans="1:9" x14ac:dyDescent="0.2">
      <c r="A4858" t="s">
        <v>4857</v>
      </c>
      <c r="B4858">
        <v>-0.563117981129862</v>
      </c>
      <c r="C4858">
        <v>0</v>
      </c>
      <c r="D4858">
        <v>1.84888742431871E-3</v>
      </c>
      <c r="E4858">
        <v>0.91552495634458697</v>
      </c>
      <c r="F4858">
        <v>0.57983445204537398</v>
      </c>
      <c r="G4858">
        <v>0</v>
      </c>
      <c r="H4858">
        <v>-0.18840484285252801</v>
      </c>
      <c r="I4858">
        <v>0</v>
      </c>
    </row>
    <row r="4859" spans="1:9" x14ac:dyDescent="0.2">
      <c r="A4859" t="s">
        <v>4858</v>
      </c>
      <c r="B4859">
        <v>0.85579261585417599</v>
      </c>
      <c r="C4859">
        <v>0</v>
      </c>
      <c r="D4859">
        <v>2.41921013978749E-2</v>
      </c>
      <c r="E4859">
        <v>0.67931508828250398</v>
      </c>
      <c r="F4859">
        <v>-0.52737971619049395</v>
      </c>
      <c r="G4859">
        <v>0</v>
      </c>
      <c r="H4859">
        <v>-0.65970449637122697</v>
      </c>
      <c r="I4859">
        <v>0</v>
      </c>
    </row>
    <row r="4860" spans="1:9" x14ac:dyDescent="0.2">
      <c r="A4860" t="s">
        <v>4859</v>
      </c>
      <c r="B4860">
        <v>-3.3930114755706398E-2</v>
      </c>
      <c r="C4860">
        <v>1.7972835929011201E-2</v>
      </c>
      <c r="D4860">
        <v>-1.19222886655373E-2</v>
      </c>
      <c r="E4860">
        <v>0.64256001959823605</v>
      </c>
      <c r="F4860">
        <v>7.0757814861057899E-3</v>
      </c>
      <c r="G4860">
        <v>0.65925504268338797</v>
      </c>
      <c r="H4860">
        <v>4.4689624044341597E-2</v>
      </c>
      <c r="I4860">
        <v>0</v>
      </c>
    </row>
    <row r="4861" spans="1:9" x14ac:dyDescent="0.2">
      <c r="A4861" t="s">
        <v>4860</v>
      </c>
      <c r="B4861">
        <v>0.56555793371313601</v>
      </c>
      <c r="C4861">
        <v>0</v>
      </c>
      <c r="D4861">
        <v>-2.3796448108389299E-2</v>
      </c>
      <c r="E4861">
        <v>0.78262647444298805</v>
      </c>
      <c r="F4861">
        <v>-0.44480449061094901</v>
      </c>
      <c r="G4861">
        <v>0</v>
      </c>
      <c r="H4861">
        <v>-0.19570259421760899</v>
      </c>
      <c r="I4861">
        <v>0</v>
      </c>
    </row>
    <row r="4862" spans="1:9" x14ac:dyDescent="0.2">
      <c r="A4862" t="s">
        <v>4861</v>
      </c>
      <c r="B4862">
        <v>0.43081879781446603</v>
      </c>
      <c r="C4862">
        <v>0</v>
      </c>
      <c r="D4862">
        <v>-0.39047322887060498</v>
      </c>
      <c r="E4862">
        <v>0</v>
      </c>
      <c r="F4862">
        <v>-0.18003155466134699</v>
      </c>
      <c r="G4862">
        <v>0</v>
      </c>
      <c r="H4862">
        <v>-2.4588422153917398E-2</v>
      </c>
      <c r="I4862">
        <v>0.22804100843087499</v>
      </c>
    </row>
    <row r="4863" spans="1:9" x14ac:dyDescent="0.2">
      <c r="A4863" t="s">
        <v>4862</v>
      </c>
      <c r="B4863">
        <v>-5.9334584411041801E-2</v>
      </c>
      <c r="C4863">
        <v>0</v>
      </c>
      <c r="D4863">
        <v>-3.10224410700068E-2</v>
      </c>
      <c r="E4863">
        <v>9.3168780262854495E-2</v>
      </c>
      <c r="F4863">
        <v>5.1952815496508702E-2</v>
      </c>
      <c r="G4863">
        <v>0</v>
      </c>
      <c r="H4863">
        <v>3.2093565778946599E-2</v>
      </c>
      <c r="I4863">
        <v>5.60727704172434E-3</v>
      </c>
    </row>
    <row r="4864" spans="1:9" x14ac:dyDescent="0.2">
      <c r="A4864" t="s">
        <v>4863</v>
      </c>
      <c r="B4864">
        <v>-0.80522617472384495</v>
      </c>
      <c r="C4864">
        <v>0</v>
      </c>
      <c r="D4864">
        <v>-0.274262194641549</v>
      </c>
      <c r="E4864">
        <v>0</v>
      </c>
      <c r="F4864">
        <v>0.59608824942190797</v>
      </c>
      <c r="G4864">
        <v>0</v>
      </c>
      <c r="H4864">
        <v>0.26517576534152398</v>
      </c>
      <c r="I4864">
        <v>0</v>
      </c>
    </row>
    <row r="4865" spans="1:9" x14ac:dyDescent="0.2">
      <c r="A4865" t="s">
        <v>4864</v>
      </c>
      <c r="B4865">
        <v>0.23568592574451699</v>
      </c>
      <c r="C4865">
        <v>0</v>
      </c>
      <c r="D4865">
        <v>-0.27352910615998299</v>
      </c>
      <c r="E4865">
        <v>0</v>
      </c>
      <c r="F4865">
        <v>0.107944965533381</v>
      </c>
      <c r="G4865">
        <v>1.5816599732262401E-3</v>
      </c>
      <c r="H4865">
        <v>-0.248033940389177</v>
      </c>
      <c r="I4865">
        <v>0</v>
      </c>
    </row>
    <row r="4866" spans="1:9" x14ac:dyDescent="0.2">
      <c r="A4866" t="s">
        <v>4865</v>
      </c>
      <c r="B4866">
        <v>1.1718918325760801</v>
      </c>
      <c r="C4866">
        <v>0</v>
      </c>
      <c r="D4866">
        <v>0.26307235265043299</v>
      </c>
      <c r="E4866">
        <v>0</v>
      </c>
      <c r="F4866">
        <v>-0.91056419676145695</v>
      </c>
      <c r="G4866">
        <v>0</v>
      </c>
      <c r="H4866">
        <v>-1.11333336632507</v>
      </c>
      <c r="I4866">
        <v>0</v>
      </c>
    </row>
    <row r="4867" spans="1:9" x14ac:dyDescent="0.2">
      <c r="A4867" t="s">
        <v>4866</v>
      </c>
      <c r="B4867">
        <v>1.16202619888361</v>
      </c>
      <c r="C4867">
        <v>0</v>
      </c>
      <c r="D4867">
        <v>-0.30065341496072201</v>
      </c>
      <c r="E4867">
        <v>0</v>
      </c>
      <c r="F4867">
        <v>-0.72912717759666101</v>
      </c>
      <c r="G4867">
        <v>0</v>
      </c>
      <c r="H4867">
        <v>-0.61455770096858797</v>
      </c>
      <c r="I4867">
        <v>0</v>
      </c>
    </row>
    <row r="4868" spans="1:9" x14ac:dyDescent="0.2">
      <c r="A4868" t="s">
        <v>4867</v>
      </c>
      <c r="B4868">
        <v>0.15994557843733301</v>
      </c>
      <c r="C4868">
        <v>0</v>
      </c>
      <c r="D4868">
        <v>-6.4188541026560297E-2</v>
      </c>
      <c r="E4868">
        <v>0.208134851138354</v>
      </c>
      <c r="F4868">
        <v>-0.18306163356383801</v>
      </c>
      <c r="G4868">
        <v>0</v>
      </c>
      <c r="H4868">
        <v>9.1103899844523703E-2</v>
      </c>
      <c r="I4868">
        <v>5.60727704172434E-3</v>
      </c>
    </row>
    <row r="4869" spans="1:9" x14ac:dyDescent="0.2">
      <c r="A4869" t="s">
        <v>4868</v>
      </c>
      <c r="B4869">
        <v>0.20224449895452101</v>
      </c>
      <c r="C4869">
        <v>0</v>
      </c>
      <c r="D4869">
        <v>-8.7006695442918697E-2</v>
      </c>
      <c r="E4869">
        <v>0</v>
      </c>
      <c r="F4869">
        <v>-8.9281062251307303E-2</v>
      </c>
      <c r="G4869">
        <v>0</v>
      </c>
      <c r="H4869">
        <v>-7.2065148825601805E-2</v>
      </c>
      <c r="I4869">
        <v>0</v>
      </c>
    </row>
    <row r="4870" spans="1:9" x14ac:dyDescent="0.2">
      <c r="A4870" t="s">
        <v>4869</v>
      </c>
      <c r="B4870">
        <v>-0.206224846255184</v>
      </c>
      <c r="C4870">
        <v>0</v>
      </c>
      <c r="D4870">
        <v>-2.7095581628125299E-2</v>
      </c>
      <c r="E4870">
        <v>0.62984874363606502</v>
      </c>
      <c r="F4870">
        <v>8.9216802488467806E-2</v>
      </c>
      <c r="G4870">
        <v>5.2852273937586498E-3</v>
      </c>
      <c r="H4870">
        <v>0.155508317507456</v>
      </c>
      <c r="I4870">
        <v>0</v>
      </c>
    </row>
    <row r="4871" spans="1:9" x14ac:dyDescent="0.2">
      <c r="A4871" t="s">
        <v>4870</v>
      </c>
      <c r="B4871">
        <v>-0.485657438970162</v>
      </c>
      <c r="C4871">
        <v>0</v>
      </c>
      <c r="D4871">
        <v>6.6548361505606002E-2</v>
      </c>
      <c r="E4871">
        <v>0.167450726806327</v>
      </c>
      <c r="F4871">
        <v>0.24807656635400399</v>
      </c>
      <c r="G4871">
        <v>0</v>
      </c>
      <c r="H4871">
        <v>0.166582079774621</v>
      </c>
      <c r="I4871">
        <v>0</v>
      </c>
    </row>
    <row r="4872" spans="1:9" x14ac:dyDescent="0.2">
      <c r="A4872" t="s">
        <v>4871</v>
      </c>
      <c r="B4872">
        <v>-0.12018814475072701</v>
      </c>
      <c r="C4872">
        <v>7.1224756354867902E-4</v>
      </c>
      <c r="D4872">
        <v>-0.13369192321724299</v>
      </c>
      <c r="E4872">
        <v>5.26358776358776E-3</v>
      </c>
      <c r="F4872">
        <v>9.5494472931449206E-2</v>
      </c>
      <c r="G4872">
        <v>4.5632442870936598E-3</v>
      </c>
      <c r="H4872">
        <v>0.134609117489981</v>
      </c>
      <c r="I4872">
        <v>0</v>
      </c>
    </row>
    <row r="4873" spans="1:9" x14ac:dyDescent="0.2">
      <c r="A4873" t="s">
        <v>4872</v>
      </c>
      <c r="B4873">
        <v>-0.299502657288579</v>
      </c>
      <c r="C4873">
        <v>0</v>
      </c>
      <c r="D4873">
        <v>-0.17272030007195899</v>
      </c>
      <c r="E4873">
        <v>0</v>
      </c>
      <c r="F4873">
        <v>0.43266409337075901</v>
      </c>
      <c r="G4873">
        <v>0</v>
      </c>
      <c r="H4873">
        <v>-0.105424594919124</v>
      </c>
      <c r="I4873">
        <v>0</v>
      </c>
    </row>
    <row r="4874" spans="1:9" x14ac:dyDescent="0.2">
      <c r="A4874" t="s">
        <v>4873</v>
      </c>
      <c r="B4874">
        <v>-0.16288575774446401</v>
      </c>
      <c r="C4874">
        <v>0</v>
      </c>
      <c r="D4874">
        <v>0.14901002194625401</v>
      </c>
      <c r="E4874">
        <v>0</v>
      </c>
      <c r="F4874">
        <v>0.13498879277383799</v>
      </c>
      <c r="G4874">
        <v>0</v>
      </c>
      <c r="H4874">
        <v>-0.12655295501722899</v>
      </c>
      <c r="I4874">
        <v>0</v>
      </c>
    </row>
    <row r="4875" spans="1:9" x14ac:dyDescent="0.2">
      <c r="A4875" t="s">
        <v>4874</v>
      </c>
      <c r="B4875">
        <v>0.47300040474125199</v>
      </c>
      <c r="C4875">
        <v>0</v>
      </c>
      <c r="D4875">
        <v>-1.9967702945253199E-2</v>
      </c>
      <c r="E4875">
        <v>0.70664773629864996</v>
      </c>
      <c r="F4875">
        <v>-0.32850098175444897</v>
      </c>
      <c r="G4875">
        <v>0</v>
      </c>
      <c r="H4875">
        <v>-0.209377651851297</v>
      </c>
      <c r="I4875">
        <v>0</v>
      </c>
    </row>
    <row r="4876" spans="1:9" x14ac:dyDescent="0.2">
      <c r="A4876" t="s">
        <v>4875</v>
      </c>
      <c r="B4876">
        <v>5.0648540396354698E-2</v>
      </c>
      <c r="C4876">
        <v>0.135581967213115</v>
      </c>
      <c r="D4876">
        <v>0.34472840605615901</v>
      </c>
      <c r="E4876">
        <v>0</v>
      </c>
      <c r="F4876">
        <v>-7.3432690387856298E-2</v>
      </c>
      <c r="G4876">
        <v>2.6428136956735002E-2</v>
      </c>
      <c r="H4876">
        <v>-0.32657320358437503</v>
      </c>
      <c r="I4876">
        <v>0</v>
      </c>
    </row>
    <row r="4877" spans="1:9" x14ac:dyDescent="0.2">
      <c r="A4877" t="s">
        <v>4876</v>
      </c>
      <c r="B4877">
        <v>0.49736020737674602</v>
      </c>
      <c r="C4877">
        <v>0</v>
      </c>
      <c r="D4877">
        <v>1.1498750555834001</v>
      </c>
      <c r="E4877">
        <v>0</v>
      </c>
      <c r="F4877">
        <v>-1.04901145090217</v>
      </c>
      <c r="G4877">
        <v>0</v>
      </c>
      <c r="H4877">
        <v>-0.93945666025875696</v>
      </c>
      <c r="I4877">
        <v>0</v>
      </c>
    </row>
    <row r="4878" spans="1:9" x14ac:dyDescent="0.2">
      <c r="A4878" t="s">
        <v>4877</v>
      </c>
      <c r="B4878">
        <v>0.52885816120104501</v>
      </c>
      <c r="C4878">
        <v>0</v>
      </c>
      <c r="D4878">
        <v>-7.0874873661118901E-2</v>
      </c>
      <c r="E4878">
        <v>0.11845474935516399</v>
      </c>
      <c r="F4878">
        <v>-0.322922024962286</v>
      </c>
      <c r="G4878">
        <v>0</v>
      </c>
      <c r="H4878">
        <v>-0.25760577179329402</v>
      </c>
      <c r="I4878">
        <v>0</v>
      </c>
    </row>
    <row r="4879" spans="1:9" x14ac:dyDescent="0.2">
      <c r="A4879" t="s">
        <v>4878</v>
      </c>
      <c r="B4879">
        <v>0.53992283769154503</v>
      </c>
      <c r="C4879">
        <v>0</v>
      </c>
      <c r="D4879">
        <v>-0.144711618089502</v>
      </c>
      <c r="E4879">
        <v>0</v>
      </c>
      <c r="F4879">
        <v>-0.38596462423699202</v>
      </c>
      <c r="G4879">
        <v>0</v>
      </c>
      <c r="H4879">
        <v>-0.119474333119096</v>
      </c>
      <c r="I4879">
        <v>0</v>
      </c>
    </row>
    <row r="4880" spans="1:9" x14ac:dyDescent="0.2">
      <c r="A4880" t="s">
        <v>4879</v>
      </c>
      <c r="B4880">
        <v>8.9987182945977504E-2</v>
      </c>
      <c r="C4880">
        <v>0</v>
      </c>
      <c r="D4880">
        <v>-4.0230457691150402E-3</v>
      </c>
      <c r="E4880">
        <v>0.78560423565652704</v>
      </c>
      <c r="F4880">
        <v>-5.2493608220661403E-2</v>
      </c>
      <c r="G4880">
        <v>0</v>
      </c>
      <c r="H4880">
        <v>-4.32577357021562E-2</v>
      </c>
      <c r="I4880">
        <v>0</v>
      </c>
    </row>
    <row r="4881" spans="1:9" x14ac:dyDescent="0.2">
      <c r="A4881" t="s">
        <v>4880</v>
      </c>
      <c r="B4881">
        <v>-2.63707184988509</v>
      </c>
      <c r="C4881">
        <v>0</v>
      </c>
      <c r="D4881">
        <v>0.110748214919282</v>
      </c>
      <c r="E4881">
        <v>0</v>
      </c>
      <c r="F4881">
        <v>0.85693827488141106</v>
      </c>
      <c r="G4881">
        <v>0</v>
      </c>
      <c r="H4881">
        <v>0.63228055223023005</v>
      </c>
      <c r="I4881">
        <v>0</v>
      </c>
    </row>
    <row r="4882" spans="1:9" x14ac:dyDescent="0.2">
      <c r="A4882" t="s">
        <v>4881</v>
      </c>
      <c r="B4882">
        <v>-0.215141480253594</v>
      </c>
      <c r="C4882">
        <v>0</v>
      </c>
      <c r="D4882">
        <v>-6.7173318528485598E-2</v>
      </c>
      <c r="E4882">
        <v>9.46832469775475E-2</v>
      </c>
      <c r="F4882">
        <v>-4.7156427301526999E-2</v>
      </c>
      <c r="G4882">
        <v>0.10465600941943699</v>
      </c>
      <c r="H4882">
        <v>0.36918150764482699</v>
      </c>
      <c r="I4882">
        <v>0</v>
      </c>
    </row>
    <row r="4883" spans="1:9" x14ac:dyDescent="0.2">
      <c r="A4883" t="s">
        <v>4882</v>
      </c>
      <c r="B4883">
        <v>-0.23030529736377101</v>
      </c>
      <c r="C4883">
        <v>0</v>
      </c>
      <c r="D4883">
        <v>0.55442534156650902</v>
      </c>
      <c r="E4883">
        <v>0</v>
      </c>
      <c r="F4883">
        <v>-0.14846348235381199</v>
      </c>
      <c r="G4883">
        <v>0</v>
      </c>
      <c r="H4883">
        <v>-7.7511158883288897E-2</v>
      </c>
      <c r="I4883">
        <v>1.47105208549492E-3</v>
      </c>
    </row>
    <row r="4884" spans="1:9" x14ac:dyDescent="0.2">
      <c r="A4884" t="s">
        <v>4883</v>
      </c>
      <c r="B4884">
        <v>-8.5586366478033402E-2</v>
      </c>
      <c r="C4884">
        <v>0</v>
      </c>
      <c r="D4884">
        <v>0.21376072238480401</v>
      </c>
      <c r="E4884">
        <v>0</v>
      </c>
      <c r="F4884">
        <v>-1.84957942538535E-2</v>
      </c>
      <c r="G4884">
        <v>0.27477203241166198</v>
      </c>
      <c r="H4884">
        <v>-6.9331775791945896E-2</v>
      </c>
      <c r="I4884">
        <v>0</v>
      </c>
    </row>
    <row r="4885" spans="1:9" x14ac:dyDescent="0.2">
      <c r="A4885" t="s">
        <v>4884</v>
      </c>
      <c r="B4885">
        <v>-1.33971595228248</v>
      </c>
      <c r="C4885">
        <v>0</v>
      </c>
      <c r="D4885">
        <v>0.30885116820824299</v>
      </c>
      <c r="E4885">
        <v>0</v>
      </c>
      <c r="F4885">
        <v>0.61062467384832297</v>
      </c>
      <c r="G4885">
        <v>0</v>
      </c>
      <c r="H4885">
        <v>0.17938386656716901</v>
      </c>
      <c r="I4885">
        <v>0</v>
      </c>
    </row>
    <row r="4886" spans="1:9" x14ac:dyDescent="0.2">
      <c r="A4886" t="s">
        <v>4885</v>
      </c>
      <c r="B4886">
        <v>-8.6592120410611106E-3</v>
      </c>
      <c r="C4886">
        <v>0.55598952761244602</v>
      </c>
      <c r="D4886">
        <v>5.5791601362753303E-2</v>
      </c>
      <c r="E4886">
        <v>2.2125468164793998E-3</v>
      </c>
      <c r="F4886">
        <v>-3.63467755524381E-2</v>
      </c>
      <c r="G4886">
        <v>1.02611662531017E-2</v>
      </c>
      <c r="H4886">
        <v>1.00422754790372E-2</v>
      </c>
      <c r="I4886">
        <v>0.46699244934124401</v>
      </c>
    </row>
    <row r="4887" spans="1:9" x14ac:dyDescent="0.2">
      <c r="A4887" t="s">
        <v>4886</v>
      </c>
      <c r="B4887">
        <v>0.517605658328959</v>
      </c>
      <c r="C4887">
        <v>0</v>
      </c>
      <c r="D4887">
        <v>-0.265238781569201</v>
      </c>
      <c r="E4887">
        <v>0</v>
      </c>
      <c r="F4887">
        <v>-7.8036458864445393E-2</v>
      </c>
      <c r="G4887">
        <v>8.8547933798272093E-3</v>
      </c>
      <c r="H4887">
        <v>-0.42323714564411602</v>
      </c>
      <c r="I4887">
        <v>0</v>
      </c>
    </row>
    <row r="4888" spans="1:9" x14ac:dyDescent="0.2">
      <c r="A4888" t="s">
        <v>4887</v>
      </c>
      <c r="B4888">
        <v>-0.35858173802981003</v>
      </c>
      <c r="C4888">
        <v>0</v>
      </c>
      <c r="D4888">
        <v>-7.0038772661047494E-2</v>
      </c>
      <c r="E4888">
        <v>0.15829805825242699</v>
      </c>
      <c r="F4888">
        <v>-1.2537297532574699E-3</v>
      </c>
      <c r="G4888">
        <v>0.97435335086347796</v>
      </c>
      <c r="H4888">
        <v>0.46327871182463698</v>
      </c>
      <c r="I4888">
        <v>0</v>
      </c>
    </row>
    <row r="4889" spans="1:9" x14ac:dyDescent="0.2">
      <c r="A4889" t="s">
        <v>4888</v>
      </c>
      <c r="B4889">
        <v>0.73807326112907601</v>
      </c>
      <c r="C4889">
        <v>0</v>
      </c>
      <c r="D4889">
        <v>-0.33331534017703701</v>
      </c>
      <c r="E4889">
        <v>0</v>
      </c>
      <c r="F4889">
        <v>-0.417507013535521</v>
      </c>
      <c r="G4889">
        <v>0</v>
      </c>
      <c r="H4889">
        <v>-0.23169228202881001</v>
      </c>
      <c r="I4889">
        <v>0</v>
      </c>
    </row>
    <row r="4890" spans="1:9" x14ac:dyDescent="0.2">
      <c r="A4890" t="s">
        <v>4889</v>
      </c>
      <c r="B4890">
        <v>7.8100458948626695E-4</v>
      </c>
      <c r="C4890">
        <v>0.87628269437477602</v>
      </c>
      <c r="D4890">
        <v>-1.16997985045156E-2</v>
      </c>
      <c r="E4890">
        <v>0.26993725954424402</v>
      </c>
      <c r="F4890">
        <v>-1.0618799945277599E-2</v>
      </c>
      <c r="G4890">
        <v>0.218467560184395</v>
      </c>
      <c r="H4890">
        <v>2.4236898911288302E-2</v>
      </c>
      <c r="I4890">
        <v>7.4817941952506602E-4</v>
      </c>
    </row>
    <row r="4891" spans="1:9" x14ac:dyDescent="0.2">
      <c r="A4891" t="s">
        <v>4890</v>
      </c>
      <c r="B4891">
        <v>-0.42800894162699099</v>
      </c>
      <c r="C4891">
        <v>0</v>
      </c>
      <c r="D4891">
        <v>0.120500136339198</v>
      </c>
      <c r="E4891">
        <v>1.37269709543568E-2</v>
      </c>
      <c r="F4891">
        <v>0.25759395433417498</v>
      </c>
      <c r="G4891">
        <v>0</v>
      </c>
      <c r="H4891">
        <v>4.1977822973440201E-2</v>
      </c>
      <c r="I4891">
        <v>0.18442831019865299</v>
      </c>
    </row>
    <row r="4892" spans="1:9" x14ac:dyDescent="0.2">
      <c r="A4892" t="s">
        <v>4891</v>
      </c>
      <c r="B4892">
        <v>0.34239648036405501</v>
      </c>
      <c r="C4892">
        <v>0</v>
      </c>
      <c r="D4892">
        <v>-0.12523569850820701</v>
      </c>
      <c r="E4892">
        <v>9.1144285714285702E-3</v>
      </c>
      <c r="F4892">
        <v>-0.16866198236718399</v>
      </c>
      <c r="G4892">
        <v>0</v>
      </c>
      <c r="H4892">
        <v>-0.13078623621462299</v>
      </c>
      <c r="I4892">
        <v>0</v>
      </c>
    </row>
    <row r="4893" spans="1:9" x14ac:dyDescent="0.2">
      <c r="A4893" t="s">
        <v>4892</v>
      </c>
      <c r="B4893">
        <v>0.111649829587833</v>
      </c>
      <c r="C4893">
        <v>0</v>
      </c>
      <c r="D4893">
        <v>3.8287903287271802E-2</v>
      </c>
      <c r="E4893">
        <v>0.49088168005588501</v>
      </c>
      <c r="F4893">
        <v>-0.211734391951134</v>
      </c>
      <c r="G4893">
        <v>0</v>
      </c>
      <c r="H4893">
        <v>0.10110304604534</v>
      </c>
      <c r="I4893">
        <v>1.47105208549492E-3</v>
      </c>
    </row>
    <row r="4894" spans="1:9" x14ac:dyDescent="0.2">
      <c r="A4894" t="s">
        <v>4893</v>
      </c>
      <c r="B4894">
        <v>0.101615777971405</v>
      </c>
      <c r="C4894">
        <v>0</v>
      </c>
      <c r="D4894">
        <v>7.1502059395139594E-2</v>
      </c>
      <c r="E4894">
        <v>3.3592853483606598E-2</v>
      </c>
      <c r="F4894">
        <v>-0.127080801881158</v>
      </c>
      <c r="G4894">
        <v>0</v>
      </c>
      <c r="H4894">
        <v>-2.7153377309494301E-2</v>
      </c>
      <c r="I4894">
        <v>0.23900057142857101</v>
      </c>
    </row>
    <row r="4895" spans="1:9" x14ac:dyDescent="0.2">
      <c r="A4895" t="s">
        <v>4894</v>
      </c>
      <c r="B4895">
        <v>-0.77093802039555803</v>
      </c>
      <c r="C4895">
        <v>0</v>
      </c>
      <c r="D4895">
        <v>-0.17059788430952699</v>
      </c>
      <c r="E4895">
        <v>0</v>
      </c>
      <c r="F4895">
        <v>0.58101786974579295</v>
      </c>
      <c r="G4895">
        <v>0</v>
      </c>
      <c r="H4895">
        <v>0.177368752700263</v>
      </c>
      <c r="I4895">
        <v>0</v>
      </c>
    </row>
    <row r="4896" spans="1:9" x14ac:dyDescent="0.2">
      <c r="A4896" t="s">
        <v>4895</v>
      </c>
      <c r="B4896">
        <v>-7.0157934388446804E-3</v>
      </c>
      <c r="C4896">
        <v>0.58406259839568198</v>
      </c>
      <c r="D4896">
        <v>5.5643487344871996E-3</v>
      </c>
      <c r="E4896">
        <v>0.81988207225630505</v>
      </c>
      <c r="F4896">
        <v>-6.4341404868574602E-3</v>
      </c>
      <c r="G4896">
        <v>0.66255337460365404</v>
      </c>
      <c r="H4896">
        <v>1.29722552169113E-2</v>
      </c>
      <c r="I4896">
        <v>0.298220616570328</v>
      </c>
    </row>
    <row r="4897" spans="1:9" x14ac:dyDescent="0.2">
      <c r="A4897" t="s">
        <v>4896</v>
      </c>
      <c r="B4897">
        <v>-0.38027994607134202</v>
      </c>
      <c r="C4897">
        <v>0</v>
      </c>
      <c r="D4897">
        <v>-0.120072912456794</v>
      </c>
      <c r="E4897">
        <v>1.9979734263857199E-2</v>
      </c>
      <c r="F4897">
        <v>-0.31026644915030999</v>
      </c>
      <c r="G4897">
        <v>0</v>
      </c>
      <c r="H4897">
        <v>0.84333132134911204</v>
      </c>
      <c r="I4897">
        <v>0</v>
      </c>
    </row>
    <row r="4898" spans="1:9" x14ac:dyDescent="0.2">
      <c r="A4898" t="s">
        <v>4897</v>
      </c>
      <c r="B4898">
        <v>-4.9266154492035502E-2</v>
      </c>
      <c r="C4898">
        <v>0</v>
      </c>
      <c r="D4898">
        <v>-1.4540042047152301E-2</v>
      </c>
      <c r="E4898">
        <v>0.52047830951971097</v>
      </c>
      <c r="F4898">
        <v>-4.3964199585177402E-2</v>
      </c>
      <c r="G4898">
        <v>3.08687132593076E-3</v>
      </c>
      <c r="H4898">
        <v>0.13412259670426699</v>
      </c>
      <c r="I4898">
        <v>0</v>
      </c>
    </row>
    <row r="4899" spans="1:9" x14ac:dyDescent="0.2">
      <c r="A4899" t="s">
        <v>4898</v>
      </c>
      <c r="B4899">
        <v>-0.57989331029635505</v>
      </c>
      <c r="C4899">
        <v>0</v>
      </c>
      <c r="D4899">
        <v>-0.190063453217857</v>
      </c>
      <c r="E4899">
        <v>0</v>
      </c>
      <c r="F4899">
        <v>-9.7698790995402005E-2</v>
      </c>
      <c r="G4899">
        <v>0</v>
      </c>
      <c r="H4899">
        <v>0.84460037219275896</v>
      </c>
      <c r="I4899">
        <v>0</v>
      </c>
    </row>
    <row r="4900" spans="1:9" x14ac:dyDescent="0.2">
      <c r="A4900" t="s">
        <v>4899</v>
      </c>
      <c r="B4900">
        <v>-3.8268381506870201E-3</v>
      </c>
      <c r="C4900">
        <v>0.70582439885285697</v>
      </c>
      <c r="D4900">
        <v>3.4335007601507101E-3</v>
      </c>
      <c r="E4900">
        <v>0.79853853232114103</v>
      </c>
      <c r="F4900">
        <v>-1.9405159415695601E-2</v>
      </c>
      <c r="G4900">
        <v>9.0276775080164906E-2</v>
      </c>
      <c r="H4900">
        <v>2.85943591581737E-2</v>
      </c>
      <c r="I4900">
        <v>4.25637946562594E-3</v>
      </c>
    </row>
    <row r="4901" spans="1:9" x14ac:dyDescent="0.2">
      <c r="A4901" t="s">
        <v>4900</v>
      </c>
      <c r="B4901">
        <v>-6.3881178913921602E-2</v>
      </c>
      <c r="C4901">
        <v>0</v>
      </c>
      <c r="D4901">
        <v>0.254615144609806</v>
      </c>
      <c r="E4901">
        <v>0</v>
      </c>
      <c r="F4901">
        <v>-7.9610952038831603E-2</v>
      </c>
      <c r="G4901">
        <v>0</v>
      </c>
      <c r="H4901">
        <v>-5.3975388735286803E-2</v>
      </c>
      <c r="I4901">
        <v>7.4817941952506602E-4</v>
      </c>
    </row>
    <row r="4902" spans="1:9" x14ac:dyDescent="0.2">
      <c r="A4902" t="s">
        <v>4901</v>
      </c>
      <c r="B4902">
        <v>-1.5005890043363801</v>
      </c>
      <c r="C4902">
        <v>0</v>
      </c>
      <c r="D4902">
        <v>3.8888853575252902E-2</v>
      </c>
      <c r="E4902">
        <v>0.50292749218478605</v>
      </c>
      <c r="F4902">
        <v>0.13101528899203499</v>
      </c>
      <c r="G4902">
        <v>0</v>
      </c>
      <c r="H4902">
        <v>1.0579903932919901</v>
      </c>
      <c r="I4902">
        <v>0</v>
      </c>
    </row>
    <row r="4903" spans="1:9" x14ac:dyDescent="0.2">
      <c r="A4903" t="s">
        <v>4902</v>
      </c>
      <c r="B4903">
        <v>7.4373567377075303E-2</v>
      </c>
      <c r="C4903">
        <v>7.9711394302848602E-3</v>
      </c>
      <c r="D4903">
        <v>0.12502321464539601</v>
      </c>
      <c r="E4903">
        <v>0</v>
      </c>
      <c r="F4903">
        <v>-5.9569575659253297E-2</v>
      </c>
      <c r="G4903">
        <v>3.03686106513485E-2</v>
      </c>
      <c r="H4903">
        <v>-0.13712780114307699</v>
      </c>
      <c r="I4903">
        <v>0</v>
      </c>
    </row>
    <row r="4904" spans="1:9" x14ac:dyDescent="0.2">
      <c r="A4904" t="s">
        <v>4903</v>
      </c>
      <c r="B4904">
        <v>0.15681681552943899</v>
      </c>
      <c r="C4904">
        <v>0</v>
      </c>
      <c r="D4904">
        <v>2.8235055040489201E-2</v>
      </c>
      <c r="E4904">
        <v>0.58995943459350997</v>
      </c>
      <c r="F4904">
        <v>-0.23962182331565501</v>
      </c>
      <c r="G4904">
        <v>0</v>
      </c>
      <c r="H4904">
        <v>8.6361611401209196E-2</v>
      </c>
      <c r="I4904">
        <v>4.25637946562594E-3</v>
      </c>
    </row>
    <row r="4905" spans="1:9" x14ac:dyDescent="0.2">
      <c r="A4905" t="s">
        <v>4904</v>
      </c>
      <c r="B4905">
        <v>0.31399345998699302</v>
      </c>
      <c r="C4905">
        <v>0</v>
      </c>
      <c r="D4905">
        <v>-4.3752565506132498E-4</v>
      </c>
      <c r="E4905">
        <v>1</v>
      </c>
      <c r="F4905">
        <v>-0.21961964864191699</v>
      </c>
      <c r="G4905">
        <v>0</v>
      </c>
      <c r="H4905">
        <v>-0.13392839979867799</v>
      </c>
      <c r="I4905">
        <v>0</v>
      </c>
    </row>
    <row r="4906" spans="1:9" x14ac:dyDescent="0.2">
      <c r="A4906" t="s">
        <v>4905</v>
      </c>
      <c r="B4906">
        <v>1.2439053604758601</v>
      </c>
      <c r="C4906">
        <v>0</v>
      </c>
      <c r="D4906">
        <v>-0.75804721473480696</v>
      </c>
      <c r="E4906">
        <v>0</v>
      </c>
      <c r="F4906">
        <v>-0.73545108459509001</v>
      </c>
      <c r="G4906">
        <v>0</v>
      </c>
      <c r="H4906">
        <v>-0.36266674021336598</v>
      </c>
      <c r="I4906">
        <v>0</v>
      </c>
    </row>
    <row r="4907" spans="1:9" x14ac:dyDescent="0.2">
      <c r="A4907" t="s">
        <v>4906</v>
      </c>
      <c r="B4907">
        <v>0.34445686438596801</v>
      </c>
      <c r="C4907">
        <v>0</v>
      </c>
      <c r="D4907">
        <v>7.5797809224017798E-2</v>
      </c>
      <c r="E4907">
        <v>6.1591408229757401E-2</v>
      </c>
      <c r="F4907">
        <v>-0.23160347862490399</v>
      </c>
      <c r="G4907">
        <v>0</v>
      </c>
      <c r="H4907">
        <v>-0.24040229135382199</v>
      </c>
      <c r="I4907">
        <v>0</v>
      </c>
    </row>
    <row r="4908" spans="1:9" x14ac:dyDescent="0.2">
      <c r="A4908" t="s">
        <v>4907</v>
      </c>
      <c r="B4908">
        <v>0.28879648419829901</v>
      </c>
      <c r="C4908">
        <v>0</v>
      </c>
      <c r="D4908">
        <v>-2.4738057852952199E-2</v>
      </c>
      <c r="E4908">
        <v>0.62947338590438595</v>
      </c>
      <c r="F4908">
        <v>-0.216214974912953</v>
      </c>
      <c r="G4908">
        <v>0</v>
      </c>
      <c r="H4908">
        <v>-7.8384930248167894E-2</v>
      </c>
      <c r="I4908">
        <v>1.09208549971115E-2</v>
      </c>
    </row>
    <row r="4909" spans="1:9" x14ac:dyDescent="0.2">
      <c r="A4909" t="s">
        <v>4908</v>
      </c>
      <c r="B4909">
        <v>-2.2040571466063402E-2</v>
      </c>
      <c r="C4909">
        <v>0.55729789156626497</v>
      </c>
      <c r="D4909">
        <v>-0.13891835431778299</v>
      </c>
      <c r="E4909">
        <v>4.2653429602888104E-3</v>
      </c>
      <c r="F4909">
        <v>8.8049760251778894E-2</v>
      </c>
      <c r="G4909">
        <v>1.16523525785905E-2</v>
      </c>
      <c r="H4909">
        <v>2.7718097797109102E-2</v>
      </c>
      <c r="I4909">
        <v>0.40953494371482202</v>
      </c>
    </row>
    <row r="4910" spans="1:9" x14ac:dyDescent="0.2">
      <c r="A4910" t="s">
        <v>4909</v>
      </c>
      <c r="B4910">
        <v>0.40780007249455702</v>
      </c>
      <c r="C4910">
        <v>0</v>
      </c>
      <c r="D4910">
        <v>-7.8334154954129695E-2</v>
      </c>
      <c r="E4910">
        <v>6.3172687861271698E-2</v>
      </c>
      <c r="F4910">
        <v>-0.24798262128246701</v>
      </c>
      <c r="G4910">
        <v>0</v>
      </c>
      <c r="H4910">
        <v>-0.16277150801822901</v>
      </c>
      <c r="I4910">
        <v>0</v>
      </c>
    </row>
    <row r="4911" spans="1:9" x14ac:dyDescent="0.2">
      <c r="A4911" t="s">
        <v>4910</v>
      </c>
      <c r="B4911">
        <v>0.29916409203512201</v>
      </c>
      <c r="C4911">
        <v>0</v>
      </c>
      <c r="D4911">
        <v>-9.9216938648317599E-2</v>
      </c>
      <c r="E4911">
        <v>6.2394014962593499E-3</v>
      </c>
      <c r="F4911">
        <v>-0.136819269889421</v>
      </c>
      <c r="G4911">
        <v>0</v>
      </c>
      <c r="H4911">
        <v>-0.134931436115584</v>
      </c>
      <c r="I4911">
        <v>0</v>
      </c>
    </row>
    <row r="4912" spans="1:9" x14ac:dyDescent="0.2">
      <c r="A4912" t="s">
        <v>4911</v>
      </c>
      <c r="B4912">
        <v>0.26143298827734301</v>
      </c>
      <c r="C4912">
        <v>0</v>
      </c>
      <c r="D4912">
        <v>0.30580521996035298</v>
      </c>
      <c r="E4912">
        <v>0</v>
      </c>
      <c r="F4912">
        <v>-0.38045325325903701</v>
      </c>
      <c r="G4912">
        <v>0</v>
      </c>
      <c r="H4912">
        <v>-0.15358273060969899</v>
      </c>
      <c r="I4912">
        <v>0</v>
      </c>
    </row>
    <row r="4913" spans="1:9" x14ac:dyDescent="0.2">
      <c r="A4913" t="s">
        <v>4912</v>
      </c>
      <c r="B4913">
        <v>5.0290531135899701E-2</v>
      </c>
      <c r="C4913">
        <v>0.15828336890494199</v>
      </c>
      <c r="D4913">
        <v>-3.11536133376921E-2</v>
      </c>
      <c r="E4913">
        <v>0.56303827265029605</v>
      </c>
      <c r="F4913">
        <v>-3.6617612969267001E-2</v>
      </c>
      <c r="G4913">
        <v>0.315676105029221</v>
      </c>
      <c r="H4913">
        <v>1.2689808703282301E-2</v>
      </c>
      <c r="I4913">
        <v>0.72314374034003104</v>
      </c>
    </row>
    <row r="4914" spans="1:9" x14ac:dyDescent="0.2">
      <c r="A4914" t="s">
        <v>4913</v>
      </c>
      <c r="B4914">
        <v>0.16379086129661399</v>
      </c>
      <c r="C4914">
        <v>0</v>
      </c>
      <c r="D4914">
        <v>0.55676671580520498</v>
      </c>
      <c r="E4914">
        <v>0</v>
      </c>
      <c r="F4914">
        <v>-0.362240213259025</v>
      </c>
      <c r="G4914">
        <v>0</v>
      </c>
      <c r="H4914">
        <v>-0.33365783148136102</v>
      </c>
      <c r="I4914">
        <v>0</v>
      </c>
    </row>
    <row r="4915" spans="1:9" x14ac:dyDescent="0.2">
      <c r="A4915" t="s">
        <v>4914</v>
      </c>
      <c r="B4915">
        <v>6.3046315093534394E-2</v>
      </c>
      <c r="C4915">
        <v>0</v>
      </c>
      <c r="D4915">
        <v>-8.5473123564974093E-3</v>
      </c>
      <c r="E4915">
        <v>0.70563369876072402</v>
      </c>
      <c r="F4915">
        <v>-2.5210422387669799E-2</v>
      </c>
      <c r="G4915">
        <v>5.3648661432220197E-2</v>
      </c>
      <c r="H4915">
        <v>-4.0717986585953297E-2</v>
      </c>
      <c r="I4915">
        <v>7.4817941952506602E-4</v>
      </c>
    </row>
    <row r="4916" spans="1:9" x14ac:dyDescent="0.2">
      <c r="A4916" t="s">
        <v>4915</v>
      </c>
      <c r="B4916">
        <v>0.119974592879022</v>
      </c>
      <c r="C4916">
        <v>0</v>
      </c>
      <c r="D4916">
        <v>2.4728042971289499E-2</v>
      </c>
      <c r="E4916">
        <v>0.58877160080375102</v>
      </c>
      <c r="F4916">
        <v>-0.183153382837801</v>
      </c>
      <c r="G4916">
        <v>0</v>
      </c>
      <c r="H4916">
        <v>6.5894614783287606E-2</v>
      </c>
      <c r="I4916">
        <v>9.6066208498693205E-3</v>
      </c>
    </row>
    <row r="4917" spans="1:9" x14ac:dyDescent="0.2">
      <c r="A4917" t="s">
        <v>4916</v>
      </c>
      <c r="B4917">
        <v>0.40705643033072803</v>
      </c>
      <c r="C4917">
        <v>0</v>
      </c>
      <c r="D4917">
        <v>-2.4659986284312201E-2</v>
      </c>
      <c r="E4917">
        <v>0.67476292306455499</v>
      </c>
      <c r="F4917">
        <v>-0.33714178053423</v>
      </c>
      <c r="G4917">
        <v>0</v>
      </c>
      <c r="H4917">
        <v>-9.1115629978428703E-2</v>
      </c>
      <c r="I4917">
        <v>2.1796658809060199E-3</v>
      </c>
    </row>
    <row r="4918" spans="1:9" x14ac:dyDescent="0.2">
      <c r="A4918" t="s">
        <v>4917</v>
      </c>
      <c r="B4918">
        <v>3.5977077052861801E-2</v>
      </c>
      <c r="C4918">
        <v>3.9769985974754597E-2</v>
      </c>
      <c r="D4918">
        <v>9.5420873888215508E-3</v>
      </c>
      <c r="E4918">
        <v>0.74664813511611505</v>
      </c>
      <c r="F4918">
        <v>0.119127822429568</v>
      </c>
      <c r="G4918">
        <v>0</v>
      </c>
      <c r="H4918">
        <v>-0.235237379123475</v>
      </c>
      <c r="I4918">
        <v>0</v>
      </c>
    </row>
    <row r="4919" spans="1:9" x14ac:dyDescent="0.2">
      <c r="A4919" t="s">
        <v>4918</v>
      </c>
      <c r="B4919">
        <v>-0.218034097506596</v>
      </c>
      <c r="C4919">
        <v>0</v>
      </c>
      <c r="D4919">
        <v>-0.36499599725837001</v>
      </c>
      <c r="E4919">
        <v>0</v>
      </c>
      <c r="F4919">
        <v>4.72926928089882E-2</v>
      </c>
      <c r="G4919">
        <v>0</v>
      </c>
      <c r="H4919">
        <v>0.469747198966114</v>
      </c>
      <c r="I4919">
        <v>0</v>
      </c>
    </row>
    <row r="4920" spans="1:9" x14ac:dyDescent="0.2">
      <c r="A4920" t="s">
        <v>4919</v>
      </c>
      <c r="B4920">
        <v>1.0615221378541</v>
      </c>
      <c r="C4920">
        <v>0</v>
      </c>
      <c r="D4920">
        <v>-0.44869968757067602</v>
      </c>
      <c r="E4920">
        <v>0</v>
      </c>
      <c r="F4920">
        <v>-0.41667608397020101</v>
      </c>
      <c r="G4920">
        <v>0</v>
      </c>
      <c r="H4920">
        <v>-0.74689701886268101</v>
      </c>
      <c r="I4920">
        <v>0</v>
      </c>
    </row>
    <row r="4921" spans="1:9" x14ac:dyDescent="0.2">
      <c r="A4921" t="s">
        <v>4920</v>
      </c>
      <c r="B4921">
        <v>1.29394901791912E-2</v>
      </c>
      <c r="C4921">
        <v>0.70733739897134496</v>
      </c>
      <c r="D4921">
        <v>1.9363210135640699E-2</v>
      </c>
      <c r="E4921">
        <v>0.72490958622867996</v>
      </c>
      <c r="F4921">
        <v>-0.19424663822496099</v>
      </c>
      <c r="G4921">
        <v>0</v>
      </c>
      <c r="H4921">
        <v>0.218813765571857</v>
      </c>
      <c r="I4921">
        <v>0</v>
      </c>
    </row>
    <row r="4922" spans="1:9" x14ac:dyDescent="0.2">
      <c r="A4922" t="s">
        <v>4921</v>
      </c>
      <c r="B4922">
        <v>1.7311081525254301E-2</v>
      </c>
      <c r="C4922">
        <v>0.17104981187632901</v>
      </c>
      <c r="D4922">
        <v>-9.2627005223005106E-3</v>
      </c>
      <c r="E4922">
        <v>0.71266566241179696</v>
      </c>
      <c r="F4922">
        <v>-1.2691819010383101E-2</v>
      </c>
      <c r="G4922">
        <v>0.301684550422255</v>
      </c>
      <c r="H4922">
        <v>3.3714285390911902E-3</v>
      </c>
      <c r="I4922">
        <v>0.84118913655052996</v>
      </c>
    </row>
    <row r="4923" spans="1:9" x14ac:dyDescent="0.2">
      <c r="A4923" t="s">
        <v>4922</v>
      </c>
      <c r="B4923">
        <v>-0.89465412618916595</v>
      </c>
      <c r="C4923">
        <v>0</v>
      </c>
      <c r="D4923">
        <v>-3.4627099436726601E-2</v>
      </c>
      <c r="E4923">
        <v>0.392165776877761</v>
      </c>
      <c r="F4923">
        <v>0.25041619911100998</v>
      </c>
      <c r="G4923">
        <v>0</v>
      </c>
      <c r="H4923">
        <v>0.60563258216418203</v>
      </c>
      <c r="I4923">
        <v>0</v>
      </c>
    </row>
    <row r="4924" spans="1:9" x14ac:dyDescent="0.2">
      <c r="A4924" t="s">
        <v>4923</v>
      </c>
      <c r="B4924">
        <v>-0.105394953072453</v>
      </c>
      <c r="C4924">
        <v>7.1224756354867902E-4</v>
      </c>
      <c r="D4924">
        <v>-6.4877703043398793E-2</v>
      </c>
      <c r="E4924">
        <v>0.123397009596072</v>
      </c>
      <c r="F4924">
        <v>-0.14656573280361601</v>
      </c>
      <c r="G4924">
        <v>0</v>
      </c>
      <c r="H4924">
        <v>0.365925584648498</v>
      </c>
      <c r="I4924">
        <v>0</v>
      </c>
    </row>
    <row r="4925" spans="1:9" x14ac:dyDescent="0.2">
      <c r="A4925" t="s">
        <v>4924</v>
      </c>
      <c r="B4925">
        <v>7.3977074257362593E-2</v>
      </c>
      <c r="C4925">
        <v>7.1224756354867902E-4</v>
      </c>
      <c r="D4925">
        <v>-5.5083020782581297E-3</v>
      </c>
      <c r="E4925">
        <v>0.89514127809091604</v>
      </c>
      <c r="F4925">
        <v>-1.97702896480371E-2</v>
      </c>
      <c r="G4925">
        <v>0.44010781200381099</v>
      </c>
      <c r="H4925">
        <v>-6.6117421372329205E-2</v>
      </c>
      <c r="I4925">
        <v>3.57020547945205E-3</v>
      </c>
    </row>
    <row r="4926" spans="1:9" x14ac:dyDescent="0.2">
      <c r="A4926" t="s">
        <v>4925</v>
      </c>
      <c r="B4926">
        <v>-0.13798883952396901</v>
      </c>
      <c r="C4926">
        <v>0</v>
      </c>
      <c r="D4926">
        <v>-0.14385942845692101</v>
      </c>
      <c r="E4926">
        <v>0</v>
      </c>
      <c r="F4926">
        <v>-9.0824684336040004E-2</v>
      </c>
      <c r="G4926">
        <v>0</v>
      </c>
      <c r="H4926">
        <v>0.39573191097045801</v>
      </c>
      <c r="I4926">
        <v>0</v>
      </c>
    </row>
    <row r="4927" spans="1:9" x14ac:dyDescent="0.2">
      <c r="A4927" t="s">
        <v>4926</v>
      </c>
      <c r="B4927">
        <v>-1.6462654339307701</v>
      </c>
      <c r="C4927">
        <v>0</v>
      </c>
      <c r="D4927">
        <v>0.162070340464222</v>
      </c>
      <c r="E4927">
        <v>0</v>
      </c>
      <c r="F4927">
        <v>0.40075632336837402</v>
      </c>
      <c r="G4927">
        <v>0</v>
      </c>
      <c r="H4927">
        <v>0.75325742274595997</v>
      </c>
      <c r="I4927">
        <v>0</v>
      </c>
    </row>
    <row r="4928" spans="1:9" x14ac:dyDescent="0.2">
      <c r="A4928" t="s">
        <v>4927</v>
      </c>
      <c r="B4928">
        <v>1.4001573721112199E-2</v>
      </c>
      <c r="C4928">
        <v>0.35878975278795899</v>
      </c>
      <c r="D4928">
        <v>8.4306789492661405E-2</v>
      </c>
      <c r="E4928">
        <v>0</v>
      </c>
      <c r="F4928">
        <v>-8.6473071057196291E-3</v>
      </c>
      <c r="G4928">
        <v>0.635261324834965</v>
      </c>
      <c r="H4928">
        <v>-8.6221433057841801E-2</v>
      </c>
      <c r="I4928">
        <v>0</v>
      </c>
    </row>
    <row r="4929" spans="1:9" x14ac:dyDescent="0.2">
      <c r="A4929" t="s">
        <v>4928</v>
      </c>
      <c r="B4929">
        <v>8.7845152008472802E-2</v>
      </c>
      <c r="C4929">
        <v>0</v>
      </c>
      <c r="D4929">
        <v>-1.6464744146628602E-2</v>
      </c>
      <c r="E4929">
        <v>0.28108312886446202</v>
      </c>
      <c r="F4929">
        <v>-4.5722269816588501E-2</v>
      </c>
      <c r="G4929">
        <v>0</v>
      </c>
      <c r="H4929">
        <v>-3.8310144174421003E-2</v>
      </c>
      <c r="I4929">
        <v>0</v>
      </c>
    </row>
    <row r="4930" spans="1:9" x14ac:dyDescent="0.2">
      <c r="A4930" t="s">
        <v>4929</v>
      </c>
      <c r="B4930">
        <v>1.2353656364974701</v>
      </c>
      <c r="C4930">
        <v>0</v>
      </c>
      <c r="D4930">
        <v>-0.19222031208659199</v>
      </c>
      <c r="E4930">
        <v>0</v>
      </c>
      <c r="F4930">
        <v>-0.86887682399008903</v>
      </c>
      <c r="G4930">
        <v>0</v>
      </c>
      <c r="H4930">
        <v>-0.685144613326792</v>
      </c>
      <c r="I4930">
        <v>0</v>
      </c>
    </row>
    <row r="4931" spans="1:9" x14ac:dyDescent="0.2">
      <c r="A4931" t="s">
        <v>4930</v>
      </c>
      <c r="B4931">
        <v>0.79189265800308495</v>
      </c>
      <c r="C4931">
        <v>0</v>
      </c>
      <c r="D4931">
        <v>0.81536143237347602</v>
      </c>
      <c r="E4931">
        <v>0</v>
      </c>
      <c r="F4931">
        <v>-0.50414423675132403</v>
      </c>
      <c r="G4931">
        <v>0</v>
      </c>
      <c r="H4931">
        <v>-2.2801106154990598</v>
      </c>
      <c r="I4931">
        <v>0</v>
      </c>
    </row>
    <row r="4932" spans="1:9" x14ac:dyDescent="0.2">
      <c r="A4932" t="s">
        <v>4931</v>
      </c>
      <c r="B4932">
        <v>-1.78284347696985E-2</v>
      </c>
      <c r="C4932">
        <v>1.6126023657870799E-2</v>
      </c>
      <c r="D4932">
        <v>1.0496457260301699E-2</v>
      </c>
      <c r="E4932">
        <v>0.37189061482652802</v>
      </c>
      <c r="F4932">
        <v>7.5105014635014596E-3</v>
      </c>
      <c r="G4932">
        <v>0.35257460317460299</v>
      </c>
      <c r="H4932">
        <v>3.18406823495392E-3</v>
      </c>
      <c r="I4932">
        <v>0.71913606895535598</v>
      </c>
    </row>
    <row r="4933" spans="1:9" x14ac:dyDescent="0.2">
      <c r="A4933" t="s">
        <v>4932</v>
      </c>
      <c r="B4933">
        <v>-1.42991115079</v>
      </c>
      <c r="C4933">
        <v>0</v>
      </c>
      <c r="D4933">
        <v>-9.8354983364862397E-3</v>
      </c>
      <c r="E4933">
        <v>0.83924921324741497</v>
      </c>
      <c r="F4933">
        <v>1.22921524269729</v>
      </c>
      <c r="G4933">
        <v>0</v>
      </c>
      <c r="H4933">
        <v>-0.44322260484451298</v>
      </c>
      <c r="I4933">
        <v>0</v>
      </c>
    </row>
    <row r="4934" spans="1:9" x14ac:dyDescent="0.2">
      <c r="A4934" t="s">
        <v>4933</v>
      </c>
      <c r="B4934">
        <v>7.15720638125803E-2</v>
      </c>
      <c r="C4934">
        <v>6.0417613636363603E-3</v>
      </c>
      <c r="D4934">
        <v>-0.109515704665495</v>
      </c>
      <c r="E4934">
        <v>2.2125468164793998E-3</v>
      </c>
      <c r="F4934">
        <v>-1.95250316291746E-2</v>
      </c>
      <c r="G4934">
        <v>0.50306885220248798</v>
      </c>
      <c r="H4934">
        <v>2.98965724279458E-2</v>
      </c>
      <c r="I4934">
        <v>0.23519931355724399</v>
      </c>
    </row>
    <row r="4935" spans="1:9" x14ac:dyDescent="0.2">
      <c r="A4935" t="s">
        <v>4934</v>
      </c>
      <c r="B4935">
        <v>-1.7838394765713801</v>
      </c>
      <c r="C4935">
        <v>0</v>
      </c>
      <c r="D4935">
        <v>-0.10400931409270101</v>
      </c>
      <c r="E4935">
        <v>2.2125468164793998E-3</v>
      </c>
      <c r="F4935">
        <v>0.86192052168802302</v>
      </c>
      <c r="G4935">
        <v>0</v>
      </c>
      <c r="H4935">
        <v>0.45074589121556402</v>
      </c>
      <c r="I4935">
        <v>0</v>
      </c>
    </row>
    <row r="4936" spans="1:9" x14ac:dyDescent="0.2">
      <c r="A4936" t="s">
        <v>4935</v>
      </c>
      <c r="B4936">
        <v>-0.245091659224733</v>
      </c>
      <c r="C4936">
        <v>0</v>
      </c>
      <c r="D4936">
        <v>-0.154033038099568</v>
      </c>
      <c r="E4936">
        <v>2.2125468164793998E-3</v>
      </c>
      <c r="F4936">
        <v>3.5872007300304001E-2</v>
      </c>
      <c r="G4936">
        <v>0.366424856193794</v>
      </c>
      <c r="H4936">
        <v>0.36619612581656302</v>
      </c>
      <c r="I4936">
        <v>0</v>
      </c>
    </row>
    <row r="4937" spans="1:9" x14ac:dyDescent="0.2">
      <c r="A4937" t="s">
        <v>4936</v>
      </c>
      <c r="B4937">
        <v>-0.40962447636461702</v>
      </c>
      <c r="C4937">
        <v>0</v>
      </c>
      <c r="D4937">
        <v>-0.90244878899383396</v>
      </c>
      <c r="E4937">
        <v>0</v>
      </c>
      <c r="F4937">
        <v>-0.31932315154518698</v>
      </c>
      <c r="G4937">
        <v>0</v>
      </c>
      <c r="H4937">
        <v>1.2729438852303301</v>
      </c>
      <c r="I4937">
        <v>0</v>
      </c>
    </row>
    <row r="4938" spans="1:9" x14ac:dyDescent="0.2">
      <c r="A4938" t="s">
        <v>4937</v>
      </c>
      <c r="B4938">
        <v>-0.541551937338279</v>
      </c>
      <c r="C4938">
        <v>0</v>
      </c>
      <c r="D4938">
        <v>8.5645982410341801E-3</v>
      </c>
      <c r="E4938">
        <v>0.74874449648711905</v>
      </c>
      <c r="F4938">
        <v>0.28538029150299998</v>
      </c>
      <c r="G4938">
        <v>0</v>
      </c>
      <c r="H4938">
        <v>0.22255679349170901</v>
      </c>
      <c r="I4938">
        <v>0</v>
      </c>
    </row>
    <row r="4939" spans="1:9" x14ac:dyDescent="0.2">
      <c r="A4939" t="s">
        <v>4938</v>
      </c>
      <c r="B4939">
        <v>-4.41934458750095E-2</v>
      </c>
      <c r="C4939">
        <v>0</v>
      </c>
      <c r="D4939">
        <v>-1.56852807149401E-2</v>
      </c>
      <c r="E4939">
        <v>0.465407715448593</v>
      </c>
      <c r="F4939">
        <v>2.45712037904471E-2</v>
      </c>
      <c r="G4939">
        <v>7.2967266320474802E-2</v>
      </c>
      <c r="H4939">
        <v>3.7084366986185398E-2</v>
      </c>
      <c r="I4939">
        <v>4.25637946562594E-3</v>
      </c>
    </row>
    <row r="4940" spans="1:9" x14ac:dyDescent="0.2">
      <c r="A4940" t="s">
        <v>4939</v>
      </c>
      <c r="B4940">
        <v>0.55231762313775201</v>
      </c>
      <c r="C4940">
        <v>0</v>
      </c>
      <c r="D4940">
        <v>-0.284279409962505</v>
      </c>
      <c r="E4940">
        <v>0</v>
      </c>
      <c r="F4940">
        <v>-8.7247741389168604E-2</v>
      </c>
      <c r="G4940">
        <v>8.1431704260651605E-3</v>
      </c>
      <c r="H4940">
        <v>-0.451735920981368</v>
      </c>
      <c r="I4940">
        <v>0</v>
      </c>
    </row>
    <row r="4941" spans="1:9" x14ac:dyDescent="0.2">
      <c r="A4941" t="s">
        <v>4940</v>
      </c>
      <c r="B4941">
        <v>-0.217582739570823</v>
      </c>
      <c r="C4941">
        <v>0</v>
      </c>
      <c r="D4941">
        <v>1.72635597518985E-2</v>
      </c>
      <c r="E4941">
        <v>0.76824976744186002</v>
      </c>
      <c r="F4941">
        <v>4.6107741170186199E-2</v>
      </c>
      <c r="G4941">
        <v>0.19737496767519999</v>
      </c>
      <c r="H4941">
        <v>0.18757795905111899</v>
      </c>
      <c r="I4941">
        <v>0</v>
      </c>
    </row>
    <row r="4942" spans="1:9" x14ac:dyDescent="0.2">
      <c r="A4942" t="s">
        <v>4941</v>
      </c>
      <c r="B4942">
        <v>0.79811856446891805</v>
      </c>
      <c r="C4942">
        <v>0</v>
      </c>
      <c r="D4942">
        <v>-0.26790027558271001</v>
      </c>
      <c r="E4942">
        <v>0</v>
      </c>
      <c r="F4942">
        <v>-0.26653957735078099</v>
      </c>
      <c r="G4942">
        <v>0</v>
      </c>
      <c r="H4942">
        <v>-0.63827016487572896</v>
      </c>
      <c r="I4942">
        <v>0</v>
      </c>
    </row>
    <row r="4943" spans="1:9" x14ac:dyDescent="0.2">
      <c r="A4943" t="s">
        <v>4942</v>
      </c>
      <c r="B4943">
        <v>-0.127495807488752</v>
      </c>
      <c r="C4943">
        <v>0</v>
      </c>
      <c r="D4943">
        <v>-0.28079599370830899</v>
      </c>
      <c r="E4943">
        <v>0</v>
      </c>
      <c r="F4943">
        <v>3.4722700503916501E-2</v>
      </c>
      <c r="G4943">
        <v>0.32951819970487001</v>
      </c>
      <c r="H4943">
        <v>0.332137536785862</v>
      </c>
      <c r="I4943">
        <v>0</v>
      </c>
    </row>
    <row r="4944" spans="1:9" x14ac:dyDescent="0.2">
      <c r="A4944" t="s">
        <v>4943</v>
      </c>
      <c r="B4944">
        <v>0.77980984443698498</v>
      </c>
      <c r="C4944">
        <v>0</v>
      </c>
      <c r="D4944">
        <v>-0.33078621288565502</v>
      </c>
      <c r="E4944">
        <v>0</v>
      </c>
      <c r="F4944">
        <v>-0.45143761357402601</v>
      </c>
      <c r="G4944">
        <v>0</v>
      </c>
      <c r="H4944">
        <v>-0.258225816931137</v>
      </c>
      <c r="I4944">
        <v>0</v>
      </c>
    </row>
    <row r="4945" spans="1:9" x14ac:dyDescent="0.2">
      <c r="A4945" t="s">
        <v>4944</v>
      </c>
      <c r="B4945">
        <v>6.7818357107936794E-2</v>
      </c>
      <c r="C4945">
        <v>0</v>
      </c>
      <c r="D4945">
        <v>-2.5688902054167E-2</v>
      </c>
      <c r="E4945">
        <v>4.0086076903744702E-2</v>
      </c>
      <c r="F4945">
        <v>-2.8796099408878201E-2</v>
      </c>
      <c r="G4945">
        <v>1.5816599732262401E-3</v>
      </c>
      <c r="H4945">
        <v>-2.6400426689085599E-2</v>
      </c>
      <c r="I4945">
        <v>0</v>
      </c>
    </row>
    <row r="4946" spans="1:9" x14ac:dyDescent="0.2">
      <c r="A4946" t="s">
        <v>4945</v>
      </c>
      <c r="B4946">
        <v>-0.15287542809375701</v>
      </c>
      <c r="C4946">
        <v>7.1224756354867902E-4</v>
      </c>
      <c r="D4946">
        <v>0.24853508116252401</v>
      </c>
      <c r="E4946">
        <v>0</v>
      </c>
      <c r="F4946">
        <v>2.8502812996094799E-2</v>
      </c>
      <c r="G4946">
        <v>0.44060065089696798</v>
      </c>
      <c r="H4946">
        <v>-8.5443944794622403E-2</v>
      </c>
      <c r="I4946">
        <v>7.6233258383028597E-3</v>
      </c>
    </row>
    <row r="4947" spans="1:9" x14ac:dyDescent="0.2">
      <c r="A4947" t="s">
        <v>4946</v>
      </c>
      <c r="B4947">
        <v>-0.14194692647082399</v>
      </c>
      <c r="C4947">
        <v>0</v>
      </c>
      <c r="D4947">
        <v>4.4202008148165203E-2</v>
      </c>
      <c r="E4947">
        <v>0.278683046683047</v>
      </c>
      <c r="F4947">
        <v>4.8844612219897297E-2</v>
      </c>
      <c r="G4947">
        <v>7.3604153147306894E-2</v>
      </c>
      <c r="H4947">
        <v>7.1548775634442396E-2</v>
      </c>
      <c r="I4947">
        <v>7.4817941952506602E-4</v>
      </c>
    </row>
    <row r="4948" spans="1:9" x14ac:dyDescent="0.2">
      <c r="A4948" t="s">
        <v>4947</v>
      </c>
      <c r="B4948">
        <v>0.37345363781223601</v>
      </c>
      <c r="C4948">
        <v>0</v>
      </c>
      <c r="D4948">
        <v>-8.0234104033838294E-2</v>
      </c>
      <c r="E4948">
        <v>9.1144285714285702E-3</v>
      </c>
      <c r="F4948">
        <v>-1.10235798294178E-2</v>
      </c>
      <c r="G4948">
        <v>0.66206817667044204</v>
      </c>
      <c r="H4948">
        <v>-0.47049358223946902</v>
      </c>
      <c r="I4948">
        <v>0</v>
      </c>
    </row>
    <row r="4949" spans="1:9" x14ac:dyDescent="0.2">
      <c r="A4949" t="s">
        <v>4948</v>
      </c>
      <c r="B4949">
        <v>0.18292864289386199</v>
      </c>
      <c r="C4949">
        <v>0</v>
      </c>
      <c r="D4949">
        <v>1.05969355976096</v>
      </c>
      <c r="E4949">
        <v>0</v>
      </c>
      <c r="F4949">
        <v>-0.14038090873536899</v>
      </c>
      <c r="G4949">
        <v>0</v>
      </c>
      <c r="H4949">
        <v>-1.9424343458631801</v>
      </c>
      <c r="I4949">
        <v>0</v>
      </c>
    </row>
    <row r="4950" spans="1:9" x14ac:dyDescent="0.2">
      <c r="A4950" t="s">
        <v>4949</v>
      </c>
      <c r="B4950">
        <v>-1.4775994962662201E-2</v>
      </c>
      <c r="C4950">
        <v>4.33161662011173E-2</v>
      </c>
      <c r="D4950">
        <v>7.3520560259018701E-3</v>
      </c>
      <c r="E4950">
        <v>0.51257602490918497</v>
      </c>
      <c r="F4950">
        <v>1.9268106767046201E-2</v>
      </c>
      <c r="G4950">
        <v>1.91192688043153E-2</v>
      </c>
      <c r="H4950">
        <v>-1.4335327388131499E-2</v>
      </c>
      <c r="I4950">
        <v>3.37478714638835E-2</v>
      </c>
    </row>
    <row r="4951" spans="1:9" x14ac:dyDescent="0.2">
      <c r="A4951" t="s">
        <v>4950</v>
      </c>
      <c r="B4951">
        <v>0.54052350477450195</v>
      </c>
      <c r="C4951">
        <v>0</v>
      </c>
      <c r="D4951">
        <v>-0.22630064345275</v>
      </c>
      <c r="E4951">
        <v>0</v>
      </c>
      <c r="F4951">
        <v>-0.21109891271518799</v>
      </c>
      <c r="G4951">
        <v>0</v>
      </c>
      <c r="H4951">
        <v>-0.291025289745311</v>
      </c>
      <c r="I4951">
        <v>0</v>
      </c>
    </row>
    <row r="4952" spans="1:9" x14ac:dyDescent="0.2">
      <c r="A4952" t="s">
        <v>4951</v>
      </c>
      <c r="B4952">
        <v>-0.61954088847032496</v>
      </c>
      <c r="C4952">
        <v>0</v>
      </c>
      <c r="D4952">
        <v>-0.231788187266291</v>
      </c>
      <c r="E4952">
        <v>0</v>
      </c>
      <c r="F4952">
        <v>0.330267179945542</v>
      </c>
      <c r="G4952">
        <v>0</v>
      </c>
      <c r="H4952">
        <v>0.42146342143443699</v>
      </c>
      <c r="I4952">
        <v>0</v>
      </c>
    </row>
    <row r="4953" spans="1:9" x14ac:dyDescent="0.2">
      <c r="A4953" t="s">
        <v>4952</v>
      </c>
      <c r="B4953">
        <v>-1.4959427289393601</v>
      </c>
      <c r="C4953">
        <v>0</v>
      </c>
      <c r="D4953">
        <v>-0.31079836446076797</v>
      </c>
      <c r="E4953">
        <v>0</v>
      </c>
      <c r="F4953">
        <v>0.84297320019393895</v>
      </c>
      <c r="G4953">
        <v>0</v>
      </c>
      <c r="H4953">
        <v>0.46105000332877899</v>
      </c>
      <c r="I4953">
        <v>0</v>
      </c>
    </row>
    <row r="4954" spans="1:9" x14ac:dyDescent="0.2">
      <c r="A4954" t="s">
        <v>4953</v>
      </c>
      <c r="B4954">
        <v>-2.6572197490113601E-2</v>
      </c>
      <c r="C4954">
        <v>7.1224756354867902E-4</v>
      </c>
      <c r="D4954">
        <v>-1.44111127230432E-2</v>
      </c>
      <c r="E4954">
        <v>0.243933286516854</v>
      </c>
      <c r="F4954">
        <v>-1.1554144943174201E-2</v>
      </c>
      <c r="G4954">
        <v>0.13111435176951799</v>
      </c>
      <c r="H4954">
        <v>6.2883623104938696E-2</v>
      </c>
      <c r="I4954">
        <v>0</v>
      </c>
    </row>
    <row r="4955" spans="1:9" x14ac:dyDescent="0.2">
      <c r="A4955" t="s">
        <v>4954</v>
      </c>
      <c r="B4955">
        <v>1.1799540711982599</v>
      </c>
      <c r="C4955">
        <v>0</v>
      </c>
      <c r="D4955">
        <v>-0.427806376401068</v>
      </c>
      <c r="E4955">
        <v>0</v>
      </c>
      <c r="F4955">
        <v>-0.68101183142704702</v>
      </c>
      <c r="G4955">
        <v>0</v>
      </c>
      <c r="H4955">
        <v>-0.59395831132332899</v>
      </c>
      <c r="I4955">
        <v>0</v>
      </c>
    </row>
    <row r="4956" spans="1:9" x14ac:dyDescent="0.2">
      <c r="A4956" t="s">
        <v>4955</v>
      </c>
      <c r="B4956">
        <v>-8.5753410901109103E-3</v>
      </c>
      <c r="C4956">
        <v>0.35829280087356702</v>
      </c>
      <c r="D4956">
        <v>6.20260504269236E-2</v>
      </c>
      <c r="E4956">
        <v>0</v>
      </c>
      <c r="F4956">
        <v>-2.3164642534881302E-2</v>
      </c>
      <c r="G4956">
        <v>1.7083642936037799E-2</v>
      </c>
      <c r="H4956">
        <v>-1.4112691632841E-2</v>
      </c>
      <c r="I4956">
        <v>0.10738135812032</v>
      </c>
    </row>
    <row r="4957" spans="1:9" x14ac:dyDescent="0.2">
      <c r="A4957" t="s">
        <v>4956</v>
      </c>
      <c r="B4957">
        <v>0.26300571723558902</v>
      </c>
      <c r="C4957">
        <v>0</v>
      </c>
      <c r="D4957">
        <v>9.2912615755822194E-3</v>
      </c>
      <c r="E4957">
        <v>0.85025724934774505</v>
      </c>
      <c r="F4957">
        <v>-0.169438590196411</v>
      </c>
      <c r="G4957">
        <v>0</v>
      </c>
      <c r="H4957">
        <v>-0.137702360151677</v>
      </c>
      <c r="I4957">
        <v>0</v>
      </c>
    </row>
    <row r="4958" spans="1:9" x14ac:dyDescent="0.2">
      <c r="A4958" t="s">
        <v>4957</v>
      </c>
      <c r="B4958">
        <v>-0.40932640646899499</v>
      </c>
      <c r="C4958">
        <v>0</v>
      </c>
      <c r="D4958">
        <v>0.17639278369865999</v>
      </c>
      <c r="E4958">
        <v>0</v>
      </c>
      <c r="F4958">
        <v>0.15100626018858601</v>
      </c>
      <c r="G4958">
        <v>0</v>
      </c>
      <c r="H4958">
        <v>0.118402734112744</v>
      </c>
      <c r="I4958">
        <v>0</v>
      </c>
    </row>
    <row r="4959" spans="1:9" x14ac:dyDescent="0.2">
      <c r="A4959" t="s">
        <v>4958</v>
      </c>
      <c r="B4959">
        <v>0.40324064722530401</v>
      </c>
      <c r="C4959">
        <v>0</v>
      </c>
      <c r="D4959">
        <v>-0.16157078141717099</v>
      </c>
      <c r="E4959">
        <v>3.2493506493506499E-3</v>
      </c>
      <c r="F4959">
        <v>-0.27492339399502103</v>
      </c>
      <c r="G4959">
        <v>0</v>
      </c>
      <c r="H4959">
        <v>-4.4276589724168099E-2</v>
      </c>
      <c r="I4959">
        <v>0.238480280885115</v>
      </c>
    </row>
    <row r="4960" spans="1:9" x14ac:dyDescent="0.2">
      <c r="A4960" t="s">
        <v>4959</v>
      </c>
      <c r="B4960">
        <v>0.49855020998594601</v>
      </c>
      <c r="C4960">
        <v>0</v>
      </c>
      <c r="D4960">
        <v>0.60911847754728299</v>
      </c>
      <c r="E4960">
        <v>0</v>
      </c>
      <c r="F4960">
        <v>-0.27138325561694998</v>
      </c>
      <c r="G4960">
        <v>0</v>
      </c>
      <c r="H4960">
        <v>-1.2815844736056501</v>
      </c>
      <c r="I4960">
        <v>0</v>
      </c>
    </row>
    <row r="4961" spans="1:9" x14ac:dyDescent="0.2">
      <c r="A4961" t="s">
        <v>4960</v>
      </c>
      <c r="B4961">
        <v>-0.23957991442837601</v>
      </c>
      <c r="C4961">
        <v>0</v>
      </c>
      <c r="D4961">
        <v>2.9665938562301802E-2</v>
      </c>
      <c r="E4961">
        <v>0.59079938142606403</v>
      </c>
      <c r="F4961">
        <v>-0.13849011357404001</v>
      </c>
      <c r="G4961">
        <v>0</v>
      </c>
      <c r="H4961">
        <v>0.426010030561283</v>
      </c>
      <c r="I4961">
        <v>0</v>
      </c>
    </row>
    <row r="4962" spans="1:9" x14ac:dyDescent="0.2">
      <c r="A4962" t="s">
        <v>4961</v>
      </c>
      <c r="B4962">
        <v>-6.4471843540827703E-2</v>
      </c>
      <c r="C4962">
        <v>5.92378532046864E-2</v>
      </c>
      <c r="D4962">
        <v>6.9306794984372699E-2</v>
      </c>
      <c r="E4962">
        <v>0.187901204819277</v>
      </c>
      <c r="F4962">
        <v>9.3050258163527005E-3</v>
      </c>
      <c r="G4962">
        <v>0.79437611984138601</v>
      </c>
      <c r="H4962">
        <v>6.2829497444085898E-3</v>
      </c>
      <c r="I4962">
        <v>0.87640829929047503</v>
      </c>
    </row>
    <row r="4963" spans="1:9" x14ac:dyDescent="0.2">
      <c r="A4963" t="s">
        <v>4962</v>
      </c>
      <c r="B4963">
        <v>-0.201728596861418</v>
      </c>
      <c r="C4963">
        <v>0</v>
      </c>
      <c r="D4963">
        <v>-3.5026470442182003E-2</v>
      </c>
      <c r="E4963">
        <v>0.51900516795865603</v>
      </c>
      <c r="F4963">
        <v>9.7339073835321602E-2</v>
      </c>
      <c r="G4963">
        <v>2.3398613708878902E-3</v>
      </c>
      <c r="H4963">
        <v>0.14618420956195499</v>
      </c>
      <c r="I4963">
        <v>0</v>
      </c>
    </row>
    <row r="4964" spans="1:9" x14ac:dyDescent="0.2">
      <c r="A4964" t="s">
        <v>4963</v>
      </c>
      <c r="B4964">
        <v>9.89118644924801E-2</v>
      </c>
      <c r="C4964">
        <v>0</v>
      </c>
      <c r="D4964">
        <v>-2.1821803973877799E-2</v>
      </c>
      <c r="E4964">
        <v>0.53962400683468603</v>
      </c>
      <c r="F4964">
        <v>-0.101462203100374</v>
      </c>
      <c r="G4964">
        <v>0</v>
      </c>
      <c r="H4964">
        <v>2.79272809501128E-2</v>
      </c>
      <c r="I4964">
        <v>0.16891271632806601</v>
      </c>
    </row>
    <row r="4965" spans="1:9" x14ac:dyDescent="0.2">
      <c r="A4965" t="s">
        <v>4964</v>
      </c>
      <c r="B4965">
        <v>9.0879872179207802E-2</v>
      </c>
      <c r="C4965">
        <v>2.08173453406421E-3</v>
      </c>
      <c r="D4965">
        <v>5.0840830673725898E-2</v>
      </c>
      <c r="E4965">
        <v>0.21323036649214699</v>
      </c>
      <c r="F4965">
        <v>-9.2970036161762207E-2</v>
      </c>
      <c r="G4965">
        <v>0</v>
      </c>
      <c r="H4965">
        <v>-3.9696192772053399E-2</v>
      </c>
      <c r="I4965">
        <v>0.126341007930417</v>
      </c>
    </row>
    <row r="4966" spans="1:9" x14ac:dyDescent="0.2">
      <c r="A4966" t="s">
        <v>4965</v>
      </c>
      <c r="B4966">
        <v>8.4955678105999702E-2</v>
      </c>
      <c r="C4966">
        <v>1.7972835929011201E-2</v>
      </c>
      <c r="D4966">
        <v>-4.2005126623189303E-2</v>
      </c>
      <c r="E4966">
        <v>0.44127419499506698</v>
      </c>
      <c r="F4966">
        <v>-0.23984308807839499</v>
      </c>
      <c r="G4966">
        <v>0</v>
      </c>
      <c r="H4966">
        <v>0.23728883159736899</v>
      </c>
      <c r="I4966">
        <v>0</v>
      </c>
    </row>
    <row r="4967" spans="1:9" x14ac:dyDescent="0.2">
      <c r="A4967" t="s">
        <v>4966</v>
      </c>
      <c r="B4967">
        <v>-2.7107939936161399E-2</v>
      </c>
      <c r="C4967">
        <v>1.67451621695285E-2</v>
      </c>
      <c r="D4967">
        <v>4.1988715639948597E-2</v>
      </c>
      <c r="E4967">
        <v>1.55268993839836E-2</v>
      </c>
      <c r="F4967">
        <v>-2.1424381166141502E-3</v>
      </c>
      <c r="G4967">
        <v>0.902430922944221</v>
      </c>
      <c r="H4967">
        <v>-4.1000845132639299E-4</v>
      </c>
      <c r="I4967">
        <v>1</v>
      </c>
    </row>
    <row r="4968" spans="1:9" x14ac:dyDescent="0.2">
      <c r="A4968" t="s">
        <v>4967</v>
      </c>
      <c r="B4968">
        <v>-1.6695156313934501</v>
      </c>
      <c r="C4968">
        <v>0</v>
      </c>
      <c r="D4968">
        <v>-0.15176633867029399</v>
      </c>
      <c r="E4968">
        <v>3.2493506493506499E-3</v>
      </c>
      <c r="F4968">
        <v>0.36941083817138298</v>
      </c>
      <c r="G4968">
        <v>0</v>
      </c>
      <c r="H4968">
        <v>1.0114136781177101</v>
      </c>
      <c r="I4968">
        <v>0</v>
      </c>
    </row>
    <row r="4969" spans="1:9" x14ac:dyDescent="0.2">
      <c r="A4969" t="s">
        <v>4968</v>
      </c>
      <c r="B4969">
        <v>1.49026140047375E-2</v>
      </c>
      <c r="C4969">
        <v>8.4163839891451805E-2</v>
      </c>
      <c r="D4969">
        <v>-1.7860148668430099E-2</v>
      </c>
      <c r="E4969">
        <v>0.14423036534675099</v>
      </c>
      <c r="F4969">
        <v>2.4965655071088001E-4</v>
      </c>
      <c r="G4969">
        <v>0.99022708569807005</v>
      </c>
      <c r="H4969">
        <v>-3.6322212300267799E-3</v>
      </c>
      <c r="I4969">
        <v>0.61417102600614504</v>
      </c>
    </row>
    <row r="4970" spans="1:9" x14ac:dyDescent="0.2">
      <c r="A4970" t="s">
        <v>4969</v>
      </c>
      <c r="B4970">
        <v>-0.22931033707547499</v>
      </c>
      <c r="C4970">
        <v>0</v>
      </c>
      <c r="D4970">
        <v>-0.12453269828402901</v>
      </c>
      <c r="E4970">
        <v>9.1144285714285702E-3</v>
      </c>
      <c r="F4970">
        <v>0.148979048271484</v>
      </c>
      <c r="G4970">
        <v>0</v>
      </c>
      <c r="H4970">
        <v>0.18240523802064701</v>
      </c>
      <c r="I4970">
        <v>0</v>
      </c>
    </row>
    <row r="4971" spans="1:9" x14ac:dyDescent="0.2">
      <c r="A4971" t="s">
        <v>4970</v>
      </c>
      <c r="B4971">
        <v>-9.9243993560389904E-3</v>
      </c>
      <c r="C4971">
        <v>0.35729843177030501</v>
      </c>
      <c r="D4971">
        <v>4.2265548592759099E-2</v>
      </c>
      <c r="E4971">
        <v>1.9092378130891499E-2</v>
      </c>
      <c r="F4971">
        <v>-1.9454215984691402E-2</v>
      </c>
      <c r="G4971">
        <v>0.100507497955103</v>
      </c>
      <c r="H4971">
        <v>1.0016792632140401E-3</v>
      </c>
      <c r="I4971">
        <v>0.97163214159292</v>
      </c>
    </row>
    <row r="4972" spans="1:9" x14ac:dyDescent="0.2">
      <c r="A4972" t="s">
        <v>4971</v>
      </c>
      <c r="B4972">
        <v>0.13951196566427801</v>
      </c>
      <c r="C4972">
        <v>0</v>
      </c>
      <c r="D4972">
        <v>5.5880774200037099E-2</v>
      </c>
      <c r="E4972">
        <v>0.20134611796413401</v>
      </c>
      <c r="F4972">
        <v>-7.9520750318312294E-2</v>
      </c>
      <c r="G4972">
        <v>9.5638231631382294E-3</v>
      </c>
      <c r="H4972">
        <v>-0.131524553000582</v>
      </c>
      <c r="I4972">
        <v>0</v>
      </c>
    </row>
    <row r="4973" spans="1:9" x14ac:dyDescent="0.2">
      <c r="A4973" t="s">
        <v>4972</v>
      </c>
      <c r="B4973">
        <v>-0.20298187468361101</v>
      </c>
      <c r="C4973">
        <v>0</v>
      </c>
      <c r="D4973">
        <v>0.196544645426939</v>
      </c>
      <c r="E4973">
        <v>0</v>
      </c>
      <c r="F4973">
        <v>3.3679272335924298E-2</v>
      </c>
      <c r="G4973">
        <v>0.26045846645367399</v>
      </c>
      <c r="H4973">
        <v>2.2958081335176399E-2</v>
      </c>
      <c r="I4973">
        <v>0.42992066952121399</v>
      </c>
    </row>
    <row r="4974" spans="1:9" x14ac:dyDescent="0.2">
      <c r="A4974" t="s">
        <v>4973</v>
      </c>
      <c r="B4974">
        <v>1.0298245198847899E-2</v>
      </c>
      <c r="C4974">
        <v>0.45006072688238002</v>
      </c>
      <c r="D4974">
        <v>-6.3383190610382702E-4</v>
      </c>
      <c r="E4974">
        <v>1</v>
      </c>
      <c r="F4974">
        <v>-2.2423226045462999E-2</v>
      </c>
      <c r="G4974">
        <v>0.114760320172677</v>
      </c>
      <c r="H4974">
        <v>1.8115088032108598E-2</v>
      </c>
      <c r="I4974">
        <v>0.16448760261350301</v>
      </c>
    </row>
    <row r="4975" spans="1:9" x14ac:dyDescent="0.2">
      <c r="A4975" t="s">
        <v>4974</v>
      </c>
      <c r="B4975">
        <v>-0.21429309204188501</v>
      </c>
      <c r="C4975">
        <v>0</v>
      </c>
      <c r="D4975">
        <v>6.3787779344986695E-2</v>
      </c>
      <c r="E4975">
        <v>0.103430069531517</v>
      </c>
      <c r="F4975">
        <v>-9.9086423245346902E-2</v>
      </c>
      <c r="G4975">
        <v>0</v>
      </c>
      <c r="H4975">
        <v>0.325951528573177</v>
      </c>
      <c r="I4975">
        <v>0</v>
      </c>
    </row>
    <row r="4976" spans="1:9" x14ac:dyDescent="0.2">
      <c r="A4976" t="s">
        <v>4975</v>
      </c>
      <c r="B4976">
        <v>-1.13811792296579E-2</v>
      </c>
      <c r="C4976">
        <v>0.77798552727272696</v>
      </c>
      <c r="D4976">
        <v>9.1517911869946095E-2</v>
      </c>
      <c r="E4976">
        <v>7.9819845179451093E-2</v>
      </c>
      <c r="F4976">
        <v>-0.18078070162023299</v>
      </c>
      <c r="G4976">
        <v>0</v>
      </c>
      <c r="H4976">
        <v>0.16931844057418499</v>
      </c>
      <c r="I4976">
        <v>0</v>
      </c>
    </row>
    <row r="4977" spans="1:9" x14ac:dyDescent="0.2">
      <c r="A4977" t="s">
        <v>4976</v>
      </c>
      <c r="B4977">
        <v>-0.199505884193108</v>
      </c>
      <c r="C4977">
        <v>0</v>
      </c>
      <c r="D4977">
        <v>0.27859274166915698</v>
      </c>
      <c r="E4977">
        <v>0</v>
      </c>
      <c r="F4977">
        <v>-0.19235133258095699</v>
      </c>
      <c r="G4977">
        <v>0</v>
      </c>
      <c r="H4977">
        <v>0.232548110878954</v>
      </c>
      <c r="I4977">
        <v>0</v>
      </c>
    </row>
    <row r="4978" spans="1:9" x14ac:dyDescent="0.2">
      <c r="A4978" t="s">
        <v>4977</v>
      </c>
      <c r="B4978">
        <v>1.46080281422496E-2</v>
      </c>
      <c r="C4978">
        <v>0.43632157676348499</v>
      </c>
      <c r="D4978">
        <v>4.1241035688095798E-2</v>
      </c>
      <c r="E4978">
        <v>0.124132612090118</v>
      </c>
      <c r="F4978">
        <v>-6.4000584131104696E-2</v>
      </c>
      <c r="G4978">
        <v>0</v>
      </c>
      <c r="H4978">
        <v>3.0973200007006499E-2</v>
      </c>
      <c r="I4978">
        <v>6.2935014204545503E-2</v>
      </c>
    </row>
    <row r="4979" spans="1:9" x14ac:dyDescent="0.2">
      <c r="A4979" t="s">
        <v>4978</v>
      </c>
      <c r="B4979">
        <v>-0.102013459774884</v>
      </c>
      <c r="C4979">
        <v>5.3898498384337603E-3</v>
      </c>
      <c r="D4979">
        <v>0.15280022037996399</v>
      </c>
      <c r="E4979">
        <v>1.13351455068756E-3</v>
      </c>
      <c r="F4979">
        <v>-0.131380295079462</v>
      </c>
      <c r="G4979">
        <v>0</v>
      </c>
      <c r="H4979">
        <v>0.16133553568873299</v>
      </c>
      <c r="I4979">
        <v>0</v>
      </c>
    </row>
    <row r="4980" spans="1:9" x14ac:dyDescent="0.2">
      <c r="A4980" t="s">
        <v>4979</v>
      </c>
      <c r="B4980">
        <v>-1.0610302401990099E-2</v>
      </c>
      <c r="C4980">
        <v>0.68192670853343196</v>
      </c>
      <c r="D4980">
        <v>0.10244156572694101</v>
      </c>
      <c r="E4980">
        <v>4.2653429602888104E-3</v>
      </c>
      <c r="F4980">
        <v>-6.1172688446473299E-2</v>
      </c>
      <c r="G4980">
        <v>8.8547933798272093E-3</v>
      </c>
      <c r="H4980">
        <v>2.6339733563702601E-3</v>
      </c>
      <c r="I4980">
        <v>0.90993435963224301</v>
      </c>
    </row>
    <row r="4981" spans="1:9" x14ac:dyDescent="0.2">
      <c r="A4981" t="s">
        <v>4980</v>
      </c>
      <c r="B4981">
        <v>-8.6001265797611796E-3</v>
      </c>
      <c r="C4981">
        <v>0.27176656877529998</v>
      </c>
      <c r="D4981">
        <v>9.2935717755695396E-3</v>
      </c>
      <c r="E4981">
        <v>0.38517205692108702</v>
      </c>
      <c r="F4981">
        <v>-1.0695591572570299E-2</v>
      </c>
      <c r="G4981">
        <v>0.17075964391691401</v>
      </c>
      <c r="H4981">
        <v>1.7505351507424601E-2</v>
      </c>
      <c r="I4981">
        <v>1.15677673257823E-2</v>
      </c>
    </row>
    <row r="4982" spans="1:9" x14ac:dyDescent="0.2">
      <c r="A4982" t="s">
        <v>4981</v>
      </c>
      <c r="B4982">
        <v>-2.4116682298384099E-2</v>
      </c>
      <c r="C4982">
        <v>0.32889404388714699</v>
      </c>
      <c r="D4982">
        <v>4.5802820358675299E-2</v>
      </c>
      <c r="E4982">
        <v>0.20252189214367</v>
      </c>
      <c r="F4982">
        <v>-4.4200236482176899E-2</v>
      </c>
      <c r="G4982">
        <v>5.8680462797479099E-2</v>
      </c>
      <c r="H4982">
        <v>4.9767814030707701E-2</v>
      </c>
      <c r="I4982">
        <v>2.6265283438310499E-2</v>
      </c>
    </row>
    <row r="4983" spans="1:9" x14ac:dyDescent="0.2">
      <c r="A4983" t="s">
        <v>4982</v>
      </c>
      <c r="B4983">
        <v>-3.8157232121435101</v>
      </c>
      <c r="C4983">
        <v>0</v>
      </c>
      <c r="D4983">
        <v>2.3031210737715999</v>
      </c>
      <c r="E4983">
        <v>0</v>
      </c>
      <c r="F4983">
        <v>0.48339477394335501</v>
      </c>
      <c r="G4983">
        <v>0</v>
      </c>
      <c r="H4983">
        <v>-2.2511716411446301</v>
      </c>
      <c r="I4983">
        <v>0</v>
      </c>
    </row>
    <row r="4984" spans="1:9" x14ac:dyDescent="0.2">
      <c r="A4984" t="s">
        <v>4983</v>
      </c>
      <c r="B4984">
        <v>-3.3451459580287701</v>
      </c>
      <c r="C4984">
        <v>0</v>
      </c>
      <c r="D4984">
        <v>2.64527299701049</v>
      </c>
      <c r="E4984">
        <v>0</v>
      </c>
      <c r="F4984">
        <v>2.7112664892413998E-2</v>
      </c>
      <c r="G4984">
        <v>0.51153736821554097</v>
      </c>
      <c r="H4984">
        <v>-2.1278848740723499</v>
      </c>
      <c r="I4984">
        <v>0</v>
      </c>
    </row>
    <row r="4985" spans="1:9" x14ac:dyDescent="0.2">
      <c r="A4985" t="s">
        <v>4984</v>
      </c>
      <c r="B4985">
        <v>-2.6202371997735899E-2</v>
      </c>
      <c r="C4985">
        <v>4.7399942687935803E-3</v>
      </c>
      <c r="D4985">
        <v>-1.6598494493707899E-2</v>
      </c>
      <c r="E4985">
        <v>0.21820114531138199</v>
      </c>
      <c r="F4985">
        <v>4.8046232265533902E-2</v>
      </c>
      <c r="G4985">
        <v>0</v>
      </c>
      <c r="H4985">
        <v>-1.8027190375434501E-2</v>
      </c>
      <c r="I4985">
        <v>3.06431527637267E-2</v>
      </c>
    </row>
    <row r="4986" spans="1:9" x14ac:dyDescent="0.2">
      <c r="A4986" t="s">
        <v>4985</v>
      </c>
      <c r="B4986">
        <v>6.4084815788549895E-2</v>
      </c>
      <c r="C4986">
        <v>0.62466065304905305</v>
      </c>
      <c r="D4986">
        <v>2.9966651847902499</v>
      </c>
      <c r="E4986">
        <v>0</v>
      </c>
      <c r="F4986">
        <v>-3.45467873314746</v>
      </c>
      <c r="G4986">
        <v>0</v>
      </c>
      <c r="H4986">
        <v>-3.4538141792396999</v>
      </c>
      <c r="I4986">
        <v>0</v>
      </c>
    </row>
    <row r="4987" spans="1:9" x14ac:dyDescent="0.2">
      <c r="A4987" t="s">
        <v>4986</v>
      </c>
      <c r="B4987">
        <v>0.240284103724415</v>
      </c>
      <c r="C4987">
        <v>0</v>
      </c>
      <c r="D4987">
        <v>-0.14973175612664999</v>
      </c>
      <c r="E4987">
        <v>0</v>
      </c>
      <c r="F4987">
        <v>7.8554667523300606E-2</v>
      </c>
      <c r="G4987">
        <v>8.0666818388711904E-4</v>
      </c>
      <c r="H4987">
        <v>-0.32405442864589701</v>
      </c>
      <c r="I4987">
        <v>0</v>
      </c>
    </row>
    <row r="4988" spans="1:9" x14ac:dyDescent="0.2">
      <c r="A4988" t="s">
        <v>4987</v>
      </c>
      <c r="B4988">
        <v>-0.80867062297307601</v>
      </c>
      <c r="C4988">
        <v>0</v>
      </c>
      <c r="D4988">
        <v>1.2580963576458101E-2</v>
      </c>
      <c r="E4988">
        <v>0.82386687797147395</v>
      </c>
      <c r="F4988">
        <v>0.119260087068102</v>
      </c>
      <c r="G4988">
        <v>0</v>
      </c>
      <c r="H4988">
        <v>0.65668243406345395</v>
      </c>
      <c r="I4988">
        <v>0</v>
      </c>
    </row>
    <row r="4989" spans="1:9" x14ac:dyDescent="0.2">
      <c r="A4989" t="s">
        <v>4988</v>
      </c>
      <c r="B4989">
        <v>-0.17326620619048999</v>
      </c>
      <c r="C4989">
        <v>0</v>
      </c>
      <c r="D4989">
        <v>-9.0716699884006602E-2</v>
      </c>
      <c r="E4989">
        <v>1.13351455068756E-3</v>
      </c>
      <c r="F4989">
        <v>-0.19452363561151201</v>
      </c>
      <c r="G4989">
        <v>0</v>
      </c>
      <c r="H4989">
        <v>0.51106818235604901</v>
      </c>
      <c r="I4989">
        <v>0</v>
      </c>
    </row>
    <row r="4990" spans="1:9" x14ac:dyDescent="0.2">
      <c r="A4990" t="s">
        <v>4989</v>
      </c>
      <c r="B4990">
        <v>0.13508997970689501</v>
      </c>
      <c r="C4990">
        <v>0</v>
      </c>
      <c r="D4990">
        <v>-1.38758767809809E-2</v>
      </c>
      <c r="E4990">
        <v>0.807107052800489</v>
      </c>
      <c r="F4990">
        <v>-2.3035666018446699E-2</v>
      </c>
      <c r="G4990">
        <v>0.50267151913594699</v>
      </c>
      <c r="H4990">
        <v>-0.13927129172963301</v>
      </c>
      <c r="I4990">
        <v>0</v>
      </c>
    </row>
    <row r="4991" spans="1:9" x14ac:dyDescent="0.2">
      <c r="A4991" t="s">
        <v>4990</v>
      </c>
      <c r="B4991">
        <v>8.5030335220065201E-2</v>
      </c>
      <c r="C4991">
        <v>0</v>
      </c>
      <c r="D4991">
        <v>6.3584158847420497E-2</v>
      </c>
      <c r="E4991">
        <v>2.2594422310756999E-2</v>
      </c>
      <c r="F4991">
        <v>-8.0783771052513803E-2</v>
      </c>
      <c r="G4991">
        <v>0</v>
      </c>
      <c r="H4991">
        <v>-6.0810923487399998E-2</v>
      </c>
      <c r="I4991">
        <v>7.4817941952506602E-4</v>
      </c>
    </row>
    <row r="4992" spans="1:9" x14ac:dyDescent="0.2">
      <c r="A4992" t="s">
        <v>4991</v>
      </c>
      <c r="B4992">
        <v>-6.0037838007397397E-3</v>
      </c>
      <c r="C4992">
        <v>0.85548990153094195</v>
      </c>
      <c r="D4992">
        <v>0.20642669087064</v>
      </c>
      <c r="E4992">
        <v>0</v>
      </c>
      <c r="F4992">
        <v>-8.7928421568483905E-2</v>
      </c>
      <c r="G4992">
        <v>2.3398613708878902E-3</v>
      </c>
      <c r="H4992">
        <v>-6.9331775791945896E-2</v>
      </c>
      <c r="I4992">
        <v>5.60727704172434E-3</v>
      </c>
    </row>
    <row r="4993" spans="1:9" x14ac:dyDescent="0.2">
      <c r="A4993" t="s">
        <v>4992</v>
      </c>
      <c r="B4993">
        <v>0.46478351598489098</v>
      </c>
      <c r="C4993">
        <v>0</v>
      </c>
      <c r="D4993">
        <v>0.233235747955502</v>
      </c>
      <c r="E4993">
        <v>0</v>
      </c>
      <c r="F4993">
        <v>-0.511705407594785</v>
      </c>
      <c r="G4993">
        <v>0</v>
      </c>
      <c r="H4993">
        <v>-0.21336866737575699</v>
      </c>
      <c r="I4993">
        <v>0</v>
      </c>
    </row>
    <row r="4994" spans="1:9" x14ac:dyDescent="0.2">
      <c r="A4994" t="s">
        <v>4993</v>
      </c>
      <c r="B4994">
        <v>-0.83931058364635003</v>
      </c>
      <c r="C4994">
        <v>0</v>
      </c>
      <c r="D4994">
        <v>0.21782417222869199</v>
      </c>
      <c r="E4994">
        <v>0</v>
      </c>
      <c r="F4994">
        <v>0.39380548679213601</v>
      </c>
      <c r="G4994">
        <v>0</v>
      </c>
      <c r="H4994">
        <v>0.170779389120888</v>
      </c>
      <c r="I4994">
        <v>0</v>
      </c>
    </row>
    <row r="4995" spans="1:9" x14ac:dyDescent="0.2">
      <c r="A4995" t="s">
        <v>4994</v>
      </c>
      <c r="B4995">
        <v>0.51201077980746001</v>
      </c>
      <c r="C4995">
        <v>0</v>
      </c>
      <c r="D4995">
        <v>-1.78110482193417E-3</v>
      </c>
      <c r="E4995">
        <v>0.98128871728871703</v>
      </c>
      <c r="F4995">
        <v>-0.40860824873877499</v>
      </c>
      <c r="G4995">
        <v>0</v>
      </c>
      <c r="H4995">
        <v>-0.180014547930095</v>
      </c>
      <c r="I4995">
        <v>0</v>
      </c>
    </row>
    <row r="4996" spans="1:9" x14ac:dyDescent="0.2">
      <c r="A4996" t="s">
        <v>4995</v>
      </c>
      <c r="B4996">
        <v>0.120025749626787</v>
      </c>
      <c r="C4996">
        <v>0</v>
      </c>
      <c r="D4996">
        <v>-0.17537453846759499</v>
      </c>
      <c r="E4996">
        <v>0</v>
      </c>
      <c r="F4996">
        <v>0.14571951215811099</v>
      </c>
      <c r="G4996">
        <v>0</v>
      </c>
      <c r="H4996">
        <v>-0.22175182489780801</v>
      </c>
      <c r="I4996">
        <v>0</v>
      </c>
    </row>
    <row r="4997" spans="1:9" x14ac:dyDescent="0.2">
      <c r="A4997" t="s">
        <v>4996</v>
      </c>
      <c r="B4997">
        <v>1.18701355693294E-2</v>
      </c>
      <c r="C4997">
        <v>0.57642368045649095</v>
      </c>
      <c r="D4997">
        <v>-6.4762992956681406E-2</v>
      </c>
      <c r="E4997">
        <v>2.85475448168355E-2</v>
      </c>
      <c r="F4997">
        <v>-4.9080361947890699E-2</v>
      </c>
      <c r="G4997">
        <v>1.5061614730878199E-2</v>
      </c>
      <c r="H4997">
        <v>0.10804141100391799</v>
      </c>
      <c r="I4997">
        <v>0</v>
      </c>
    </row>
    <row r="4998" spans="1:9" x14ac:dyDescent="0.2">
      <c r="A4998" t="s">
        <v>4997</v>
      </c>
      <c r="B4998">
        <v>-4.3245671877995499E-3</v>
      </c>
      <c r="C4998">
        <v>0.51638515820623698</v>
      </c>
      <c r="D4998">
        <v>-3.6549847059144502E-3</v>
      </c>
      <c r="E4998">
        <v>0.81572497341637495</v>
      </c>
      <c r="F4998">
        <v>-7.2718911619809102E-4</v>
      </c>
      <c r="G4998">
        <v>0.82778385093167695</v>
      </c>
      <c r="H4998">
        <v>9.9654814637677308E-3</v>
      </c>
      <c r="I4998">
        <v>9.69750649350649E-2</v>
      </c>
    </row>
    <row r="4999" spans="1:9" x14ac:dyDescent="0.2">
      <c r="A4999" t="s">
        <v>4998</v>
      </c>
      <c r="B4999">
        <v>0.19021433210635899</v>
      </c>
      <c r="C4999">
        <v>0</v>
      </c>
      <c r="D4999">
        <v>-4.1178713131399598E-2</v>
      </c>
      <c r="E4999">
        <v>6.2394014962593499E-3</v>
      </c>
      <c r="F4999">
        <v>-1.7381605802059701E-2</v>
      </c>
      <c r="G4999">
        <v>0.11950609756097599</v>
      </c>
      <c r="H4999">
        <v>-0.20215875658683199</v>
      </c>
      <c r="I4999">
        <v>0</v>
      </c>
    </row>
    <row r="5000" spans="1:9" x14ac:dyDescent="0.2">
      <c r="A5000" t="s">
        <v>4999</v>
      </c>
      <c r="B5000">
        <v>0.31343797423949199</v>
      </c>
      <c r="C5000">
        <v>0</v>
      </c>
      <c r="D5000">
        <v>-0.19341941832780499</v>
      </c>
      <c r="E5000">
        <v>0</v>
      </c>
      <c r="F5000">
        <v>-0.37215881787572003</v>
      </c>
      <c r="G5000">
        <v>0</v>
      </c>
      <c r="H5000">
        <v>0.22438422982650799</v>
      </c>
      <c r="I5000">
        <v>0</v>
      </c>
    </row>
    <row r="5001" spans="1:9" x14ac:dyDescent="0.2">
      <c r="A5001" t="s">
        <v>5000</v>
      </c>
      <c r="B5001">
        <v>1.1689082963240001</v>
      </c>
      <c r="C5001">
        <v>0</v>
      </c>
      <c r="D5001">
        <v>-0.85178568653625297</v>
      </c>
      <c r="E5001">
        <v>0</v>
      </c>
      <c r="F5001">
        <v>-0.36042947449574497</v>
      </c>
      <c r="G5001">
        <v>0</v>
      </c>
      <c r="H5001">
        <v>-0.70587959665364597</v>
      </c>
      <c r="I5001">
        <v>0</v>
      </c>
    </row>
    <row r="5002" spans="1:9" x14ac:dyDescent="0.2">
      <c r="A5002" t="s">
        <v>5001</v>
      </c>
      <c r="B5002">
        <v>-0.66816863515395597</v>
      </c>
      <c r="C5002">
        <v>0</v>
      </c>
      <c r="D5002">
        <v>4.4194188068996401E-2</v>
      </c>
      <c r="E5002">
        <v>3.9264350453172198E-2</v>
      </c>
      <c r="F5002">
        <v>0.465007982050617</v>
      </c>
      <c r="G5002">
        <v>0</v>
      </c>
      <c r="H5002">
        <v>6.5281967335766106E-2</v>
      </c>
      <c r="I5002">
        <v>0</v>
      </c>
    </row>
    <row r="5003" spans="1:9" x14ac:dyDescent="0.2">
      <c r="A5003" t="s">
        <v>5002</v>
      </c>
      <c r="B5003">
        <v>-1.0022758464353101</v>
      </c>
      <c r="C5003">
        <v>0</v>
      </c>
      <c r="D5003">
        <v>0.122332799529554</v>
      </c>
      <c r="E5003">
        <v>2.0847212939446601E-2</v>
      </c>
      <c r="F5003">
        <v>0.47392261610858</v>
      </c>
      <c r="G5003">
        <v>0</v>
      </c>
      <c r="H5003">
        <v>0.28467558919069502</v>
      </c>
      <c r="I5003">
        <v>0</v>
      </c>
    </row>
    <row r="5004" spans="1:9" x14ac:dyDescent="0.2">
      <c r="A5004" t="s">
        <v>5003</v>
      </c>
      <c r="B5004">
        <v>-0.26792533072490599</v>
      </c>
      <c r="C5004">
        <v>0</v>
      </c>
      <c r="D5004">
        <v>5.5369130649739001E-2</v>
      </c>
      <c r="E5004">
        <v>0.117074823053589</v>
      </c>
      <c r="F5004">
        <v>0.122892013610122</v>
      </c>
      <c r="G5004">
        <v>0</v>
      </c>
      <c r="H5004">
        <v>0.109380700766937</v>
      </c>
      <c r="I5004">
        <v>0</v>
      </c>
    </row>
    <row r="5005" spans="1:9" x14ac:dyDescent="0.2">
      <c r="A5005" t="s">
        <v>5004</v>
      </c>
      <c r="B5005">
        <v>-0.21049154536527701</v>
      </c>
      <c r="C5005">
        <v>0</v>
      </c>
      <c r="D5005">
        <v>-1.2788246937166599E-2</v>
      </c>
      <c r="E5005">
        <v>0.75130242532948599</v>
      </c>
      <c r="F5005">
        <v>-1.37663769467873E-2</v>
      </c>
      <c r="G5005">
        <v>0.58631643436973502</v>
      </c>
      <c r="H5005">
        <v>0.28072311696839802</v>
      </c>
      <c r="I5005">
        <v>0</v>
      </c>
    </row>
    <row r="5006" spans="1:9" x14ac:dyDescent="0.2">
      <c r="A5006" t="s">
        <v>5005</v>
      </c>
      <c r="B5006">
        <v>-2.8948256674197901E-2</v>
      </c>
      <c r="C5006">
        <v>2.08173453406421E-3</v>
      </c>
      <c r="D5006">
        <v>1.6441627228526701E-2</v>
      </c>
      <c r="E5006">
        <v>0.296697488806697</v>
      </c>
      <c r="F5006">
        <v>-7.6852686607968698E-3</v>
      </c>
      <c r="G5006">
        <v>0.49177399356509499</v>
      </c>
      <c r="H5006">
        <v>3.3045532717942E-2</v>
      </c>
      <c r="I5006">
        <v>1.47105208549492E-3</v>
      </c>
    </row>
    <row r="5007" spans="1:9" x14ac:dyDescent="0.2">
      <c r="A5007" t="s">
        <v>5006</v>
      </c>
      <c r="B5007">
        <v>-0.114559655885346</v>
      </c>
      <c r="C5007">
        <v>0</v>
      </c>
      <c r="D5007">
        <v>0.109900394959944</v>
      </c>
      <c r="E5007">
        <v>0</v>
      </c>
      <c r="F5007">
        <v>4.9374593990860902E-2</v>
      </c>
      <c r="G5007">
        <v>3.8273404599935201E-3</v>
      </c>
      <c r="H5007">
        <v>-2.4689677033768599E-2</v>
      </c>
      <c r="I5007">
        <v>0.164984679782336</v>
      </c>
    </row>
    <row r="5008" spans="1:9" x14ac:dyDescent="0.2">
      <c r="A5008" t="s">
        <v>5007</v>
      </c>
      <c r="B5008">
        <v>-2.8302401918177698E-2</v>
      </c>
      <c r="C5008">
        <v>0.31272540693559803</v>
      </c>
      <c r="D5008">
        <v>0.12643099367599001</v>
      </c>
      <c r="E5008">
        <v>1.13351455068756E-3</v>
      </c>
      <c r="F5008">
        <v>7.2962571260352299E-2</v>
      </c>
      <c r="G5008">
        <v>8.1431704260651605E-3</v>
      </c>
      <c r="H5008">
        <v>-0.191662226137158</v>
      </c>
      <c r="I5008">
        <v>0</v>
      </c>
    </row>
    <row r="5009" spans="1:9" x14ac:dyDescent="0.2">
      <c r="A5009" t="s">
        <v>5008</v>
      </c>
      <c r="B5009">
        <v>-0.121029432241839</v>
      </c>
      <c r="C5009">
        <v>0</v>
      </c>
      <c r="D5009">
        <v>-0.10623116263310201</v>
      </c>
      <c r="E5009">
        <v>0</v>
      </c>
      <c r="F5009">
        <v>5.42468365820232E-2</v>
      </c>
      <c r="G5009">
        <v>1.5816599732262401E-3</v>
      </c>
      <c r="H5009">
        <v>0.16813587142098499</v>
      </c>
      <c r="I5009">
        <v>0</v>
      </c>
    </row>
    <row r="5010" spans="1:9" x14ac:dyDescent="0.2">
      <c r="A5010" t="s">
        <v>5009</v>
      </c>
      <c r="B5010">
        <v>-2.49305859480549E-2</v>
      </c>
      <c r="C5010">
        <v>5.56839879154079E-2</v>
      </c>
      <c r="D5010">
        <v>-2.3676799455523999E-2</v>
      </c>
      <c r="E5010">
        <v>0.25526887496269801</v>
      </c>
      <c r="F5010">
        <v>4.8351090746859199E-2</v>
      </c>
      <c r="G5010">
        <v>0</v>
      </c>
      <c r="H5010">
        <v>-1.3678389314087099E-2</v>
      </c>
      <c r="I5010">
        <v>0.287692728883163</v>
      </c>
    </row>
    <row r="5011" spans="1:9" x14ac:dyDescent="0.2">
      <c r="A5011" t="s">
        <v>5010</v>
      </c>
      <c r="B5011">
        <v>1.52745480824293</v>
      </c>
      <c r="C5011">
        <v>0</v>
      </c>
      <c r="D5011">
        <v>0.64370340770905599</v>
      </c>
      <c r="E5011">
        <v>0</v>
      </c>
      <c r="F5011">
        <v>-1.6509117125664801</v>
      </c>
      <c r="G5011">
        <v>0</v>
      </c>
      <c r="H5011">
        <v>-1.78283538750037</v>
      </c>
      <c r="I5011">
        <v>0</v>
      </c>
    </row>
    <row r="5012" spans="1:9" x14ac:dyDescent="0.2">
      <c r="A5012" t="s">
        <v>5011</v>
      </c>
      <c r="B5012">
        <v>-0.59334746691012996</v>
      </c>
      <c r="C5012">
        <v>0</v>
      </c>
      <c r="D5012">
        <v>0.28632240984976898</v>
      </c>
      <c r="E5012">
        <v>0</v>
      </c>
      <c r="F5012">
        <v>0.10328973417545199</v>
      </c>
      <c r="G5012">
        <v>8.0666818388711904E-4</v>
      </c>
      <c r="H5012">
        <v>0.267281956101457</v>
      </c>
      <c r="I5012">
        <v>0</v>
      </c>
    </row>
    <row r="5013" spans="1:9" x14ac:dyDescent="0.2">
      <c r="A5013" t="s">
        <v>5012</v>
      </c>
      <c r="B5013">
        <v>0.443666584962155</v>
      </c>
      <c r="C5013">
        <v>0</v>
      </c>
      <c r="D5013">
        <v>7.2170860537973905E-2</v>
      </c>
      <c r="E5013">
        <v>6.7812985770656503E-2</v>
      </c>
      <c r="F5013">
        <v>-0.30859317174495499</v>
      </c>
      <c r="G5013">
        <v>0</v>
      </c>
      <c r="H5013">
        <v>-0.284792825430568</v>
      </c>
      <c r="I5013">
        <v>0</v>
      </c>
    </row>
    <row r="5014" spans="1:9" x14ac:dyDescent="0.2">
      <c r="A5014" t="s">
        <v>5013</v>
      </c>
      <c r="B5014">
        <v>7.4501388102464594E-2</v>
      </c>
      <c r="C5014">
        <v>0</v>
      </c>
      <c r="D5014">
        <v>5.8354548789180203E-3</v>
      </c>
      <c r="E5014">
        <v>0.77463127368339602</v>
      </c>
      <c r="F5014">
        <v>-4.81969512623526E-2</v>
      </c>
      <c r="G5014">
        <v>0</v>
      </c>
      <c r="H5014">
        <v>-3.7360710896370997E-2</v>
      </c>
      <c r="I5014">
        <v>0</v>
      </c>
    </row>
    <row r="5015" spans="1:9" x14ac:dyDescent="0.2">
      <c r="A5015" t="s">
        <v>5014</v>
      </c>
      <c r="B5015">
        <v>0.34786153853962098</v>
      </c>
      <c r="C5015">
        <v>0</v>
      </c>
      <c r="D5015">
        <v>-7.4221104668427101E-2</v>
      </c>
      <c r="E5015">
        <v>6.00689989105435E-2</v>
      </c>
      <c r="F5015">
        <v>-0.26618538993292601</v>
      </c>
      <c r="G5015">
        <v>0</v>
      </c>
      <c r="H5015">
        <v>-5.1905147639049701E-2</v>
      </c>
      <c r="I5015">
        <v>3.8667272727272703E-2</v>
      </c>
    </row>
    <row r="5016" spans="1:9" x14ac:dyDescent="0.2">
      <c r="A5016" t="s">
        <v>5015</v>
      </c>
      <c r="B5016">
        <v>2.0912903484928101E-2</v>
      </c>
      <c r="C5016">
        <v>0.23861035422343299</v>
      </c>
      <c r="D5016">
        <v>1.9940423272596201E-2</v>
      </c>
      <c r="E5016">
        <v>0.47076611694152898</v>
      </c>
      <c r="F5016">
        <v>-8.6430938959174794E-2</v>
      </c>
      <c r="G5016">
        <v>0</v>
      </c>
      <c r="H5016">
        <v>7.2107808522210007E-2</v>
      </c>
      <c r="I5016">
        <v>0</v>
      </c>
    </row>
    <row r="5017" spans="1:9" x14ac:dyDescent="0.2">
      <c r="A5017" t="s">
        <v>5016</v>
      </c>
      <c r="B5017">
        <v>0.70339052858668805</v>
      </c>
      <c r="C5017">
        <v>0</v>
      </c>
      <c r="D5017">
        <v>-0.397654669837184</v>
      </c>
      <c r="E5017">
        <v>0</v>
      </c>
      <c r="F5017">
        <v>-0.45720530138088</v>
      </c>
      <c r="G5017">
        <v>0</v>
      </c>
      <c r="H5017">
        <v>-7.0794705326960999E-2</v>
      </c>
      <c r="I5017">
        <v>8.9490192270343695E-3</v>
      </c>
    </row>
    <row r="5018" spans="1:9" x14ac:dyDescent="0.2">
      <c r="A5018" t="s">
        <v>5017</v>
      </c>
      <c r="B5018">
        <v>-0.61071924058958205</v>
      </c>
      <c r="C5018">
        <v>0</v>
      </c>
      <c r="D5018">
        <v>-0.77509935676562702</v>
      </c>
      <c r="E5018">
        <v>0</v>
      </c>
      <c r="F5018">
        <v>1.25057115977076E-2</v>
      </c>
      <c r="G5018">
        <v>0.71001104560041794</v>
      </c>
      <c r="H5018">
        <v>1.0664134517494499</v>
      </c>
      <c r="I5018">
        <v>0</v>
      </c>
    </row>
    <row r="5019" spans="1:9" x14ac:dyDescent="0.2">
      <c r="A5019" t="s">
        <v>5018</v>
      </c>
      <c r="B5019">
        <v>0.109088922764301</v>
      </c>
      <c r="C5019">
        <v>0</v>
      </c>
      <c r="D5019">
        <v>-0.524113225216844</v>
      </c>
      <c r="E5019">
        <v>0</v>
      </c>
      <c r="F5019">
        <v>-0.39348507147606299</v>
      </c>
      <c r="G5019">
        <v>0</v>
      </c>
      <c r="H5019">
        <v>0.69755557362712195</v>
      </c>
      <c r="I5019">
        <v>0</v>
      </c>
    </row>
    <row r="5020" spans="1:9" x14ac:dyDescent="0.2">
      <c r="A5020" t="s">
        <v>5019</v>
      </c>
      <c r="B5020">
        <v>0.79086473836430504</v>
      </c>
      <c r="C5020">
        <v>0</v>
      </c>
      <c r="D5020">
        <v>-0.21055706873100299</v>
      </c>
      <c r="E5020">
        <v>0</v>
      </c>
      <c r="F5020">
        <v>-0.37336835797706303</v>
      </c>
      <c r="G5020">
        <v>0</v>
      </c>
      <c r="H5020">
        <v>-0.50757140602343198</v>
      </c>
      <c r="I5020">
        <v>0</v>
      </c>
    </row>
    <row r="5021" spans="1:9" x14ac:dyDescent="0.2">
      <c r="A5021" t="s">
        <v>5020</v>
      </c>
      <c r="B5021">
        <v>-0.188246784445881</v>
      </c>
      <c r="C5021">
        <v>0</v>
      </c>
      <c r="D5021">
        <v>0.50993390908509295</v>
      </c>
      <c r="E5021">
        <v>0</v>
      </c>
      <c r="F5021">
        <v>-0.26088707019475199</v>
      </c>
      <c r="G5021">
        <v>0</v>
      </c>
      <c r="H5021">
        <v>6.9837435060931194E-2</v>
      </c>
      <c r="I5021">
        <v>9.8117647058823504E-2</v>
      </c>
    </row>
    <row r="5022" spans="1:9" x14ac:dyDescent="0.2">
      <c r="A5022" t="s">
        <v>5021</v>
      </c>
      <c r="B5022">
        <v>-3.00829785901034E-2</v>
      </c>
      <c r="C5022">
        <v>9.8851910383936006E-3</v>
      </c>
      <c r="D5022">
        <v>-1.58114105062328E-2</v>
      </c>
      <c r="E5022">
        <v>0.451198609377786</v>
      </c>
      <c r="F5022">
        <v>6.6082026756970794E-2</v>
      </c>
      <c r="G5022">
        <v>0</v>
      </c>
      <c r="H5022">
        <v>-3.9359672368870703E-2</v>
      </c>
      <c r="I5022">
        <v>0</v>
      </c>
    </row>
    <row r="5023" spans="1:9" x14ac:dyDescent="0.2">
      <c r="A5023" t="s">
        <v>5022</v>
      </c>
      <c r="B5023">
        <v>-6.9948682283216199E-2</v>
      </c>
      <c r="C5023">
        <v>1.1795341098169701E-2</v>
      </c>
      <c r="D5023">
        <v>4.2137438948756899E-2</v>
      </c>
      <c r="E5023">
        <v>0.34611511946359402</v>
      </c>
      <c r="F5023">
        <v>-6.7514064197918902E-2</v>
      </c>
      <c r="G5023">
        <v>1.6406419802777201E-2</v>
      </c>
      <c r="H5023">
        <v>0.14057753794750899</v>
      </c>
      <c r="I5023">
        <v>0</v>
      </c>
    </row>
    <row r="5024" spans="1:9" x14ac:dyDescent="0.2">
      <c r="A5024" t="s">
        <v>5023</v>
      </c>
      <c r="B5024">
        <v>0.34767890938186502</v>
      </c>
      <c r="C5024">
        <v>0</v>
      </c>
      <c r="D5024">
        <v>-0.320851960018397</v>
      </c>
      <c r="E5024">
        <v>0</v>
      </c>
      <c r="F5024">
        <v>-0.21190349526100899</v>
      </c>
      <c r="G5024">
        <v>0</v>
      </c>
      <c r="H5024">
        <v>8.1990342756012094E-2</v>
      </c>
      <c r="I5024">
        <v>0</v>
      </c>
    </row>
    <row r="5025" spans="1:9" x14ac:dyDescent="0.2">
      <c r="A5025" t="s">
        <v>5024</v>
      </c>
      <c r="B5025">
        <v>-0.39216007921375901</v>
      </c>
      <c r="C5025">
        <v>0</v>
      </c>
      <c r="D5025">
        <v>-0.18247935543643301</v>
      </c>
      <c r="E5025">
        <v>0</v>
      </c>
      <c r="F5025">
        <v>-0.17994119494371999</v>
      </c>
      <c r="G5025">
        <v>0</v>
      </c>
      <c r="H5025">
        <v>0.76551634287526005</v>
      </c>
      <c r="I5025">
        <v>0</v>
      </c>
    </row>
    <row r="5026" spans="1:9" x14ac:dyDescent="0.2">
      <c r="A5026" t="s">
        <v>5025</v>
      </c>
      <c r="B5026">
        <v>3.8282088891494898E-2</v>
      </c>
      <c r="C5026">
        <v>0.26243014091234801</v>
      </c>
      <c r="D5026">
        <v>-8.1413026638718994E-2</v>
      </c>
      <c r="E5026">
        <v>9.7577426015141105E-2</v>
      </c>
      <c r="F5026">
        <v>-4.87473816170114E-2</v>
      </c>
      <c r="G5026">
        <v>0.169670335429769</v>
      </c>
      <c r="H5026">
        <v>8.8340869669250199E-2</v>
      </c>
      <c r="I5026">
        <v>6.2858128078817702E-3</v>
      </c>
    </row>
    <row r="5027" spans="1:9" x14ac:dyDescent="0.2">
      <c r="A5027" t="s">
        <v>5026</v>
      </c>
      <c r="B5027">
        <v>0.23092100205678501</v>
      </c>
      <c r="C5027">
        <v>0</v>
      </c>
      <c r="D5027">
        <v>0.11319159703174</v>
      </c>
      <c r="E5027">
        <v>1.13351455068756E-3</v>
      </c>
      <c r="F5027">
        <v>-0.14701128009922901</v>
      </c>
      <c r="G5027">
        <v>0</v>
      </c>
      <c r="H5027">
        <v>-0.22711403531982</v>
      </c>
      <c r="I5027">
        <v>0</v>
      </c>
    </row>
    <row r="5028" spans="1:9" x14ac:dyDescent="0.2">
      <c r="A5028" t="s">
        <v>5027</v>
      </c>
      <c r="B5028">
        <v>-3.2480045374920802E-2</v>
      </c>
      <c r="C5028">
        <v>0.30528129428436501</v>
      </c>
      <c r="D5028">
        <v>-0.25987397998871797</v>
      </c>
      <c r="E5028">
        <v>0</v>
      </c>
      <c r="F5028">
        <v>0.46112601510011397</v>
      </c>
      <c r="G5028">
        <v>0</v>
      </c>
      <c r="H5028">
        <v>-0.44703069760252701</v>
      </c>
      <c r="I5028">
        <v>0</v>
      </c>
    </row>
    <row r="5029" spans="1:9" x14ac:dyDescent="0.2">
      <c r="A5029" t="s">
        <v>5028</v>
      </c>
      <c r="B5029">
        <v>-0.150957572300079</v>
      </c>
      <c r="C5029">
        <v>0</v>
      </c>
      <c r="D5029">
        <v>-0.14043565801749899</v>
      </c>
      <c r="E5029">
        <v>4.2653429602888104E-3</v>
      </c>
      <c r="F5029">
        <v>0.216149210859265</v>
      </c>
      <c r="G5029">
        <v>0</v>
      </c>
      <c r="H5029">
        <v>9.3087683176697692E-3</v>
      </c>
      <c r="I5029">
        <v>0.78256200393213404</v>
      </c>
    </row>
    <row r="5030" spans="1:9" x14ac:dyDescent="0.2">
      <c r="A5030" t="s">
        <v>5029</v>
      </c>
      <c r="B5030">
        <v>-1.08362081634818</v>
      </c>
      <c r="C5030">
        <v>0</v>
      </c>
      <c r="D5030">
        <v>-0.299000363816186</v>
      </c>
      <c r="E5030">
        <v>0</v>
      </c>
      <c r="F5030">
        <v>0.73234566496637798</v>
      </c>
      <c r="G5030">
        <v>0</v>
      </c>
      <c r="H5030">
        <v>0.32348970866600602</v>
      </c>
      <c r="I5030">
        <v>0</v>
      </c>
    </row>
    <row r="5031" spans="1:9" x14ac:dyDescent="0.2">
      <c r="A5031" t="s">
        <v>5030</v>
      </c>
      <c r="B5031">
        <v>-0.14298443117423401</v>
      </c>
      <c r="C5031">
        <v>0</v>
      </c>
      <c r="D5031">
        <v>0.17356449686678199</v>
      </c>
      <c r="E5031">
        <v>0</v>
      </c>
      <c r="F5031">
        <v>0.13855463170091301</v>
      </c>
      <c r="G5031">
        <v>0</v>
      </c>
      <c r="H5031">
        <v>-0.184245254279785</v>
      </c>
      <c r="I5031">
        <v>0</v>
      </c>
    </row>
    <row r="5032" spans="1:9" x14ac:dyDescent="0.2">
      <c r="A5032" t="s">
        <v>5031</v>
      </c>
      <c r="B5032">
        <v>1.12856360750312E-2</v>
      </c>
      <c r="C5032">
        <v>0.759646449919813</v>
      </c>
      <c r="D5032">
        <v>-9.9248777494693796E-2</v>
      </c>
      <c r="E5032">
        <v>4.5826454500248602E-2</v>
      </c>
      <c r="F5032">
        <v>0.106447309992752</v>
      </c>
      <c r="G5032">
        <v>1.5816599732262401E-3</v>
      </c>
      <c r="H5032">
        <v>-7.7221491709200202E-2</v>
      </c>
      <c r="I5032">
        <v>1.28693865851328E-2</v>
      </c>
    </row>
    <row r="5033" spans="1:9" x14ac:dyDescent="0.2">
      <c r="A5033" t="s">
        <v>5032</v>
      </c>
      <c r="B5033">
        <v>0.54300273691116596</v>
      </c>
      <c r="C5033">
        <v>0</v>
      </c>
      <c r="D5033">
        <v>-0.11714964402568501</v>
      </c>
      <c r="E5033">
        <v>1.37269709543568E-2</v>
      </c>
      <c r="F5033">
        <v>-0.43288091416387098</v>
      </c>
      <c r="G5033">
        <v>0</v>
      </c>
      <c r="H5033">
        <v>-8.8149689252656094E-2</v>
      </c>
      <c r="I5033">
        <v>3.57020547945205E-3</v>
      </c>
    </row>
    <row r="5034" spans="1:9" x14ac:dyDescent="0.2">
      <c r="A5034" t="s">
        <v>5033</v>
      </c>
      <c r="B5034">
        <v>0.46411011416378201</v>
      </c>
      <c r="C5034">
        <v>0</v>
      </c>
      <c r="D5034">
        <v>-7.1195335698043304E-4</v>
      </c>
      <c r="E5034">
        <v>0.996780222127296</v>
      </c>
      <c r="F5034">
        <v>-0.23015493724179101</v>
      </c>
      <c r="G5034">
        <v>0</v>
      </c>
      <c r="H5034">
        <v>-0.35823438800924801</v>
      </c>
      <c r="I5034">
        <v>0</v>
      </c>
    </row>
    <row r="5035" spans="1:9" x14ac:dyDescent="0.2">
      <c r="A5035" t="s">
        <v>5034</v>
      </c>
      <c r="B5035">
        <v>0.19517738601821599</v>
      </c>
      <c r="C5035">
        <v>0</v>
      </c>
      <c r="D5035">
        <v>-0.128555370894022</v>
      </c>
      <c r="E5035">
        <v>4.2653429602888104E-3</v>
      </c>
      <c r="F5035">
        <v>-8.7844833196928998E-2</v>
      </c>
      <c r="G5035">
        <v>2.3398613708878902E-3</v>
      </c>
      <c r="H5035">
        <v>-2.7286342461929201E-2</v>
      </c>
      <c r="I5035">
        <v>0.35817751245354601</v>
      </c>
    </row>
    <row r="5036" spans="1:9" x14ac:dyDescent="0.2">
      <c r="A5036" t="s">
        <v>5035</v>
      </c>
      <c r="B5036">
        <v>-1.2161740124405801E-2</v>
      </c>
      <c r="C5036">
        <v>0.237607409189319</v>
      </c>
      <c r="D5036">
        <v>7.0440397933078894E-2</v>
      </c>
      <c r="E5036">
        <v>0</v>
      </c>
      <c r="F5036">
        <v>-2.8734970110093801E-2</v>
      </c>
      <c r="G5036">
        <v>3.08687132593076E-3</v>
      </c>
      <c r="H5036">
        <v>-9.6303809261589404E-3</v>
      </c>
      <c r="I5036">
        <v>0.34750551281034298</v>
      </c>
    </row>
    <row r="5037" spans="1:9" x14ac:dyDescent="0.2">
      <c r="A5037" t="s">
        <v>5036</v>
      </c>
      <c r="B5037">
        <v>4.0698770107249198E-2</v>
      </c>
      <c r="C5037">
        <v>0.243391836734694</v>
      </c>
      <c r="D5037">
        <v>3.9638911691978397E-2</v>
      </c>
      <c r="E5037">
        <v>0.455442071542979</v>
      </c>
      <c r="F5037">
        <v>3.3764526232197598E-2</v>
      </c>
      <c r="G5037">
        <v>0.34426665034280102</v>
      </c>
      <c r="H5037">
        <v>-0.141194106680121</v>
      </c>
      <c r="I5037">
        <v>0</v>
      </c>
    </row>
    <row r="5038" spans="1:9" x14ac:dyDescent="0.2">
      <c r="A5038" t="s">
        <v>5037</v>
      </c>
      <c r="B5038">
        <v>-7.7933601319548101E-2</v>
      </c>
      <c r="C5038">
        <v>0</v>
      </c>
      <c r="D5038">
        <v>-6.5988264793889403E-2</v>
      </c>
      <c r="E5038">
        <v>1.2820951585976599E-2</v>
      </c>
      <c r="F5038">
        <v>0.163781558054856</v>
      </c>
      <c r="G5038">
        <v>0</v>
      </c>
      <c r="H5038">
        <v>-7.2968490891165194E-2</v>
      </c>
      <c r="I5038">
        <v>0</v>
      </c>
    </row>
    <row r="5039" spans="1:9" x14ac:dyDescent="0.2">
      <c r="A5039" t="s">
        <v>5038</v>
      </c>
      <c r="B5039">
        <v>0.20375237685382899</v>
      </c>
      <c r="C5039">
        <v>0</v>
      </c>
      <c r="D5039">
        <v>-6.9914622052196104E-2</v>
      </c>
      <c r="E5039">
        <v>0.14884432114882501</v>
      </c>
      <c r="F5039">
        <v>-0.319885400826735</v>
      </c>
      <c r="G5039">
        <v>0</v>
      </c>
      <c r="H5039">
        <v>0.20690654929361599</v>
      </c>
      <c r="I5039">
        <v>0</v>
      </c>
    </row>
    <row r="5040" spans="1:9" x14ac:dyDescent="0.2">
      <c r="A5040" t="s">
        <v>5039</v>
      </c>
      <c r="B5040">
        <v>-0.261105372077232</v>
      </c>
      <c r="C5040">
        <v>0</v>
      </c>
      <c r="D5040">
        <v>1.8689611474902601</v>
      </c>
      <c r="E5040">
        <v>0</v>
      </c>
      <c r="F5040">
        <v>-1.1559406984181899</v>
      </c>
      <c r="G5040">
        <v>0</v>
      </c>
      <c r="H5040">
        <v>-0.84224367675100498</v>
      </c>
      <c r="I5040">
        <v>0</v>
      </c>
    </row>
    <row r="5041" spans="1:9" x14ac:dyDescent="0.2">
      <c r="A5041" t="s">
        <v>5040</v>
      </c>
      <c r="B5041">
        <v>-1.7499792199379101</v>
      </c>
      <c r="C5041">
        <v>0</v>
      </c>
      <c r="D5041">
        <v>1.49629203269807</v>
      </c>
      <c r="E5041">
        <v>0</v>
      </c>
      <c r="F5041">
        <v>-0.43626795062408102</v>
      </c>
      <c r="G5041">
        <v>0</v>
      </c>
      <c r="H5041">
        <v>0.39589007478884902</v>
      </c>
      <c r="I5041">
        <v>0</v>
      </c>
    </row>
    <row r="5042" spans="1:9" x14ac:dyDescent="0.2">
      <c r="A5042" t="s">
        <v>5041</v>
      </c>
      <c r="B5042">
        <v>-7.4131024469249504E-2</v>
      </c>
      <c r="C5042">
        <v>0</v>
      </c>
      <c r="D5042">
        <v>0.121634822134949</v>
      </c>
      <c r="E5042">
        <v>0</v>
      </c>
      <c r="F5042">
        <v>8.7467136642034801E-3</v>
      </c>
      <c r="G5042">
        <v>0.572176954416173</v>
      </c>
      <c r="H5042">
        <v>-3.0544273698778799E-2</v>
      </c>
      <c r="I5042">
        <v>2.1869402636253199E-2</v>
      </c>
    </row>
    <row r="5043" spans="1:9" x14ac:dyDescent="0.2">
      <c r="A5043" t="s">
        <v>5042</v>
      </c>
      <c r="B5043">
        <v>-1.33620130332937E-2</v>
      </c>
      <c r="C5043">
        <v>0.132235533079091</v>
      </c>
      <c r="D5043">
        <v>1.09640852153633E-2</v>
      </c>
      <c r="E5043">
        <v>0.38995052059338398</v>
      </c>
      <c r="F5043">
        <v>-2.4183893893845402E-3</v>
      </c>
      <c r="G5043">
        <v>0.77390601503759404</v>
      </c>
      <c r="H5043">
        <v>1.07310144892777E-2</v>
      </c>
      <c r="I5043">
        <v>0.18231385767790301</v>
      </c>
    </row>
    <row r="5044" spans="1:9" x14ac:dyDescent="0.2">
      <c r="A5044" t="s">
        <v>5043</v>
      </c>
      <c r="B5044">
        <v>0.58819476498168399</v>
      </c>
      <c r="C5044">
        <v>0</v>
      </c>
      <c r="D5044">
        <v>-0.114290535079224</v>
      </c>
      <c r="E5044">
        <v>3.8468828874305902E-2</v>
      </c>
      <c r="F5044">
        <v>-0.43467306258701599</v>
      </c>
      <c r="G5044">
        <v>0</v>
      </c>
      <c r="H5044">
        <v>-0.159106514863881</v>
      </c>
      <c r="I5044">
        <v>0</v>
      </c>
    </row>
    <row r="5045" spans="1:9" x14ac:dyDescent="0.2">
      <c r="A5045" t="s">
        <v>5044</v>
      </c>
      <c r="B5045">
        <v>-0.51394143413884696</v>
      </c>
      <c r="C5045">
        <v>0</v>
      </c>
      <c r="D5045">
        <v>0.37461405822472299</v>
      </c>
      <c r="E5045">
        <v>0</v>
      </c>
      <c r="F5045">
        <v>0.293419891548098</v>
      </c>
      <c r="G5045">
        <v>0</v>
      </c>
      <c r="H5045">
        <v>-0.17872277708437501</v>
      </c>
      <c r="I5045">
        <v>0</v>
      </c>
    </row>
    <row r="5046" spans="1:9" x14ac:dyDescent="0.2">
      <c r="A5046" t="s">
        <v>5045</v>
      </c>
      <c r="B5046">
        <v>-0.91712182259795105</v>
      </c>
      <c r="C5046">
        <v>0</v>
      </c>
      <c r="D5046">
        <v>0.15121258230721499</v>
      </c>
      <c r="E5046">
        <v>1.9979734263857199E-2</v>
      </c>
      <c r="F5046">
        <v>0.39313203332123198</v>
      </c>
      <c r="G5046">
        <v>0</v>
      </c>
      <c r="H5046">
        <v>0.29884555629190102</v>
      </c>
      <c r="I5046">
        <v>0</v>
      </c>
    </row>
    <row r="5047" spans="1:9" x14ac:dyDescent="0.2">
      <c r="A5047" t="s">
        <v>5046</v>
      </c>
      <c r="B5047">
        <v>9.9872294937331602E-2</v>
      </c>
      <c r="C5047">
        <v>0</v>
      </c>
      <c r="D5047">
        <v>5.5983998765434001E-2</v>
      </c>
      <c r="E5047">
        <v>1.13351455068756E-3</v>
      </c>
      <c r="F5047">
        <v>-0.110448604277501</v>
      </c>
      <c r="G5047">
        <v>0</v>
      </c>
      <c r="H5047">
        <v>-3.27645672141582E-2</v>
      </c>
      <c r="I5047">
        <v>5.60727704172434E-3</v>
      </c>
    </row>
    <row r="5048" spans="1:9" x14ac:dyDescent="0.2">
      <c r="A5048" t="s">
        <v>5047</v>
      </c>
      <c r="B5048">
        <v>0.37040212420262097</v>
      </c>
      <c r="C5048">
        <v>0</v>
      </c>
      <c r="D5048">
        <v>-0.187638868620528</v>
      </c>
      <c r="E5048">
        <v>0</v>
      </c>
      <c r="F5048">
        <v>-0.23004082128519099</v>
      </c>
      <c r="G5048">
        <v>0</v>
      </c>
      <c r="H5048">
        <v>-3.3399976910575203E-2</v>
      </c>
      <c r="I5048">
        <v>0.28301112992983302</v>
      </c>
    </row>
    <row r="5049" spans="1:9" x14ac:dyDescent="0.2">
      <c r="A5049" t="s">
        <v>5048</v>
      </c>
      <c r="B5049">
        <v>-0.19635771378183101</v>
      </c>
      <c r="C5049">
        <v>0</v>
      </c>
      <c r="D5049">
        <v>-0.19884551520605301</v>
      </c>
      <c r="E5049">
        <v>0</v>
      </c>
      <c r="F5049">
        <v>0.409841626451596</v>
      </c>
      <c r="G5049">
        <v>0</v>
      </c>
      <c r="H5049">
        <v>-0.17830472823134</v>
      </c>
      <c r="I5049">
        <v>0</v>
      </c>
    </row>
    <row r="5050" spans="1:9" x14ac:dyDescent="0.2">
      <c r="A5050" t="s">
        <v>5049</v>
      </c>
      <c r="B5050">
        <v>-6.7460577324670104E-2</v>
      </c>
      <c r="C5050">
        <v>2.3513491707754401E-2</v>
      </c>
      <c r="D5050">
        <v>0.14980121333513999</v>
      </c>
      <c r="E5050">
        <v>0</v>
      </c>
      <c r="F5050">
        <v>-7.4504237607531304E-2</v>
      </c>
      <c r="G5050">
        <v>1.7083642936037799E-2</v>
      </c>
      <c r="H5050">
        <v>4.8139883071494E-2</v>
      </c>
      <c r="I5050">
        <v>9.8117647058823504E-2</v>
      </c>
    </row>
    <row r="5051" spans="1:9" x14ac:dyDescent="0.2">
      <c r="A5051" t="s">
        <v>5050</v>
      </c>
      <c r="B5051">
        <v>0.87410472032771402</v>
      </c>
      <c r="C5051">
        <v>0</v>
      </c>
      <c r="D5051">
        <v>-0.60932702563969499</v>
      </c>
      <c r="E5051">
        <v>0</v>
      </c>
      <c r="F5051">
        <v>-0.42576159173407802</v>
      </c>
      <c r="G5051">
        <v>0</v>
      </c>
      <c r="H5051">
        <v>-0.228756328974868</v>
      </c>
      <c r="I5051">
        <v>0</v>
      </c>
    </row>
    <row r="5052" spans="1:9" x14ac:dyDescent="0.2">
      <c r="A5052" t="s">
        <v>5051</v>
      </c>
      <c r="B5052">
        <v>9.7473841514849002E-2</v>
      </c>
      <c r="C5052">
        <v>6.0417613636363603E-3</v>
      </c>
      <c r="D5052">
        <v>-0.319456874377892</v>
      </c>
      <c r="E5052">
        <v>0</v>
      </c>
      <c r="F5052">
        <v>3.14456376262163E-2</v>
      </c>
      <c r="G5052">
        <v>0.39740759778331097</v>
      </c>
      <c r="H5052">
        <v>9.5992565211068595E-2</v>
      </c>
      <c r="I5052">
        <v>7.4817941952506602E-4</v>
      </c>
    </row>
    <row r="5053" spans="1:9" x14ac:dyDescent="0.2">
      <c r="A5053" t="s">
        <v>5052</v>
      </c>
      <c r="B5053">
        <v>7.84398291580468E-2</v>
      </c>
      <c r="C5053">
        <v>0</v>
      </c>
      <c r="D5053">
        <v>-2.1353039684253901E-2</v>
      </c>
      <c r="E5053">
        <v>0.24991680814940601</v>
      </c>
      <c r="F5053">
        <v>-2.61998508634444E-2</v>
      </c>
      <c r="G5053">
        <v>2.4430385978731799E-2</v>
      </c>
      <c r="H5053">
        <v>-4.8397933281701201E-2</v>
      </c>
      <c r="I5053">
        <v>0</v>
      </c>
    </row>
    <row r="5054" spans="1:9" x14ac:dyDescent="0.2">
      <c r="A5054" t="s">
        <v>5053</v>
      </c>
      <c r="B5054">
        <v>5.6862898630834504</v>
      </c>
      <c r="C5054">
        <v>0</v>
      </c>
      <c r="D5054">
        <v>-4.2532313086951303</v>
      </c>
      <c r="E5054">
        <v>0</v>
      </c>
      <c r="F5054">
        <v>-4.31109506169041</v>
      </c>
      <c r="G5054">
        <v>0</v>
      </c>
      <c r="H5054">
        <v>-4.7627994838774201</v>
      </c>
      <c r="I5054">
        <v>0</v>
      </c>
    </row>
    <row r="5055" spans="1:9" x14ac:dyDescent="0.2">
      <c r="A5055" t="s">
        <v>5054</v>
      </c>
      <c r="B5055">
        <v>4.8172541901754698E-2</v>
      </c>
      <c r="C5055">
        <v>0</v>
      </c>
      <c r="D5055">
        <v>5.3822233150249204E-3</v>
      </c>
      <c r="E5055">
        <v>0.71086838556128495</v>
      </c>
      <c r="F5055">
        <v>-3.4204465518524199E-2</v>
      </c>
      <c r="G5055">
        <v>0</v>
      </c>
      <c r="H5055">
        <v>-2.10184940723907E-2</v>
      </c>
      <c r="I5055">
        <v>2.1869402636253199E-2</v>
      </c>
    </row>
    <row r="5056" spans="1:9" x14ac:dyDescent="0.2">
      <c r="A5056" t="s">
        <v>5055</v>
      </c>
      <c r="B5056">
        <v>0.90632909733057898</v>
      </c>
      <c r="C5056">
        <v>0</v>
      </c>
      <c r="D5056">
        <v>-0.39980488840693001</v>
      </c>
      <c r="E5056">
        <v>0</v>
      </c>
      <c r="F5056">
        <v>-0.47399367340307702</v>
      </c>
      <c r="G5056">
        <v>0</v>
      </c>
      <c r="H5056">
        <v>-0.38993691487588</v>
      </c>
      <c r="I5056">
        <v>0</v>
      </c>
    </row>
    <row r="5057" spans="1:9" x14ac:dyDescent="0.2">
      <c r="A5057" t="s">
        <v>5056</v>
      </c>
      <c r="B5057">
        <v>1.5571962133102E-2</v>
      </c>
      <c r="C5057">
        <v>0.30375047258979199</v>
      </c>
      <c r="D5057">
        <v>2.4641087063381399E-3</v>
      </c>
      <c r="E5057">
        <v>0.93710472679965295</v>
      </c>
      <c r="F5057">
        <v>-1.6715984982059399E-2</v>
      </c>
      <c r="G5057">
        <v>0.29897265722097899</v>
      </c>
      <c r="H5057">
        <v>5.49468780322732E-4</v>
      </c>
      <c r="I5057">
        <v>0.98327408402885796</v>
      </c>
    </row>
    <row r="5058" spans="1:9" x14ac:dyDescent="0.2">
      <c r="A5058" t="s">
        <v>5057</v>
      </c>
      <c r="B5058">
        <v>-0.101468602758086</v>
      </c>
      <c r="C5058">
        <v>9.2502563146612E-3</v>
      </c>
      <c r="D5058">
        <v>0.355356668047417</v>
      </c>
      <c r="E5058">
        <v>0</v>
      </c>
      <c r="F5058">
        <v>-0.11932333838814201</v>
      </c>
      <c r="G5058">
        <v>8.0666818388711904E-4</v>
      </c>
      <c r="H5058">
        <v>-5.6916953842561201E-2</v>
      </c>
      <c r="I5058">
        <v>0.13425452229299401</v>
      </c>
    </row>
    <row r="5059" spans="1:9" x14ac:dyDescent="0.2">
      <c r="A5059" t="s">
        <v>5058</v>
      </c>
      <c r="B5059">
        <v>2.4886968445841299E-3</v>
      </c>
      <c r="C5059">
        <v>0.703528360185389</v>
      </c>
      <c r="D5059">
        <v>1.8737579240476299E-2</v>
      </c>
      <c r="E5059">
        <v>7.3091135340127997E-2</v>
      </c>
      <c r="F5059">
        <v>-8.8253623974137597E-3</v>
      </c>
      <c r="G5059">
        <v>0.27005149028801101</v>
      </c>
      <c r="H5059">
        <v>-8.1760696694447802E-3</v>
      </c>
      <c r="I5059">
        <v>0.27870695083555302</v>
      </c>
    </row>
    <row r="5060" spans="1:9" x14ac:dyDescent="0.2">
      <c r="A5060" t="s">
        <v>5059</v>
      </c>
      <c r="B5060">
        <v>-0.105873873228576</v>
      </c>
      <c r="C5060">
        <v>1.40306778822365E-3</v>
      </c>
      <c r="D5060">
        <v>0.358556102486843</v>
      </c>
      <c r="E5060">
        <v>0</v>
      </c>
      <c r="F5060">
        <v>-9.7546888768853104E-2</v>
      </c>
      <c r="G5060">
        <v>3.8273404599935201E-3</v>
      </c>
      <c r="H5060">
        <v>-8.5022063979880894E-2</v>
      </c>
      <c r="I5060">
        <v>8.9490192270343695E-3</v>
      </c>
    </row>
    <row r="5061" spans="1:9" x14ac:dyDescent="0.2">
      <c r="A5061" t="s">
        <v>5060</v>
      </c>
      <c r="B5061">
        <v>0.70726283164785297</v>
      </c>
      <c r="C5061">
        <v>0</v>
      </c>
      <c r="D5061">
        <v>-0.116258087155318</v>
      </c>
      <c r="E5061">
        <v>1.2820951585976599E-2</v>
      </c>
      <c r="F5061">
        <v>-0.56550103506433103</v>
      </c>
      <c r="G5061">
        <v>0</v>
      </c>
      <c r="H5061">
        <v>-0.180203712961096</v>
      </c>
      <c r="I5061">
        <v>0</v>
      </c>
    </row>
    <row r="5062" spans="1:9" x14ac:dyDescent="0.2">
      <c r="A5062" t="s">
        <v>5061</v>
      </c>
      <c r="B5062">
        <v>0.28260464267240598</v>
      </c>
      <c r="C5062">
        <v>0</v>
      </c>
      <c r="D5062">
        <v>2.9731837111868002E-2</v>
      </c>
      <c r="E5062">
        <v>0.59420237101352502</v>
      </c>
      <c r="F5062">
        <v>-0.27681958408108698</v>
      </c>
      <c r="G5062">
        <v>0</v>
      </c>
      <c r="H5062">
        <v>-3.9497443721419598E-2</v>
      </c>
      <c r="I5062">
        <v>0.256818617496548</v>
      </c>
    </row>
    <row r="5063" spans="1:9" x14ac:dyDescent="0.2">
      <c r="A5063" t="s">
        <v>5062</v>
      </c>
      <c r="B5063">
        <v>0.44625854624004802</v>
      </c>
      <c r="C5063">
        <v>0</v>
      </c>
      <c r="D5063">
        <v>-0.39187886688006202</v>
      </c>
      <c r="E5063">
        <v>0</v>
      </c>
      <c r="F5063">
        <v>-0.28883922827480901</v>
      </c>
      <c r="G5063">
        <v>0</v>
      </c>
      <c r="H5063">
        <v>9.4595176575084094E-2</v>
      </c>
      <c r="I5063">
        <v>0</v>
      </c>
    </row>
    <row r="5064" spans="1:9" x14ac:dyDescent="0.2">
      <c r="A5064" t="s">
        <v>5063</v>
      </c>
      <c r="B5064">
        <v>-0.121949899286417</v>
      </c>
      <c r="C5064">
        <v>0</v>
      </c>
      <c r="D5064">
        <v>8.8544622408208706E-2</v>
      </c>
      <c r="E5064">
        <v>0.10053019213174701</v>
      </c>
      <c r="F5064">
        <v>3.7078021072641701E-2</v>
      </c>
      <c r="G5064">
        <v>0.32685355648535602</v>
      </c>
      <c r="H5064">
        <v>2.2263116398727401E-2</v>
      </c>
      <c r="I5064">
        <v>0.51758722658334</v>
      </c>
    </row>
    <row r="5065" spans="1:9" x14ac:dyDescent="0.2">
      <c r="A5065" t="s">
        <v>5064</v>
      </c>
      <c r="B5065">
        <v>0.309280791257457</v>
      </c>
      <c r="C5065">
        <v>0</v>
      </c>
      <c r="D5065">
        <v>-4.75407197841132E-2</v>
      </c>
      <c r="E5065">
        <v>0.15632428926602501</v>
      </c>
      <c r="F5065">
        <v>-1.65425278380038E-2</v>
      </c>
      <c r="G5065">
        <v>0.51741297567061795</v>
      </c>
      <c r="H5065">
        <v>-0.38574952343166302</v>
      </c>
      <c r="I5065">
        <v>0</v>
      </c>
    </row>
    <row r="5066" spans="1:9" x14ac:dyDescent="0.2">
      <c r="A5066" t="s">
        <v>5065</v>
      </c>
      <c r="B5066">
        <v>5.8013942071651503E-2</v>
      </c>
      <c r="C5066">
        <v>1.05246357984597E-2</v>
      </c>
      <c r="D5066">
        <v>0.184136634603629</v>
      </c>
      <c r="E5066">
        <v>0</v>
      </c>
      <c r="F5066">
        <v>-7.2283758165356607E-2</v>
      </c>
      <c r="G5066">
        <v>3.8273404599935201E-3</v>
      </c>
      <c r="H5066">
        <v>-0.156870004987016</v>
      </c>
      <c r="I5066">
        <v>0</v>
      </c>
    </row>
    <row r="5067" spans="1:9" x14ac:dyDescent="0.2">
      <c r="A5067" t="s">
        <v>5066</v>
      </c>
      <c r="B5067">
        <v>-1.2504838678821399E-2</v>
      </c>
      <c r="C5067">
        <v>0.728727192854005</v>
      </c>
      <c r="D5067">
        <v>1.67037378024271E-2</v>
      </c>
      <c r="E5067">
        <v>0.799020855696979</v>
      </c>
      <c r="F5067">
        <v>-2.7563934619241798E-2</v>
      </c>
      <c r="G5067">
        <v>0.44267579147822</v>
      </c>
      <c r="H5067">
        <v>3.8874417736451401E-2</v>
      </c>
      <c r="I5067">
        <v>0.23519931355724399</v>
      </c>
    </row>
    <row r="5068" spans="1:9" x14ac:dyDescent="0.2">
      <c r="A5068" t="s">
        <v>5067</v>
      </c>
      <c r="B5068">
        <v>4.7008865723500499E-2</v>
      </c>
      <c r="C5068">
        <v>0.190800048788421</v>
      </c>
      <c r="D5068">
        <v>8.9838148639762194E-2</v>
      </c>
      <c r="E5068">
        <v>7.1546544763714096E-2</v>
      </c>
      <c r="F5068">
        <v>-0.228534177663406</v>
      </c>
      <c r="G5068">
        <v>0</v>
      </c>
      <c r="H5068">
        <v>0.157999674835685</v>
      </c>
      <c r="I5068">
        <v>0</v>
      </c>
    </row>
    <row r="5069" spans="1:9" x14ac:dyDescent="0.2">
      <c r="A5069" t="s">
        <v>5068</v>
      </c>
      <c r="B5069">
        <v>-1.4129126146195801</v>
      </c>
      <c r="C5069">
        <v>0</v>
      </c>
      <c r="D5069">
        <v>-2.1629947751453599E-3</v>
      </c>
      <c r="E5069">
        <v>0.97865032562799703</v>
      </c>
      <c r="F5069">
        <v>-0.415803737404767</v>
      </c>
      <c r="G5069">
        <v>0</v>
      </c>
      <c r="H5069">
        <v>1.5369713454884399</v>
      </c>
      <c r="I5069">
        <v>0</v>
      </c>
    </row>
    <row r="5070" spans="1:9" x14ac:dyDescent="0.2">
      <c r="A5070" t="s">
        <v>5069</v>
      </c>
      <c r="B5070">
        <v>-5.4014842688723197E-2</v>
      </c>
      <c r="C5070">
        <v>0</v>
      </c>
      <c r="D5070">
        <v>7.7607451318261203E-2</v>
      </c>
      <c r="E5070">
        <v>0</v>
      </c>
      <c r="F5070">
        <v>-2.6846188427504501E-2</v>
      </c>
      <c r="G5070">
        <v>5.6161086484957101E-2</v>
      </c>
      <c r="H5070">
        <v>3.4920414134718102E-2</v>
      </c>
      <c r="I5070">
        <v>3.57020547945205E-3</v>
      </c>
    </row>
    <row r="5071" spans="1:9" x14ac:dyDescent="0.2">
      <c r="A5071" t="s">
        <v>5070</v>
      </c>
      <c r="B5071">
        <v>1.6774767242848699E-2</v>
      </c>
      <c r="C5071">
        <v>8.8192535545023695E-2</v>
      </c>
      <c r="D5071">
        <v>2.2702900721343799E-2</v>
      </c>
      <c r="E5071">
        <v>9.6105468750000006E-2</v>
      </c>
      <c r="F5071">
        <v>-2.12813612340318E-2</v>
      </c>
      <c r="G5071">
        <v>2.5762989883115602E-2</v>
      </c>
      <c r="H5071">
        <v>-1.33130671311345E-2</v>
      </c>
      <c r="I5071">
        <v>0.152265414420485</v>
      </c>
    </row>
    <row r="5072" spans="1:9" x14ac:dyDescent="0.2">
      <c r="A5072" t="s">
        <v>5071</v>
      </c>
      <c r="B5072">
        <v>-0.396996390834924</v>
      </c>
      <c r="C5072">
        <v>0</v>
      </c>
      <c r="D5072">
        <v>0.167332907394905</v>
      </c>
      <c r="E5072">
        <v>0</v>
      </c>
      <c r="F5072">
        <v>0.20802884651644599</v>
      </c>
      <c r="G5072">
        <v>0</v>
      </c>
      <c r="H5072">
        <v>3.3501596768526799E-2</v>
      </c>
      <c r="I5072">
        <v>0.291266302162901</v>
      </c>
    </row>
    <row r="5073" spans="1:9" x14ac:dyDescent="0.2">
      <c r="A5073" t="s">
        <v>5072</v>
      </c>
      <c r="B5073">
        <v>4.0898459101583698E-2</v>
      </c>
      <c r="C5073">
        <v>4.0850941221667299E-3</v>
      </c>
      <c r="D5073">
        <v>2.7404265772612599E-2</v>
      </c>
      <c r="E5073">
        <v>0.18398476410633599</v>
      </c>
      <c r="F5073">
        <v>-2.6560588111051199E-2</v>
      </c>
      <c r="G5073">
        <v>5.8680462797479099E-2</v>
      </c>
      <c r="H5073">
        <v>-4.2460191816242103E-2</v>
      </c>
      <c r="I5073">
        <v>2.1796658809060199E-3</v>
      </c>
    </row>
    <row r="5074" spans="1:9" x14ac:dyDescent="0.2">
      <c r="A5074" t="s">
        <v>5073</v>
      </c>
      <c r="B5074">
        <v>-0.58429301841396497</v>
      </c>
      <c r="C5074">
        <v>0</v>
      </c>
      <c r="D5074">
        <v>0.20146857319619399</v>
      </c>
      <c r="E5074">
        <v>0</v>
      </c>
      <c r="F5074">
        <v>-1.6258407103993198E-2</v>
      </c>
      <c r="G5074">
        <v>0.59224145053936195</v>
      </c>
      <c r="H5074">
        <v>0.47851345161623998</v>
      </c>
      <c r="I5074">
        <v>0</v>
      </c>
    </row>
    <row r="5075" spans="1:9" x14ac:dyDescent="0.2">
      <c r="A5075" t="s">
        <v>5074</v>
      </c>
      <c r="B5075">
        <v>0.49216088299953098</v>
      </c>
      <c r="C5075">
        <v>0</v>
      </c>
      <c r="D5075">
        <v>9.5539742814399295E-2</v>
      </c>
      <c r="E5075">
        <v>2.1713543747502999E-2</v>
      </c>
      <c r="F5075">
        <v>-0.36771627018424402</v>
      </c>
      <c r="G5075">
        <v>0</v>
      </c>
      <c r="H5075">
        <v>-0.305128649872484</v>
      </c>
      <c r="I5075">
        <v>0</v>
      </c>
    </row>
    <row r="5076" spans="1:9" x14ac:dyDescent="0.2">
      <c r="A5076" t="s">
        <v>5075</v>
      </c>
      <c r="B5076">
        <v>-2.7110132875204099E-2</v>
      </c>
      <c r="C5076">
        <v>0.408307134033354</v>
      </c>
      <c r="D5076">
        <v>-7.5787044990424796E-2</v>
      </c>
      <c r="E5076">
        <v>8.4215932914046096E-2</v>
      </c>
      <c r="F5076">
        <v>-0.185584381645411</v>
      </c>
      <c r="G5076">
        <v>0</v>
      </c>
      <c r="H5076">
        <v>0.33217542970221497</v>
      </c>
      <c r="I5076">
        <v>0</v>
      </c>
    </row>
    <row r="5077" spans="1:9" x14ac:dyDescent="0.2">
      <c r="A5077" t="s">
        <v>5076</v>
      </c>
      <c r="B5077">
        <v>0.35195475794359699</v>
      </c>
      <c r="C5077">
        <v>0</v>
      </c>
      <c r="D5077">
        <v>-0.90112203093586896</v>
      </c>
      <c r="E5077">
        <v>0</v>
      </c>
      <c r="F5077">
        <v>-0.94119241721239899</v>
      </c>
      <c r="G5077">
        <v>0</v>
      </c>
      <c r="H5077">
        <v>1.08677562710048</v>
      </c>
      <c r="I5077">
        <v>0</v>
      </c>
    </row>
    <row r="5078" spans="1:9" x14ac:dyDescent="0.2">
      <c r="A5078" t="s">
        <v>5077</v>
      </c>
      <c r="B5078">
        <v>0.48883650070929002</v>
      </c>
      <c r="C5078">
        <v>0</v>
      </c>
      <c r="D5078">
        <v>-0.36813795807748101</v>
      </c>
      <c r="E5078">
        <v>0</v>
      </c>
      <c r="F5078">
        <v>-0.364435097261743</v>
      </c>
      <c r="G5078">
        <v>0</v>
      </c>
      <c r="H5078">
        <v>0.109966398364438</v>
      </c>
      <c r="I5078">
        <v>0</v>
      </c>
    </row>
    <row r="5079" spans="1:9" x14ac:dyDescent="0.2">
      <c r="A5079" t="s">
        <v>5078</v>
      </c>
      <c r="B5079">
        <v>9.7977308856580597E-2</v>
      </c>
      <c r="C5079">
        <v>7.1224756354867902E-4</v>
      </c>
      <c r="D5079">
        <v>4.8560237614028501E-2</v>
      </c>
      <c r="E5079">
        <v>0.29433859649122801</v>
      </c>
      <c r="F5079">
        <v>-1.7907486637549999E-2</v>
      </c>
      <c r="G5079">
        <v>0.57623971446116096</v>
      </c>
      <c r="H5079">
        <v>-0.154650652784594</v>
      </c>
      <c r="I5079">
        <v>0</v>
      </c>
    </row>
    <row r="5080" spans="1:9" x14ac:dyDescent="0.2">
      <c r="A5080" t="s">
        <v>5079</v>
      </c>
      <c r="B5080">
        <v>0.15418514623608301</v>
      </c>
      <c r="C5080">
        <v>0</v>
      </c>
      <c r="D5080">
        <v>0.13221581196916399</v>
      </c>
      <c r="E5080">
        <v>0</v>
      </c>
      <c r="F5080">
        <v>-0.38579573844732501</v>
      </c>
      <c r="G5080">
        <v>0</v>
      </c>
      <c r="H5080">
        <v>0.173716524343941</v>
      </c>
      <c r="I5080">
        <v>0</v>
      </c>
    </row>
    <row r="5081" spans="1:9" x14ac:dyDescent="0.2">
      <c r="A5081" t="s">
        <v>5080</v>
      </c>
      <c r="B5081">
        <v>-3.8413973820040297E-2</v>
      </c>
      <c r="C5081">
        <v>0</v>
      </c>
      <c r="D5081">
        <v>4.92234608798044E-2</v>
      </c>
      <c r="E5081">
        <v>0</v>
      </c>
      <c r="F5081">
        <v>2.1966908018913399E-2</v>
      </c>
      <c r="G5081">
        <v>1.7768698616402599E-2</v>
      </c>
      <c r="H5081">
        <v>-2.6238397730426698E-2</v>
      </c>
      <c r="I5081">
        <v>3.57020547945205E-3</v>
      </c>
    </row>
    <row r="5082" spans="1:9" x14ac:dyDescent="0.2">
      <c r="A5082" t="s">
        <v>5081</v>
      </c>
      <c r="B5082">
        <v>0.56825019161079304</v>
      </c>
      <c r="C5082">
        <v>0</v>
      </c>
      <c r="D5082">
        <v>0.14109501202802099</v>
      </c>
      <c r="E5082">
        <v>0</v>
      </c>
      <c r="F5082">
        <v>0.36520273651549301</v>
      </c>
      <c r="G5082">
        <v>0</v>
      </c>
      <c r="H5082">
        <v>-2.6518736936639802</v>
      </c>
      <c r="I5082">
        <v>0</v>
      </c>
    </row>
    <row r="5083" spans="1:9" x14ac:dyDescent="0.2">
      <c r="A5083" t="s">
        <v>5082</v>
      </c>
      <c r="B5083">
        <v>-0.26244288884808198</v>
      </c>
      <c r="C5083">
        <v>0</v>
      </c>
      <c r="D5083">
        <v>-4.7146547152640501E-2</v>
      </c>
      <c r="E5083">
        <v>0.361121453319599</v>
      </c>
      <c r="F5083">
        <v>0.31673230681971298</v>
      </c>
      <c r="G5083">
        <v>0</v>
      </c>
      <c r="H5083">
        <v>-8.4628892505501499E-2</v>
      </c>
      <c r="I5083">
        <v>8.2920362608441406E-3</v>
      </c>
    </row>
    <row r="5084" spans="1:9" x14ac:dyDescent="0.2">
      <c r="A5084" t="s">
        <v>5083</v>
      </c>
      <c r="B5084">
        <v>-5.5991453777325999E-2</v>
      </c>
      <c r="C5084">
        <v>8.87624365482233E-2</v>
      </c>
      <c r="D5084">
        <v>0.20339650500468201</v>
      </c>
      <c r="E5084">
        <v>0</v>
      </c>
      <c r="F5084">
        <v>4.0944977470327097E-2</v>
      </c>
      <c r="G5084">
        <v>0.22236208660074999</v>
      </c>
      <c r="H5084">
        <v>-0.18584393830092899</v>
      </c>
      <c r="I5084">
        <v>0</v>
      </c>
    </row>
    <row r="5085" spans="1:9" x14ac:dyDescent="0.2">
      <c r="A5085" t="s">
        <v>5084</v>
      </c>
      <c r="B5085">
        <v>0.50494440862649104</v>
      </c>
      <c r="C5085">
        <v>0</v>
      </c>
      <c r="D5085">
        <v>-0.139144613447448</v>
      </c>
      <c r="E5085">
        <v>0</v>
      </c>
      <c r="F5085">
        <v>-0.47574666164537799</v>
      </c>
      <c r="G5085">
        <v>0</v>
      </c>
      <c r="H5085">
        <v>4.0519357032018102E-2</v>
      </c>
      <c r="I5085">
        <v>7.4207512315270896E-2</v>
      </c>
    </row>
    <row r="5086" spans="1:9" x14ac:dyDescent="0.2">
      <c r="A5086" t="s">
        <v>5085</v>
      </c>
      <c r="B5086">
        <v>-8.6001265797611796E-3</v>
      </c>
      <c r="C5086">
        <v>0.27753732762719902</v>
      </c>
      <c r="D5086">
        <v>-3.1529412947065602E-3</v>
      </c>
      <c r="E5086">
        <v>0.81876741189844604</v>
      </c>
      <c r="F5086">
        <v>-1.0695591572570299E-2</v>
      </c>
      <c r="G5086">
        <v>0.17861077324065999</v>
      </c>
      <c r="H5086">
        <v>2.8763747140651798E-2</v>
      </c>
      <c r="I5086">
        <v>0</v>
      </c>
    </row>
    <row r="5087" spans="1:9" x14ac:dyDescent="0.2">
      <c r="A5087" t="s">
        <v>5086</v>
      </c>
      <c r="B5087">
        <v>0.60750269447204897</v>
      </c>
      <c r="C5087">
        <v>0</v>
      </c>
      <c r="D5087">
        <v>-0.15498438078514701</v>
      </c>
      <c r="E5087">
        <v>0</v>
      </c>
      <c r="F5087">
        <v>-0.65845038334851702</v>
      </c>
      <c r="G5087">
        <v>0</v>
      </c>
      <c r="H5087">
        <v>0.114755415333556</v>
      </c>
      <c r="I5087">
        <v>0</v>
      </c>
    </row>
    <row r="5088" spans="1:9" x14ac:dyDescent="0.2">
      <c r="A5088" t="s">
        <v>5087</v>
      </c>
      <c r="B5088">
        <v>-3.69629390926864E-2</v>
      </c>
      <c r="C5088">
        <v>0</v>
      </c>
      <c r="D5088">
        <v>-1.34563402601128E-2</v>
      </c>
      <c r="E5088">
        <v>0.45696852493998402</v>
      </c>
      <c r="F5088">
        <v>4.5042800589902197E-2</v>
      </c>
      <c r="G5088">
        <v>0</v>
      </c>
      <c r="H5088">
        <v>-2.6607933853216299E-3</v>
      </c>
      <c r="I5088">
        <v>0.80115939609494102</v>
      </c>
    </row>
    <row r="5089" spans="1:9" x14ac:dyDescent="0.2">
      <c r="A5089" t="s">
        <v>5088</v>
      </c>
      <c r="B5089">
        <v>-0.326554403627481</v>
      </c>
      <c r="C5089">
        <v>0</v>
      </c>
      <c r="D5089">
        <v>-0.733974319953411</v>
      </c>
      <c r="E5089">
        <v>0</v>
      </c>
      <c r="F5089">
        <v>0.91548311433283802</v>
      </c>
      <c r="G5089">
        <v>0</v>
      </c>
      <c r="H5089">
        <v>-0.44480898203917602</v>
      </c>
      <c r="I5089">
        <v>0</v>
      </c>
    </row>
    <row r="5090" spans="1:9" x14ac:dyDescent="0.2">
      <c r="A5090" t="s">
        <v>5089</v>
      </c>
      <c r="B5090">
        <v>5.97047079575172E-2</v>
      </c>
      <c r="C5090">
        <v>0</v>
      </c>
      <c r="D5090" s="2">
        <v>4.9191506900665598E-5</v>
      </c>
      <c r="E5090">
        <v>1</v>
      </c>
      <c r="F5090">
        <v>-3.7541993406628803E-2</v>
      </c>
      <c r="G5090">
        <v>8.0666818388711904E-4</v>
      </c>
      <c r="H5090">
        <v>-2.6900519502177901E-2</v>
      </c>
      <c r="I5090">
        <v>5.60727704172434E-3</v>
      </c>
    </row>
    <row r="5091" spans="1:9" x14ac:dyDescent="0.2">
      <c r="A5091" t="s">
        <v>5090</v>
      </c>
      <c r="B5091">
        <v>0.103484454282934</v>
      </c>
      <c r="C5091">
        <v>0</v>
      </c>
      <c r="D5091">
        <v>-2.4400933969626799E-2</v>
      </c>
      <c r="E5091">
        <v>0.16222142243231599</v>
      </c>
      <c r="F5091">
        <v>-5.2674120437917797E-2</v>
      </c>
      <c r="G5091">
        <v>0</v>
      </c>
      <c r="H5091">
        <v>-4.2636254589629198E-2</v>
      </c>
      <c r="I5091">
        <v>0</v>
      </c>
    </row>
    <row r="5092" spans="1:9" x14ac:dyDescent="0.2">
      <c r="A5092" t="s">
        <v>5091</v>
      </c>
      <c r="B5092">
        <v>3.8629944544944901E-2</v>
      </c>
      <c r="C5092">
        <v>8.8192535545023695E-2</v>
      </c>
      <c r="D5092">
        <v>-6.7989285070101397E-3</v>
      </c>
      <c r="E5092">
        <v>0.85268507629326395</v>
      </c>
      <c r="F5092">
        <v>0.16130339935187901</v>
      </c>
      <c r="G5092">
        <v>0</v>
      </c>
      <c r="H5092">
        <v>-0.29023728930193399</v>
      </c>
      <c r="I5092">
        <v>0</v>
      </c>
    </row>
    <row r="5093" spans="1:9" x14ac:dyDescent="0.2">
      <c r="A5093" t="s">
        <v>5092</v>
      </c>
      <c r="B5093">
        <v>-3.2284125175424998E-2</v>
      </c>
      <c r="C5093">
        <v>5.5119654427645798E-2</v>
      </c>
      <c r="D5093">
        <v>1.54365472460201E-2</v>
      </c>
      <c r="E5093">
        <v>0.539064422419686</v>
      </c>
      <c r="F5093">
        <v>-1.5291769445539999E-2</v>
      </c>
      <c r="G5093">
        <v>0.34942520775623298</v>
      </c>
      <c r="H5093">
        <v>4.8564181878598199E-2</v>
      </c>
      <c r="I5093">
        <v>1.47105208549492E-3</v>
      </c>
    </row>
    <row r="5094" spans="1:9" x14ac:dyDescent="0.2">
      <c r="A5094" t="s">
        <v>5093</v>
      </c>
      <c r="B5094">
        <v>-2.1509003528080401E-2</v>
      </c>
      <c r="C5094">
        <v>0.52717894736842097</v>
      </c>
      <c r="D5094">
        <v>8.5432164650386094E-3</v>
      </c>
      <c r="E5094">
        <v>0.89028765413975397</v>
      </c>
      <c r="F5094">
        <v>-0.17160245005456301</v>
      </c>
      <c r="G5094">
        <v>0</v>
      </c>
      <c r="H5094">
        <v>0.24146666234918401</v>
      </c>
      <c r="I5094">
        <v>0</v>
      </c>
    </row>
    <row r="5095" spans="1:9" x14ac:dyDescent="0.2">
      <c r="A5095" t="s">
        <v>5094</v>
      </c>
      <c r="B5095">
        <v>0.16623094433168401</v>
      </c>
      <c r="C5095">
        <v>0</v>
      </c>
      <c r="D5095">
        <v>-4.4126171138433E-2</v>
      </c>
      <c r="E5095">
        <v>0.333520571428571</v>
      </c>
      <c r="F5095">
        <v>-0.10065827621399399</v>
      </c>
      <c r="G5095">
        <v>8.0666818388711904E-4</v>
      </c>
      <c r="H5095">
        <v>-4.4514305360662199E-2</v>
      </c>
      <c r="I5095">
        <v>0.13369790162263201</v>
      </c>
    </row>
    <row r="5096" spans="1:9" x14ac:dyDescent="0.2">
      <c r="A5096" t="s">
        <v>5095</v>
      </c>
      <c r="B5096">
        <v>-0.229573089051954</v>
      </c>
      <c r="C5096">
        <v>0</v>
      </c>
      <c r="D5096">
        <v>5.5039578740887198E-2</v>
      </c>
      <c r="E5096">
        <v>0.23009230145045101</v>
      </c>
      <c r="F5096">
        <v>0.28854332890755002</v>
      </c>
      <c r="G5096">
        <v>0</v>
      </c>
      <c r="H5096">
        <v>-0.18150321866003399</v>
      </c>
      <c r="I5096">
        <v>0</v>
      </c>
    </row>
    <row r="5097" spans="1:9" x14ac:dyDescent="0.2">
      <c r="A5097" t="s">
        <v>5096</v>
      </c>
      <c r="B5097">
        <v>0.31356372031733099</v>
      </c>
      <c r="C5097">
        <v>0</v>
      </c>
      <c r="D5097">
        <v>0.180314347608726</v>
      </c>
      <c r="E5097">
        <v>0</v>
      </c>
      <c r="F5097">
        <v>-0.75672502237818595</v>
      </c>
      <c r="G5097">
        <v>0</v>
      </c>
      <c r="H5097">
        <v>0.325514737439279</v>
      </c>
      <c r="I5097">
        <v>0</v>
      </c>
    </row>
    <row r="5098" spans="1:9" x14ac:dyDescent="0.2">
      <c r="A5098" t="s">
        <v>5097</v>
      </c>
      <c r="B5098">
        <v>-0.144361588704425</v>
      </c>
      <c r="C5098">
        <v>0</v>
      </c>
      <c r="D5098">
        <v>0.214729294976955</v>
      </c>
      <c r="E5098">
        <v>0</v>
      </c>
      <c r="F5098">
        <v>1.44057680333429E-3</v>
      </c>
      <c r="G5098">
        <v>0.97261462998507098</v>
      </c>
      <c r="H5098">
        <v>-2.28529001013821E-2</v>
      </c>
      <c r="I5098">
        <v>0.49818696948841501</v>
      </c>
    </row>
    <row r="5099" spans="1:9" x14ac:dyDescent="0.2">
      <c r="A5099" t="s">
        <v>5098</v>
      </c>
      <c r="B5099">
        <v>-0.55058212507480697</v>
      </c>
      <c r="C5099">
        <v>0</v>
      </c>
      <c r="D5099">
        <v>4.6917872027025201E-2</v>
      </c>
      <c r="E5099">
        <v>0.36872315436241598</v>
      </c>
      <c r="F5099">
        <v>0.60941477834223301</v>
      </c>
      <c r="G5099">
        <v>0</v>
      </c>
      <c r="H5099">
        <v>-0.300294673129686</v>
      </c>
      <c r="I5099">
        <v>0</v>
      </c>
    </row>
    <row r="5100" spans="1:9" x14ac:dyDescent="0.2">
      <c r="A5100" t="s">
        <v>5099</v>
      </c>
      <c r="B5100">
        <v>-1.39218961645398E-2</v>
      </c>
      <c r="C5100">
        <v>4.0955357142857099E-2</v>
      </c>
      <c r="D5100">
        <v>8.0860052797661307E-3</v>
      </c>
      <c r="E5100">
        <v>0.43597158784391299</v>
      </c>
      <c r="F5100">
        <v>2.0174117232996301E-2</v>
      </c>
      <c r="G5100">
        <v>3.8273404599935201E-3</v>
      </c>
      <c r="H5100">
        <v>-1.7403170944447498E-2</v>
      </c>
      <c r="I5100">
        <v>1.47105208549492E-3</v>
      </c>
    </row>
    <row r="5101" spans="1:9" x14ac:dyDescent="0.2">
      <c r="A5101" t="s">
        <v>5100</v>
      </c>
      <c r="B5101">
        <v>-0.24202981170728</v>
      </c>
      <c r="C5101">
        <v>0</v>
      </c>
      <c r="D5101">
        <v>-6.1747191868698502E-2</v>
      </c>
      <c r="E5101">
        <v>8.8725460655927693E-2</v>
      </c>
      <c r="F5101">
        <v>0.132808702808139</v>
      </c>
      <c r="G5101">
        <v>0</v>
      </c>
      <c r="H5101">
        <v>0.16725870377947399</v>
      </c>
      <c r="I5101">
        <v>0</v>
      </c>
    </row>
    <row r="5102" spans="1:9" x14ac:dyDescent="0.2">
      <c r="A5102" t="s">
        <v>5101</v>
      </c>
      <c r="B5102">
        <v>-1.73222593978134</v>
      </c>
      <c r="C5102">
        <v>0</v>
      </c>
      <c r="D5102">
        <v>6.7631546524190497E-2</v>
      </c>
      <c r="E5102">
        <v>7.1546544763714096E-2</v>
      </c>
      <c r="F5102">
        <v>5.2714249381110898E-2</v>
      </c>
      <c r="G5102">
        <v>4.6014891179839597E-2</v>
      </c>
      <c r="H5102">
        <v>1.2237928402237701</v>
      </c>
      <c r="I5102">
        <v>0</v>
      </c>
    </row>
    <row r="5103" spans="1:9" x14ac:dyDescent="0.2">
      <c r="A5103" t="s">
        <v>5102</v>
      </c>
      <c r="B5103">
        <v>-0.148531464332781</v>
      </c>
      <c r="C5103">
        <v>0</v>
      </c>
      <c r="D5103">
        <v>6.0851988714688297E-2</v>
      </c>
      <c r="E5103">
        <v>3.7688354430379697E-2</v>
      </c>
      <c r="F5103">
        <v>-5.3282334747759202E-2</v>
      </c>
      <c r="G5103">
        <v>6.7151878749605303E-3</v>
      </c>
      <c r="H5103">
        <v>0.19886379465105999</v>
      </c>
      <c r="I5103">
        <v>0</v>
      </c>
    </row>
    <row r="5104" spans="1:9" x14ac:dyDescent="0.2">
      <c r="A5104" t="s">
        <v>5103</v>
      </c>
      <c r="B5104">
        <v>-1.5663235467793299</v>
      </c>
      <c r="C5104">
        <v>0</v>
      </c>
      <c r="D5104">
        <v>-0.23968003128384299</v>
      </c>
      <c r="E5104">
        <v>0</v>
      </c>
      <c r="F5104">
        <v>-0.22230582479355401</v>
      </c>
      <c r="G5104">
        <v>0</v>
      </c>
      <c r="H5104">
        <v>1.58067352812933</v>
      </c>
      <c r="I5104">
        <v>0</v>
      </c>
    </row>
    <row r="5105" spans="1:9" x14ac:dyDescent="0.2">
      <c r="A5105" t="s">
        <v>5104</v>
      </c>
      <c r="B5105">
        <v>-0.82340503539187404</v>
      </c>
      <c r="C5105">
        <v>0</v>
      </c>
      <c r="D5105">
        <v>2.5098765170868599E-2</v>
      </c>
      <c r="E5105">
        <v>0.455442071542979</v>
      </c>
      <c r="F5105">
        <v>0.25708451918193098</v>
      </c>
      <c r="G5105">
        <v>0</v>
      </c>
      <c r="H5105">
        <v>0.49792339981636202</v>
      </c>
      <c r="I5105">
        <v>0</v>
      </c>
    </row>
    <row r="5106" spans="1:9" x14ac:dyDescent="0.2">
      <c r="A5106" t="s">
        <v>5105</v>
      </c>
      <c r="B5106">
        <v>-3.8314361688098701E-2</v>
      </c>
      <c r="C5106">
        <v>0.11545602605863201</v>
      </c>
      <c r="D5106">
        <v>-4.3775047121319202E-3</v>
      </c>
      <c r="E5106">
        <v>0.93521886301171697</v>
      </c>
      <c r="F5106">
        <v>8.8006999082039395E-3</v>
      </c>
      <c r="G5106">
        <v>0.756166986989947</v>
      </c>
      <c r="H5106">
        <v>4.1162864887942699E-2</v>
      </c>
      <c r="I5106">
        <v>5.1415562320916902E-2</v>
      </c>
    </row>
    <row r="5107" spans="1:9" x14ac:dyDescent="0.2">
      <c r="A5107" t="s">
        <v>5106</v>
      </c>
      <c r="B5107">
        <v>-0.35989177028610497</v>
      </c>
      <c r="C5107">
        <v>0</v>
      </c>
      <c r="D5107">
        <v>-0.16827255230931801</v>
      </c>
      <c r="E5107">
        <v>0</v>
      </c>
      <c r="F5107">
        <v>0.50225728659302504</v>
      </c>
      <c r="G5107">
        <v>0</v>
      </c>
      <c r="H5107">
        <v>-0.145589789284708</v>
      </c>
      <c r="I5107">
        <v>0</v>
      </c>
    </row>
    <row r="5108" spans="1:9" x14ac:dyDescent="0.2">
      <c r="A5108" t="s">
        <v>5107</v>
      </c>
      <c r="B5108">
        <v>6.5707336307436998E-2</v>
      </c>
      <c r="C5108">
        <v>0</v>
      </c>
      <c r="D5108">
        <v>9.8418465056635401E-2</v>
      </c>
      <c r="E5108">
        <v>0</v>
      </c>
      <c r="F5108">
        <v>-7.2542358258151099E-2</v>
      </c>
      <c r="G5108">
        <v>0</v>
      </c>
      <c r="H5108">
        <v>-7.9767008843197706E-2</v>
      </c>
      <c r="I5108">
        <v>0</v>
      </c>
    </row>
    <row r="5109" spans="1:9" x14ac:dyDescent="0.2">
      <c r="A5109" t="s">
        <v>5108</v>
      </c>
      <c r="B5109">
        <v>-4.1896755312939099E-2</v>
      </c>
      <c r="C5109">
        <v>1.05246357984597E-2</v>
      </c>
      <c r="D5109">
        <v>3.5380184576230399E-2</v>
      </c>
      <c r="E5109">
        <v>0.163498712722592</v>
      </c>
      <c r="F5109">
        <v>-2.2159852895846498E-2</v>
      </c>
      <c r="G5109">
        <v>0.192190122604041</v>
      </c>
      <c r="H5109">
        <v>5.20181499808395E-2</v>
      </c>
      <c r="I5109">
        <v>7.4817941952506602E-4</v>
      </c>
    </row>
    <row r="5110" spans="1:9" x14ac:dyDescent="0.2">
      <c r="A5110" t="s">
        <v>5109</v>
      </c>
      <c r="B5110">
        <v>-2.4903717923430199E-2</v>
      </c>
      <c r="C5110">
        <v>8.3031913087761006E-2</v>
      </c>
      <c r="D5110">
        <v>-1.6267867339126999E-2</v>
      </c>
      <c r="E5110">
        <v>0.48690742847143198</v>
      </c>
      <c r="F5110">
        <v>-1.7673831735735401E-3</v>
      </c>
      <c r="G5110">
        <v>0.92304158911954204</v>
      </c>
      <c r="H5110">
        <v>4.9145807347614E-2</v>
      </c>
      <c r="I5110">
        <v>0</v>
      </c>
    </row>
    <row r="5111" spans="1:9" x14ac:dyDescent="0.2">
      <c r="A5111" t="s">
        <v>5110</v>
      </c>
      <c r="B5111">
        <v>0.65685295579194602</v>
      </c>
      <c r="C5111">
        <v>0</v>
      </c>
      <c r="D5111">
        <v>0.13963100788951899</v>
      </c>
      <c r="E5111">
        <v>9.1144285714285702E-3</v>
      </c>
      <c r="F5111">
        <v>-0.646824722077322</v>
      </c>
      <c r="G5111">
        <v>0</v>
      </c>
      <c r="H5111">
        <v>-0.25060500275032399</v>
      </c>
      <c r="I5111">
        <v>0</v>
      </c>
    </row>
    <row r="5112" spans="1:9" x14ac:dyDescent="0.2">
      <c r="A5112" t="s">
        <v>5111</v>
      </c>
      <c r="B5112">
        <v>-1.4425024439894501E-2</v>
      </c>
      <c r="C5112">
        <v>0.70399808739149605</v>
      </c>
      <c r="D5112">
        <v>-0.221368151066759</v>
      </c>
      <c r="E5112">
        <v>0</v>
      </c>
      <c r="F5112">
        <v>0.13640327219531301</v>
      </c>
      <c r="G5112">
        <v>0</v>
      </c>
      <c r="H5112">
        <v>1.8224257529938601E-2</v>
      </c>
      <c r="I5112">
        <v>0.58870403553681705</v>
      </c>
    </row>
    <row r="5113" spans="1:9" x14ac:dyDescent="0.2">
      <c r="A5113" t="s">
        <v>5112</v>
      </c>
      <c r="B5113">
        <v>-0.76631711251517898</v>
      </c>
      <c r="C5113">
        <v>0</v>
      </c>
      <c r="D5113">
        <v>-0.143018416422585</v>
      </c>
      <c r="E5113">
        <v>2.2125468164793998E-3</v>
      </c>
      <c r="F5113">
        <v>0.57347539348077003</v>
      </c>
      <c r="G5113">
        <v>0</v>
      </c>
      <c r="H5113">
        <v>0.162031717505318</v>
      </c>
      <c r="I5113">
        <v>0</v>
      </c>
    </row>
    <row r="5114" spans="1:9" x14ac:dyDescent="0.2">
      <c r="A5114" t="s">
        <v>5113</v>
      </c>
      <c r="B5114">
        <v>-2.34069870560316E-2</v>
      </c>
      <c r="C5114">
        <v>3.4256306175703098E-3</v>
      </c>
      <c r="D5114">
        <v>4.4065446960134799E-2</v>
      </c>
      <c r="E5114">
        <v>0</v>
      </c>
      <c r="F5114">
        <v>1.2431000501473401E-3</v>
      </c>
      <c r="G5114">
        <v>0.88452722683014795</v>
      </c>
      <c r="H5114">
        <v>-1.1873277040768199E-2</v>
      </c>
      <c r="I5114">
        <v>0.176707878282618</v>
      </c>
    </row>
    <row r="5115" spans="1:9" x14ac:dyDescent="0.2">
      <c r="A5115" t="s">
        <v>5114</v>
      </c>
      <c r="B5115">
        <v>-3.1689254013521099E-3</v>
      </c>
      <c r="C5115">
        <v>0.79115546035434203</v>
      </c>
      <c r="D5115">
        <v>4.74802550408664E-2</v>
      </c>
      <c r="E5115">
        <v>6.2394014962593499E-3</v>
      </c>
      <c r="F5115">
        <v>-1.27722360969606E-2</v>
      </c>
      <c r="G5115">
        <v>0.35730265832046199</v>
      </c>
      <c r="H5115">
        <v>-2.20083808547069E-2</v>
      </c>
      <c r="I5115">
        <v>7.0076610767872902E-2</v>
      </c>
    </row>
    <row r="5116" spans="1:9" x14ac:dyDescent="0.2">
      <c r="A5116" t="s">
        <v>5115</v>
      </c>
      <c r="B5116">
        <v>-2.6155876745570801E-2</v>
      </c>
      <c r="C5116">
        <v>0.36060738490301503</v>
      </c>
      <c r="D5116">
        <v>0.12860707919063599</v>
      </c>
      <c r="E5116">
        <v>0</v>
      </c>
      <c r="F5116">
        <v>-0.15279217137817</v>
      </c>
      <c r="G5116">
        <v>0</v>
      </c>
      <c r="H5116">
        <v>0.11876590335336699</v>
      </c>
      <c r="I5116">
        <v>0</v>
      </c>
    </row>
    <row r="5117" spans="1:9" x14ac:dyDescent="0.2">
      <c r="A5117" t="s">
        <v>5116</v>
      </c>
      <c r="B5117">
        <v>-0.82773373362009595</v>
      </c>
      <c r="C5117">
        <v>0</v>
      </c>
      <c r="D5117">
        <v>0.22359290838868301</v>
      </c>
      <c r="E5117">
        <v>0</v>
      </c>
      <c r="F5117">
        <v>-0.13546297023134099</v>
      </c>
      <c r="G5117">
        <v>0</v>
      </c>
      <c r="H5117">
        <v>0.78725496186840704</v>
      </c>
      <c r="I5117">
        <v>0</v>
      </c>
    </row>
    <row r="5118" spans="1:9" x14ac:dyDescent="0.2">
      <c r="A5118" t="s">
        <v>5117</v>
      </c>
      <c r="B5118">
        <v>0.34646073809635503</v>
      </c>
      <c r="C5118">
        <v>0</v>
      </c>
      <c r="D5118">
        <v>-0.43884714053790502</v>
      </c>
      <c r="E5118">
        <v>0</v>
      </c>
      <c r="F5118">
        <v>-0.381212346682404</v>
      </c>
      <c r="G5118">
        <v>0</v>
      </c>
      <c r="H5118">
        <v>0.36461767499991699</v>
      </c>
      <c r="I5118">
        <v>0</v>
      </c>
    </row>
    <row r="5119" spans="1:9" x14ac:dyDescent="0.2">
      <c r="A5119" t="s">
        <v>5118</v>
      </c>
      <c r="B5119">
        <v>1.3776876211789699</v>
      </c>
      <c r="C5119">
        <v>0</v>
      </c>
      <c r="D5119">
        <v>-0.17555168490603701</v>
      </c>
      <c r="E5119">
        <v>0</v>
      </c>
      <c r="F5119">
        <v>-1.3638179905685901</v>
      </c>
      <c r="G5119">
        <v>0</v>
      </c>
      <c r="H5119">
        <v>-0.388615354918105</v>
      </c>
      <c r="I5119">
        <v>0</v>
      </c>
    </row>
    <row r="5120" spans="1:9" x14ac:dyDescent="0.2">
      <c r="A5120" t="s">
        <v>5119</v>
      </c>
      <c r="B5120">
        <v>5.6910093717585904E-3</v>
      </c>
      <c r="C5120">
        <v>0.84763667795145103</v>
      </c>
      <c r="D5120">
        <v>0.14365468059120601</v>
      </c>
      <c r="E5120">
        <v>1.13351455068756E-3</v>
      </c>
      <c r="F5120">
        <v>-1.1313554873183199E-2</v>
      </c>
      <c r="G5120">
        <v>0.74305752409192005</v>
      </c>
      <c r="H5120">
        <v>-0.13055623112991299</v>
      </c>
      <c r="I5120">
        <v>0</v>
      </c>
    </row>
    <row r="5121" spans="1:9" x14ac:dyDescent="0.2">
      <c r="A5121" t="s">
        <v>5120</v>
      </c>
      <c r="B5121">
        <v>-0.34748146016169801</v>
      </c>
      <c r="C5121">
        <v>0</v>
      </c>
      <c r="D5121">
        <v>-0.28386596146318299</v>
      </c>
      <c r="E5121">
        <v>0</v>
      </c>
      <c r="F5121">
        <v>0.116465372329509</v>
      </c>
      <c r="G5121">
        <v>0</v>
      </c>
      <c r="H5121">
        <v>0.46418554897881997</v>
      </c>
      <c r="I5121">
        <v>0</v>
      </c>
    </row>
    <row r="5122" spans="1:9" x14ac:dyDescent="0.2">
      <c r="A5122" t="s">
        <v>5121</v>
      </c>
      <c r="B5122" s="2">
        <v>-9.9411733382884194E-5</v>
      </c>
      <c r="C5122">
        <v>1</v>
      </c>
      <c r="D5122">
        <v>3.6618447661037799E-2</v>
      </c>
      <c r="E5122">
        <v>0.134715280079549</v>
      </c>
      <c r="F5122">
        <v>-1.7311188446480299E-2</v>
      </c>
      <c r="G5122">
        <v>0.30765792079207899</v>
      </c>
      <c r="H5122">
        <v>-9.5550645460738097E-3</v>
      </c>
      <c r="I5122">
        <v>0.53520173173325203</v>
      </c>
    </row>
    <row r="5123" spans="1:9" x14ac:dyDescent="0.2">
      <c r="A5123" t="s">
        <v>5122</v>
      </c>
      <c r="B5123">
        <v>-6.1625199820731898E-2</v>
      </c>
      <c r="C5123">
        <v>7.5511291009799697E-2</v>
      </c>
      <c r="D5123">
        <v>-9.1171741631543998E-2</v>
      </c>
      <c r="E5123">
        <v>6.9301144492131594E-2</v>
      </c>
      <c r="F5123">
        <v>5.2686186720420802E-2</v>
      </c>
      <c r="G5123">
        <v>0.13344592434736299</v>
      </c>
      <c r="H5123">
        <v>8.6030357012956402E-2</v>
      </c>
      <c r="I5123">
        <v>9.6066208498693205E-3</v>
      </c>
    </row>
    <row r="5124" spans="1:9" x14ac:dyDescent="0.2">
      <c r="A5124" t="s">
        <v>5123</v>
      </c>
      <c r="B5124">
        <v>-6.0173136154890103E-2</v>
      </c>
      <c r="C5124">
        <v>7.1224756354867902E-4</v>
      </c>
      <c r="D5124">
        <v>0.18313984229666</v>
      </c>
      <c r="E5124">
        <v>0</v>
      </c>
      <c r="F5124">
        <v>-5.1088516862243798E-2</v>
      </c>
      <c r="G5124">
        <v>9.5638231631382294E-3</v>
      </c>
      <c r="H5124">
        <v>-2.56036156898981E-2</v>
      </c>
      <c r="I5124">
        <v>0.172281526641056</v>
      </c>
    </row>
    <row r="5125" spans="1:9" x14ac:dyDescent="0.2">
      <c r="A5125" t="s">
        <v>5124</v>
      </c>
      <c r="B5125">
        <v>5.1814951097589601E-3</v>
      </c>
      <c r="C5125">
        <v>0.62002298507462705</v>
      </c>
      <c r="D5125">
        <v>-1.11814754028254E-2</v>
      </c>
      <c r="E5125">
        <v>0.42385458815028898</v>
      </c>
      <c r="F5125">
        <v>-1.50926641491245E-2</v>
      </c>
      <c r="G5125">
        <v>8.0371186284450197E-2</v>
      </c>
      <c r="H5125">
        <v>2.4212189316043301E-2</v>
      </c>
      <c r="I5125">
        <v>2.87615376813064E-3</v>
      </c>
    </row>
    <row r="5126" spans="1:9" x14ac:dyDescent="0.2">
      <c r="A5126" t="s">
        <v>5125</v>
      </c>
      <c r="B5126">
        <v>-4.2028313519633799E-2</v>
      </c>
      <c r="C5126">
        <v>4.2137412587412597E-2</v>
      </c>
      <c r="D5126">
        <v>-0.13829221264820099</v>
      </c>
      <c r="E5126">
        <v>0</v>
      </c>
      <c r="F5126">
        <v>0.14719085016788599</v>
      </c>
      <c r="G5126">
        <v>0</v>
      </c>
      <c r="H5126">
        <v>-3.13553413983522E-2</v>
      </c>
      <c r="I5126">
        <v>0.105067470917708</v>
      </c>
    </row>
    <row r="5127" spans="1:9" x14ac:dyDescent="0.2">
      <c r="A5127" t="s">
        <v>5126</v>
      </c>
      <c r="B5127">
        <v>1.61736825687451</v>
      </c>
      <c r="C5127">
        <v>0</v>
      </c>
      <c r="D5127">
        <v>-0.19627537147271801</v>
      </c>
      <c r="E5127">
        <v>0</v>
      </c>
      <c r="F5127">
        <v>-1.13320396182283</v>
      </c>
      <c r="G5127">
        <v>0</v>
      </c>
      <c r="H5127">
        <v>-1.2041992041478</v>
      </c>
      <c r="I5127">
        <v>0</v>
      </c>
    </row>
    <row r="5128" spans="1:9" x14ac:dyDescent="0.2">
      <c r="A5128" t="s">
        <v>5127</v>
      </c>
      <c r="B5128">
        <v>0.62619392716103295</v>
      </c>
      <c r="C5128">
        <v>0</v>
      </c>
      <c r="D5128">
        <v>-0.15791656725780001</v>
      </c>
      <c r="E5128">
        <v>0</v>
      </c>
      <c r="F5128">
        <v>-0.41149729923508199</v>
      </c>
      <c r="G5128">
        <v>0</v>
      </c>
      <c r="H5128">
        <v>-0.21107951601082001</v>
      </c>
      <c r="I5128">
        <v>0</v>
      </c>
    </row>
    <row r="5129" spans="1:9" x14ac:dyDescent="0.2">
      <c r="A5129" t="s">
        <v>5128</v>
      </c>
      <c r="B5129">
        <v>7.1964043590332899E-2</v>
      </c>
      <c r="C5129">
        <v>1.36539484545538E-2</v>
      </c>
      <c r="D5129">
        <v>-0.23405522782685201</v>
      </c>
      <c r="E5129">
        <v>0</v>
      </c>
      <c r="F5129">
        <v>-0.239503359581072</v>
      </c>
      <c r="G5129">
        <v>0</v>
      </c>
      <c r="H5129">
        <v>0.39740120454384797</v>
      </c>
      <c r="I5129">
        <v>0</v>
      </c>
    </row>
    <row r="5130" spans="1:9" x14ac:dyDescent="0.2">
      <c r="A5130" t="s">
        <v>5129</v>
      </c>
      <c r="B5130">
        <v>0.33309390788826398</v>
      </c>
      <c r="C5130">
        <v>0</v>
      </c>
      <c r="D5130">
        <v>-0.131313539735674</v>
      </c>
      <c r="E5130">
        <v>0</v>
      </c>
      <c r="F5130">
        <v>-0.16154286157347</v>
      </c>
      <c r="G5130">
        <v>0</v>
      </c>
      <c r="H5130">
        <v>-0.121332488053892</v>
      </c>
      <c r="I5130">
        <v>0</v>
      </c>
    </row>
    <row r="5131" spans="1:9" x14ac:dyDescent="0.2">
      <c r="A5131" t="s">
        <v>5130</v>
      </c>
      <c r="B5131">
        <v>4.3043090110424301E-3</v>
      </c>
      <c r="C5131">
        <v>0.90621538571224902</v>
      </c>
      <c r="D5131">
        <v>7.6897019620220594E-2</v>
      </c>
      <c r="E5131">
        <v>0.14423036534675099</v>
      </c>
      <c r="F5131">
        <v>-0.12717548310836399</v>
      </c>
      <c r="G5131">
        <v>0</v>
      </c>
      <c r="H5131">
        <v>9.5139973349153403E-2</v>
      </c>
      <c r="I5131">
        <v>2.87615376813064E-3</v>
      </c>
    </row>
    <row r="5132" spans="1:9" x14ac:dyDescent="0.2">
      <c r="A5132" t="s">
        <v>5131</v>
      </c>
      <c r="B5132">
        <v>-0.127555876752523</v>
      </c>
      <c r="C5132">
        <v>0</v>
      </c>
      <c r="D5132">
        <v>0.185832099714315</v>
      </c>
      <c r="E5132">
        <v>0</v>
      </c>
      <c r="F5132">
        <v>-3.9319356413285197E-2</v>
      </c>
      <c r="G5132">
        <v>0.144622361564956</v>
      </c>
      <c r="H5132">
        <v>4.0961622556789798E-2</v>
      </c>
      <c r="I5132">
        <v>8.3574796960964107E-2</v>
      </c>
    </row>
    <row r="5133" spans="1:9" x14ac:dyDescent="0.2">
      <c r="A5133" t="s">
        <v>5132</v>
      </c>
      <c r="B5133">
        <v>-0.482434056901133</v>
      </c>
      <c r="C5133">
        <v>0</v>
      </c>
      <c r="D5133">
        <v>-3.4079618552904103E-2</v>
      </c>
      <c r="E5133">
        <v>0.56819771959459497</v>
      </c>
      <c r="F5133">
        <v>0.33091138863491598</v>
      </c>
      <c r="G5133">
        <v>0</v>
      </c>
      <c r="H5133">
        <v>0.13532060595444101</v>
      </c>
      <c r="I5133">
        <v>0</v>
      </c>
    </row>
    <row r="5134" spans="1:9" x14ac:dyDescent="0.2">
      <c r="A5134" t="s">
        <v>5133</v>
      </c>
      <c r="B5134">
        <v>8.6953530642003105E-2</v>
      </c>
      <c r="C5134">
        <v>1.7363966252381399E-2</v>
      </c>
      <c r="D5134">
        <v>0.72096275526609399</v>
      </c>
      <c r="E5134">
        <v>0</v>
      </c>
      <c r="F5134">
        <v>-0.15141334967286599</v>
      </c>
      <c r="G5134">
        <v>8.0666818388711904E-4</v>
      </c>
      <c r="H5134">
        <v>-0.80462153795514302</v>
      </c>
      <c r="I5134">
        <v>0</v>
      </c>
    </row>
    <row r="5135" spans="1:9" x14ac:dyDescent="0.2">
      <c r="A5135" t="s">
        <v>5134</v>
      </c>
      <c r="B5135">
        <v>0.133461057407748</v>
      </c>
      <c r="C5135">
        <v>0</v>
      </c>
      <c r="D5135">
        <v>0.34019157597202199</v>
      </c>
      <c r="E5135">
        <v>0</v>
      </c>
      <c r="F5135">
        <v>-0.26552646192798701</v>
      </c>
      <c r="G5135">
        <v>0</v>
      </c>
      <c r="H5135">
        <v>-0.16032983432183001</v>
      </c>
      <c r="I5135">
        <v>0</v>
      </c>
    </row>
    <row r="5136" spans="1:9" x14ac:dyDescent="0.2">
      <c r="A5136" t="s">
        <v>5135</v>
      </c>
      <c r="B5136">
        <v>-8.1643299381738504E-2</v>
      </c>
      <c r="C5136">
        <v>2.9600479744136501E-2</v>
      </c>
      <c r="D5136">
        <v>-0.11041362033958201</v>
      </c>
      <c r="E5136">
        <v>2.9395879227679101E-2</v>
      </c>
      <c r="F5136">
        <v>8.3335351303846002E-3</v>
      </c>
      <c r="G5136">
        <v>0.82561609884485998</v>
      </c>
      <c r="H5136">
        <v>0.18486282072558699</v>
      </c>
      <c r="I5136">
        <v>0</v>
      </c>
    </row>
    <row r="5137" spans="1:9" x14ac:dyDescent="0.2">
      <c r="A5137" t="s">
        <v>5136</v>
      </c>
      <c r="B5137">
        <v>-0.46374892408968998</v>
      </c>
      <c r="C5137">
        <v>0</v>
      </c>
      <c r="D5137">
        <v>0.20575577840971099</v>
      </c>
      <c r="E5137">
        <v>0</v>
      </c>
      <c r="F5137">
        <v>0.27475039152069602</v>
      </c>
      <c r="G5137">
        <v>0</v>
      </c>
      <c r="H5137">
        <v>-2.6138935329844001E-2</v>
      </c>
      <c r="I5137">
        <v>0.101621243523316</v>
      </c>
    </row>
    <row r="5138" spans="1:9" x14ac:dyDescent="0.2">
      <c r="A5138" t="s">
        <v>5137</v>
      </c>
      <c r="B5138">
        <v>7.1573459236998399E-2</v>
      </c>
      <c r="C5138">
        <v>4.7399942687935803E-3</v>
      </c>
      <c r="D5138">
        <v>9.2168259189361904E-2</v>
      </c>
      <c r="E5138">
        <v>1.0038232795242101E-2</v>
      </c>
      <c r="F5138">
        <v>-0.10580630412587599</v>
      </c>
      <c r="G5138">
        <v>0</v>
      </c>
      <c r="H5138">
        <v>-3.5339250085903301E-2</v>
      </c>
      <c r="I5138">
        <v>0.11429948542024</v>
      </c>
    </row>
    <row r="5139" spans="1:9" x14ac:dyDescent="0.2">
      <c r="A5139" t="s">
        <v>5138</v>
      </c>
      <c r="B5139">
        <v>3.6466196072838797E-2</v>
      </c>
      <c r="C5139">
        <v>7.1224756354867902E-4</v>
      </c>
      <c r="D5139">
        <v>-6.9630994541990902E-3</v>
      </c>
      <c r="E5139">
        <v>0.67763756124990004</v>
      </c>
      <c r="F5139">
        <v>-2.7487043478736699E-2</v>
      </c>
      <c r="G5139">
        <v>9.5638231631382294E-3</v>
      </c>
      <c r="H5139">
        <v>-3.4667484696154099E-3</v>
      </c>
      <c r="I5139">
        <v>0.78778123636363595</v>
      </c>
    </row>
    <row r="5140" spans="1:9" x14ac:dyDescent="0.2">
      <c r="A5140" t="s">
        <v>5139</v>
      </c>
      <c r="B5140">
        <v>6.2151682002517999E-2</v>
      </c>
      <c r="C5140">
        <v>5.45401970954357E-2</v>
      </c>
      <c r="D5140">
        <v>-8.3924642680398495E-2</v>
      </c>
      <c r="E5140">
        <v>7.3091135340127997E-2</v>
      </c>
      <c r="F5140">
        <v>-7.1173669023230704E-3</v>
      </c>
      <c r="G5140">
        <v>0.84390397785225102</v>
      </c>
      <c r="H5140">
        <v>3.09516664312133E-3</v>
      </c>
      <c r="I5140">
        <v>0.92386327763953102</v>
      </c>
    </row>
    <row r="5141" spans="1:9" x14ac:dyDescent="0.2">
      <c r="A5141" t="s">
        <v>5140</v>
      </c>
      <c r="B5141">
        <v>0.31321510907126199</v>
      </c>
      <c r="C5141">
        <v>0</v>
      </c>
      <c r="D5141">
        <v>-4.0211928139345501E-2</v>
      </c>
      <c r="E5141">
        <v>0.423405529953917</v>
      </c>
      <c r="F5141">
        <v>-0.21735132587240399</v>
      </c>
      <c r="G5141">
        <v>0</v>
      </c>
      <c r="H5141">
        <v>-9.8133836475202005E-2</v>
      </c>
      <c r="I5141">
        <v>1.47105208549492E-3</v>
      </c>
    </row>
    <row r="5142" spans="1:9" x14ac:dyDescent="0.2">
      <c r="A5142" t="s">
        <v>5141</v>
      </c>
      <c r="B5142">
        <v>-0.40546203001291797</v>
      </c>
      <c r="C5142">
        <v>0</v>
      </c>
      <c r="D5142">
        <v>-0.10152863563667799</v>
      </c>
      <c r="E5142">
        <v>0</v>
      </c>
      <c r="F5142">
        <v>0.22536651618245801</v>
      </c>
      <c r="G5142">
        <v>0</v>
      </c>
      <c r="H5142">
        <v>0.253642481397852</v>
      </c>
      <c r="I5142">
        <v>0</v>
      </c>
    </row>
    <row r="5143" spans="1:9" x14ac:dyDescent="0.2">
      <c r="A5143" t="s">
        <v>5142</v>
      </c>
      <c r="B5143">
        <v>-9.2950000332971804E-3</v>
      </c>
      <c r="C5143">
        <v>0.150519463418649</v>
      </c>
      <c r="D5143">
        <v>-2.92140864776842E-3</v>
      </c>
      <c r="E5143">
        <v>0.82386687797147395</v>
      </c>
      <c r="F5143">
        <v>1.7542032484891301E-4</v>
      </c>
      <c r="G5143">
        <v>1</v>
      </c>
      <c r="H5143">
        <v>1.44996484964942E-2</v>
      </c>
      <c r="I5143">
        <v>1.86798418972332E-2</v>
      </c>
    </row>
    <row r="5144" spans="1:9" x14ac:dyDescent="0.2">
      <c r="A5144" t="s">
        <v>5143</v>
      </c>
      <c r="B5144">
        <v>0.24731282637635099</v>
      </c>
      <c r="C5144">
        <v>0</v>
      </c>
      <c r="D5144">
        <v>0.48166359197679798</v>
      </c>
      <c r="E5144">
        <v>0</v>
      </c>
      <c r="F5144">
        <v>-0.30584736459905099</v>
      </c>
      <c r="G5144">
        <v>0</v>
      </c>
      <c r="H5144">
        <v>-0.45532512974623901</v>
      </c>
      <c r="I5144">
        <v>0</v>
      </c>
    </row>
    <row r="5145" spans="1:9" x14ac:dyDescent="0.2">
      <c r="A5145" t="s">
        <v>5144</v>
      </c>
      <c r="B5145">
        <v>0.19623338069961599</v>
      </c>
      <c r="C5145">
        <v>0</v>
      </c>
      <c r="D5145">
        <v>-0.191219249926073</v>
      </c>
      <c r="E5145">
        <v>0</v>
      </c>
      <c r="F5145">
        <v>-0.130091211523848</v>
      </c>
      <c r="G5145">
        <v>0</v>
      </c>
      <c r="H5145">
        <v>8.0316616531038096E-2</v>
      </c>
      <c r="I5145">
        <v>0</v>
      </c>
    </row>
    <row r="5146" spans="1:9" x14ac:dyDescent="0.2">
      <c r="A5146" t="s">
        <v>5145</v>
      </c>
      <c r="B5146">
        <v>1.5596175993174499</v>
      </c>
      <c r="C5146">
        <v>0</v>
      </c>
      <c r="D5146">
        <v>-1.0576458183439901</v>
      </c>
      <c r="E5146">
        <v>0</v>
      </c>
      <c r="F5146">
        <v>-0.85278460617752505</v>
      </c>
      <c r="G5146">
        <v>0</v>
      </c>
      <c r="H5146">
        <v>-0.60397881601081305</v>
      </c>
      <c r="I5146">
        <v>0</v>
      </c>
    </row>
    <row r="5147" spans="1:9" x14ac:dyDescent="0.2">
      <c r="A5147" t="s">
        <v>5146</v>
      </c>
      <c r="B5147">
        <v>-0.451467708456181</v>
      </c>
      <c r="C5147">
        <v>0</v>
      </c>
      <c r="D5147">
        <v>-0.125421395858099</v>
      </c>
      <c r="E5147">
        <v>0</v>
      </c>
      <c r="F5147">
        <v>0.175914061206452</v>
      </c>
      <c r="G5147">
        <v>0</v>
      </c>
      <c r="H5147">
        <v>0.381383874705786</v>
      </c>
      <c r="I5147">
        <v>0</v>
      </c>
    </row>
    <row r="5148" spans="1:9" x14ac:dyDescent="0.2">
      <c r="A5148" t="s">
        <v>5147</v>
      </c>
      <c r="B5148">
        <v>-0.68344202477677396</v>
      </c>
      <c r="C5148">
        <v>0</v>
      </c>
      <c r="D5148">
        <v>1.3519482129347799E-2</v>
      </c>
      <c r="E5148">
        <v>0.81847828064589501</v>
      </c>
      <c r="F5148">
        <v>0.23607870351247601</v>
      </c>
      <c r="G5148">
        <v>0</v>
      </c>
      <c r="H5148">
        <v>0.41501500133430402</v>
      </c>
      <c r="I5148">
        <v>0</v>
      </c>
    </row>
    <row r="5149" spans="1:9" x14ac:dyDescent="0.2">
      <c r="A5149" t="s">
        <v>5148</v>
      </c>
      <c r="B5149">
        <v>-2.5618688963546399E-2</v>
      </c>
      <c r="C5149">
        <v>6.74911227377991E-2</v>
      </c>
      <c r="D5149">
        <v>1.6150774251007801E-2</v>
      </c>
      <c r="E5149">
        <v>0.45938482023968003</v>
      </c>
      <c r="F5149">
        <v>1.4020386175395E-2</v>
      </c>
      <c r="G5149">
        <v>0.319975417249034</v>
      </c>
      <c r="H5149">
        <v>-9.5853151691384505E-4</v>
      </c>
      <c r="I5149">
        <v>0.97010539736506596</v>
      </c>
    </row>
    <row r="5150" spans="1:9" x14ac:dyDescent="0.2">
      <c r="A5150" t="s">
        <v>5149</v>
      </c>
      <c r="B5150">
        <v>-0.176122658894943</v>
      </c>
      <c r="C5150">
        <v>0</v>
      </c>
      <c r="D5150">
        <v>0.25567029352993798</v>
      </c>
      <c r="E5150">
        <v>0</v>
      </c>
      <c r="F5150">
        <v>0.23717003889824101</v>
      </c>
      <c r="G5150">
        <v>0</v>
      </c>
      <c r="H5150">
        <v>-0.39259215074590897</v>
      </c>
      <c r="I5150">
        <v>0</v>
      </c>
    </row>
    <row r="5151" spans="1:9" x14ac:dyDescent="0.2">
      <c r="A5151" t="s">
        <v>5150</v>
      </c>
      <c r="B5151">
        <v>-0.119206710897134</v>
      </c>
      <c r="C5151">
        <v>0</v>
      </c>
      <c r="D5151">
        <v>0.104135765697296</v>
      </c>
      <c r="E5151">
        <v>0</v>
      </c>
      <c r="F5151">
        <v>5.2779844327331502E-2</v>
      </c>
      <c r="G5151">
        <v>4.5632442870936598E-3</v>
      </c>
      <c r="H5151">
        <v>-1.8042986088562401E-2</v>
      </c>
      <c r="I5151">
        <v>0.36388296612177201</v>
      </c>
    </row>
    <row r="5152" spans="1:9" x14ac:dyDescent="0.2">
      <c r="A5152" t="s">
        <v>5151</v>
      </c>
      <c r="B5152">
        <v>-5.8908120763959203E-2</v>
      </c>
      <c r="C5152">
        <v>0</v>
      </c>
      <c r="D5152">
        <v>0.144751644919075</v>
      </c>
      <c r="E5152">
        <v>0</v>
      </c>
      <c r="F5152">
        <v>0.124694269975287</v>
      </c>
      <c r="G5152">
        <v>0</v>
      </c>
      <c r="H5152">
        <v>-0.24860907348047301</v>
      </c>
      <c r="I5152">
        <v>0</v>
      </c>
    </row>
    <row r="5153" spans="1:9" x14ac:dyDescent="0.2">
      <c r="A5153" t="s">
        <v>5152</v>
      </c>
      <c r="B5153">
        <v>-0.27551337405769899</v>
      </c>
      <c r="C5153">
        <v>0</v>
      </c>
      <c r="D5153">
        <v>-0.14312257767007899</v>
      </c>
      <c r="E5153">
        <v>3.2493506493506499E-3</v>
      </c>
      <c r="F5153">
        <v>0.29340873782676202</v>
      </c>
      <c r="G5153">
        <v>0</v>
      </c>
      <c r="H5153">
        <v>5.0335042672629497E-2</v>
      </c>
      <c r="I5153">
        <v>0.13257225433525999</v>
      </c>
    </row>
    <row r="5154" spans="1:9" x14ac:dyDescent="0.2">
      <c r="A5154" t="s">
        <v>5153</v>
      </c>
      <c r="B5154">
        <v>-7.9088675509291894E-3</v>
      </c>
      <c r="C5154">
        <v>0.41915379278445902</v>
      </c>
      <c r="D5154">
        <v>4.9021602994361096E-3</v>
      </c>
      <c r="E5154">
        <v>0.85268507629326395</v>
      </c>
      <c r="F5154">
        <v>-2.4463652763940498E-3</v>
      </c>
      <c r="G5154">
        <v>0.883248178342111</v>
      </c>
      <c r="H5154">
        <v>9.2234430427280394E-3</v>
      </c>
      <c r="I5154">
        <v>0.26923159770021898</v>
      </c>
    </row>
    <row r="5155" spans="1:9" x14ac:dyDescent="0.2">
      <c r="A5155" t="s">
        <v>5154</v>
      </c>
      <c r="B5155">
        <v>-0.37636094919734198</v>
      </c>
      <c r="C5155">
        <v>0</v>
      </c>
      <c r="D5155">
        <v>0.24784168811493101</v>
      </c>
      <c r="E5155">
        <v>0</v>
      </c>
      <c r="F5155">
        <v>0.41880873530725099</v>
      </c>
      <c r="G5155">
        <v>0</v>
      </c>
      <c r="H5155">
        <v>-0.418340907590116</v>
      </c>
      <c r="I5155">
        <v>0</v>
      </c>
    </row>
    <row r="5156" spans="1:9" x14ac:dyDescent="0.2">
      <c r="A5156" t="s">
        <v>5155</v>
      </c>
      <c r="B5156">
        <v>0.32793678834455597</v>
      </c>
      <c r="C5156">
        <v>0</v>
      </c>
      <c r="D5156">
        <v>-0.12177367348806301</v>
      </c>
      <c r="E5156">
        <v>0</v>
      </c>
      <c r="F5156">
        <v>-0.21441658113265599</v>
      </c>
      <c r="G5156">
        <v>0</v>
      </c>
      <c r="H5156">
        <v>-4.9640258743045798E-2</v>
      </c>
      <c r="I5156">
        <v>1.41712517848644E-2</v>
      </c>
    </row>
    <row r="5157" spans="1:9" x14ac:dyDescent="0.2">
      <c r="A5157" t="s">
        <v>5156</v>
      </c>
      <c r="B5157">
        <v>0.98336220410779396</v>
      </c>
      <c r="C5157">
        <v>0</v>
      </c>
      <c r="D5157">
        <v>-0.46548883231187999</v>
      </c>
      <c r="E5157">
        <v>0</v>
      </c>
      <c r="F5157">
        <v>-0.41061670457740501</v>
      </c>
      <c r="G5157">
        <v>0</v>
      </c>
      <c r="H5157">
        <v>-0.574751432782583</v>
      </c>
      <c r="I5157">
        <v>0</v>
      </c>
    </row>
    <row r="5158" spans="1:9" x14ac:dyDescent="0.2">
      <c r="A5158" t="s">
        <v>5157</v>
      </c>
      <c r="B5158">
        <v>1.20163212386756E-2</v>
      </c>
      <c r="C5158">
        <v>0.16997356792144</v>
      </c>
      <c r="D5158">
        <v>2.9561843564796801E-3</v>
      </c>
      <c r="E5158">
        <v>0.841022829341317</v>
      </c>
      <c r="F5158">
        <v>-2.4744114358424998E-3</v>
      </c>
      <c r="G5158">
        <v>0.86566362649294304</v>
      </c>
      <c r="H5158">
        <v>-1.50296715796388E-2</v>
      </c>
      <c r="I5158">
        <v>4.60117191021365E-2</v>
      </c>
    </row>
    <row r="5159" spans="1:9" x14ac:dyDescent="0.2">
      <c r="A5159" t="s">
        <v>5158</v>
      </c>
      <c r="B5159">
        <v>1.4104071709367501</v>
      </c>
      <c r="C5159">
        <v>0</v>
      </c>
      <c r="D5159">
        <v>0.21001283633919299</v>
      </c>
      <c r="E5159">
        <v>0</v>
      </c>
      <c r="F5159">
        <v>-0.91041614072796795</v>
      </c>
      <c r="G5159">
        <v>0</v>
      </c>
      <c r="H5159">
        <v>-1.7783562434497699</v>
      </c>
      <c r="I5159">
        <v>0</v>
      </c>
    </row>
    <row r="5160" spans="1:9" x14ac:dyDescent="0.2">
      <c r="A5160" t="s">
        <v>5159</v>
      </c>
      <c r="B5160">
        <v>0.28255740143834601</v>
      </c>
      <c r="C5160">
        <v>0</v>
      </c>
      <c r="D5160">
        <v>-0.21652791539587601</v>
      </c>
      <c r="E5160">
        <v>0</v>
      </c>
      <c r="F5160">
        <v>-0.301887875398822</v>
      </c>
      <c r="G5160">
        <v>0</v>
      </c>
      <c r="H5160">
        <v>0.20006776450402999</v>
      </c>
      <c r="I5160">
        <v>0</v>
      </c>
    </row>
    <row r="5161" spans="1:9" x14ac:dyDescent="0.2">
      <c r="A5161" t="s">
        <v>5160</v>
      </c>
      <c r="B5161">
        <v>0.37620228399843603</v>
      </c>
      <c r="C5161">
        <v>0</v>
      </c>
      <c r="D5161">
        <v>-0.29250769684948502</v>
      </c>
      <c r="E5161">
        <v>0</v>
      </c>
      <c r="F5161">
        <v>-7.42619540092124E-2</v>
      </c>
      <c r="G5161">
        <v>0</v>
      </c>
      <c r="H5161">
        <v>-0.17027978949998701</v>
      </c>
      <c r="I5161">
        <v>0</v>
      </c>
    </row>
    <row r="5162" spans="1:9" x14ac:dyDescent="0.2">
      <c r="A5162" t="s">
        <v>5161</v>
      </c>
      <c r="B5162">
        <v>-0.66827220693233402</v>
      </c>
      <c r="C5162">
        <v>0</v>
      </c>
      <c r="D5162">
        <v>-0.766040690127888</v>
      </c>
      <c r="E5162">
        <v>0</v>
      </c>
      <c r="F5162">
        <v>-0.85347764029408202</v>
      </c>
      <c r="G5162">
        <v>0</v>
      </c>
      <c r="H5162">
        <v>1.81310650187205</v>
      </c>
      <c r="I5162">
        <v>0</v>
      </c>
    </row>
    <row r="5163" spans="1:9" x14ac:dyDescent="0.2">
      <c r="A5163" t="s">
        <v>5162</v>
      </c>
      <c r="B5163">
        <v>-2.7888162627932901E-3</v>
      </c>
      <c r="C5163">
        <v>0.70733739897134496</v>
      </c>
      <c r="D5163">
        <v>-7.3172803171905601E-3</v>
      </c>
      <c r="E5163">
        <v>0.65642082218438302</v>
      </c>
      <c r="F5163">
        <v>-1.0695591572570299E-2</v>
      </c>
      <c r="G5163">
        <v>0.175790916209867</v>
      </c>
      <c r="H5163">
        <v>2.5016777921297001E-2</v>
      </c>
      <c r="I5163">
        <v>7.4817941952506602E-4</v>
      </c>
    </row>
    <row r="5164" spans="1:9" x14ac:dyDescent="0.2">
      <c r="A5164" t="s">
        <v>5163</v>
      </c>
      <c r="B5164">
        <v>0.13373103504624201</v>
      </c>
      <c r="C5164">
        <v>0</v>
      </c>
      <c r="D5164">
        <v>-0.11885186264997499</v>
      </c>
      <c r="E5164">
        <v>5.26358776358776E-3</v>
      </c>
      <c r="F5164">
        <v>-0.17545286117818701</v>
      </c>
      <c r="G5164">
        <v>0</v>
      </c>
      <c r="H5164">
        <v>0.160772188099678</v>
      </c>
      <c r="I5164">
        <v>0</v>
      </c>
    </row>
    <row r="5165" spans="1:9" x14ac:dyDescent="0.2">
      <c r="A5165" t="s">
        <v>5164</v>
      </c>
      <c r="B5165">
        <v>2.9401923966432E-2</v>
      </c>
      <c r="C5165">
        <v>1.4891496940359799E-2</v>
      </c>
      <c r="D5165">
        <v>6.7786373090483604E-3</v>
      </c>
      <c r="E5165">
        <v>0.77591590013140599</v>
      </c>
      <c r="F5165">
        <v>-3.7991751974221201E-2</v>
      </c>
      <c r="G5165">
        <v>1.5816599732262401E-3</v>
      </c>
      <c r="H5165">
        <v>7.7871322168982602E-3</v>
      </c>
      <c r="I5165">
        <v>0.50550664223545605</v>
      </c>
    </row>
    <row r="5166" spans="1:9" x14ac:dyDescent="0.2">
      <c r="A5166" t="s">
        <v>5165</v>
      </c>
      <c r="B5166">
        <v>0.31248180716305501</v>
      </c>
      <c r="C5166">
        <v>0</v>
      </c>
      <c r="D5166">
        <v>-8.3079216757718205E-2</v>
      </c>
      <c r="E5166">
        <v>7.9081141380930003E-2</v>
      </c>
      <c r="F5166">
        <v>-0.19934953393604399</v>
      </c>
      <c r="G5166">
        <v>0</v>
      </c>
      <c r="H5166">
        <v>-8.2189439047847104E-2</v>
      </c>
      <c r="I5166">
        <v>4.25637946562594E-3</v>
      </c>
    </row>
    <row r="5167" spans="1:9" x14ac:dyDescent="0.2">
      <c r="A5167" t="s">
        <v>5166</v>
      </c>
      <c r="B5167">
        <v>-7.5936683668256302E-2</v>
      </c>
      <c r="C5167">
        <v>2.08173453406421E-3</v>
      </c>
      <c r="D5167">
        <v>5.4091894218151797E-2</v>
      </c>
      <c r="E5167">
        <v>0.17703746031746001</v>
      </c>
      <c r="F5167">
        <v>-0.115547111201215</v>
      </c>
      <c r="G5167">
        <v>0</v>
      </c>
      <c r="H5167">
        <v>0.19826832855440699</v>
      </c>
      <c r="I5167">
        <v>0</v>
      </c>
    </row>
    <row r="5168" spans="1:9" x14ac:dyDescent="0.2">
      <c r="A5168" t="s">
        <v>5167</v>
      </c>
      <c r="B5168">
        <v>-1.21872311505602</v>
      </c>
      <c r="C5168">
        <v>0</v>
      </c>
      <c r="D5168">
        <v>0.14781680715783599</v>
      </c>
      <c r="E5168">
        <v>2.2125468164793998E-3</v>
      </c>
      <c r="F5168">
        <v>3.9288595464185498E-2</v>
      </c>
      <c r="G5168">
        <v>0.28653143712574902</v>
      </c>
      <c r="H5168">
        <v>0.92332222894792504</v>
      </c>
      <c r="I5168">
        <v>0</v>
      </c>
    </row>
    <row r="5169" spans="1:9" x14ac:dyDescent="0.2">
      <c r="A5169" t="s">
        <v>5168</v>
      </c>
      <c r="B5169">
        <v>-0.20827207560234601</v>
      </c>
      <c r="C5169">
        <v>0</v>
      </c>
      <c r="D5169">
        <v>0.10202856628674201</v>
      </c>
      <c r="E5169">
        <v>1.9092378130891499E-2</v>
      </c>
      <c r="F5169">
        <v>-5.2793986196249101E-2</v>
      </c>
      <c r="G5169">
        <v>0.107040054249548</v>
      </c>
      <c r="H5169">
        <v>0.23036713316674701</v>
      </c>
      <c r="I5169">
        <v>0</v>
      </c>
    </row>
    <row r="5170" spans="1:9" x14ac:dyDescent="0.2">
      <c r="A5170" t="s">
        <v>5169</v>
      </c>
      <c r="B5170">
        <v>-0.38986821116932602</v>
      </c>
      <c r="C5170">
        <v>0</v>
      </c>
      <c r="D5170">
        <v>0.26205601257862898</v>
      </c>
      <c r="E5170">
        <v>0</v>
      </c>
      <c r="F5170">
        <v>-9.0503870559029406E-2</v>
      </c>
      <c r="G5170">
        <v>0</v>
      </c>
      <c r="H5170">
        <v>0.328361951217365</v>
      </c>
      <c r="I5170">
        <v>0</v>
      </c>
    </row>
    <row r="5171" spans="1:9" x14ac:dyDescent="0.2">
      <c r="A5171" t="s">
        <v>5170</v>
      </c>
      <c r="B5171">
        <v>-0.170305397384061</v>
      </c>
      <c r="C5171">
        <v>0</v>
      </c>
      <c r="D5171">
        <v>0.22114881620183799</v>
      </c>
      <c r="E5171">
        <v>0</v>
      </c>
      <c r="F5171">
        <v>1.2235986092274701E-2</v>
      </c>
      <c r="G5171">
        <v>0.69881833832335305</v>
      </c>
      <c r="H5171">
        <v>-1.1908160249803601E-2</v>
      </c>
      <c r="I5171">
        <v>0.696058558225508</v>
      </c>
    </row>
    <row r="5172" spans="1:9" x14ac:dyDescent="0.2">
      <c r="A5172" t="s">
        <v>5171</v>
      </c>
      <c r="B5172">
        <v>0.24426772265778501</v>
      </c>
      <c r="C5172">
        <v>0</v>
      </c>
      <c r="D5172">
        <v>0.35592342978770403</v>
      </c>
      <c r="E5172">
        <v>0</v>
      </c>
      <c r="F5172">
        <v>-0.52789715860098096</v>
      </c>
      <c r="G5172">
        <v>0</v>
      </c>
      <c r="H5172">
        <v>2.9230201403805701E-3</v>
      </c>
      <c r="I5172">
        <v>0.937783639849464</v>
      </c>
    </row>
    <row r="5173" spans="1:9" x14ac:dyDescent="0.2">
      <c r="A5173" t="s">
        <v>5172</v>
      </c>
      <c r="B5173">
        <v>-5.7330158173865699E-2</v>
      </c>
      <c r="C5173">
        <v>0</v>
      </c>
      <c r="D5173">
        <v>0.23567341668171399</v>
      </c>
      <c r="E5173">
        <v>0</v>
      </c>
      <c r="F5173">
        <v>-7.6667834695123602E-2</v>
      </c>
      <c r="G5173">
        <v>0</v>
      </c>
      <c r="H5173">
        <v>-4.7048299070747701E-2</v>
      </c>
      <c r="I5173">
        <v>2.87615376813064E-3</v>
      </c>
    </row>
    <row r="5174" spans="1:9" x14ac:dyDescent="0.2">
      <c r="A5174" t="s">
        <v>5173</v>
      </c>
      <c r="B5174">
        <v>-1.1005729728855799E-2</v>
      </c>
      <c r="C5174">
        <v>0.11260847755204401</v>
      </c>
      <c r="D5174">
        <v>2.46106751778889E-2</v>
      </c>
      <c r="E5174">
        <v>8.1811886901327208E-3</v>
      </c>
      <c r="F5174">
        <v>-4.3625007242873602E-3</v>
      </c>
      <c r="G5174">
        <v>0.50600085997967303</v>
      </c>
      <c r="H5174">
        <v>-2.15914794712384E-3</v>
      </c>
      <c r="I5174">
        <v>0.75746048009367695</v>
      </c>
    </row>
    <row r="5175" spans="1:9" x14ac:dyDescent="0.2">
      <c r="A5175" t="s">
        <v>5174</v>
      </c>
      <c r="B5175">
        <v>-0.26547291207900597</v>
      </c>
      <c r="C5175">
        <v>0</v>
      </c>
      <c r="D5175">
        <v>0.292732485943831</v>
      </c>
      <c r="E5175">
        <v>0</v>
      </c>
      <c r="F5175">
        <v>0.22276756348853599</v>
      </c>
      <c r="G5175">
        <v>0</v>
      </c>
      <c r="H5175">
        <v>-0.285627868145435</v>
      </c>
      <c r="I5175">
        <v>0</v>
      </c>
    </row>
    <row r="5176" spans="1:9" x14ac:dyDescent="0.2">
      <c r="A5176" t="s">
        <v>5175</v>
      </c>
      <c r="B5176">
        <v>0.71869602295520996</v>
      </c>
      <c r="C5176">
        <v>0</v>
      </c>
      <c r="D5176">
        <v>0.18620181492973201</v>
      </c>
      <c r="E5176">
        <v>0</v>
      </c>
      <c r="F5176">
        <v>-0.228102288216497</v>
      </c>
      <c r="G5176">
        <v>0</v>
      </c>
      <c r="H5176">
        <v>-1.15244124840406</v>
      </c>
      <c r="I5176">
        <v>0</v>
      </c>
    </row>
    <row r="5177" spans="1:9" x14ac:dyDescent="0.2">
      <c r="A5177" t="s">
        <v>5176</v>
      </c>
      <c r="B5177">
        <v>-4.0303202353573798E-2</v>
      </c>
      <c r="C5177">
        <v>6.68584362916156E-3</v>
      </c>
      <c r="D5177">
        <v>2.03944296591748E-2</v>
      </c>
      <c r="E5177">
        <v>0.29205877184418599</v>
      </c>
      <c r="F5177">
        <v>-1.7350611266561101E-2</v>
      </c>
      <c r="G5177">
        <v>0.22124788948580201</v>
      </c>
      <c r="H5177">
        <v>5.7034140177355502E-2</v>
      </c>
      <c r="I5177">
        <v>0</v>
      </c>
    </row>
    <row r="5178" spans="1:9" x14ac:dyDescent="0.2">
      <c r="A5178" t="s">
        <v>5177</v>
      </c>
      <c r="B5178">
        <v>-0.55324567104909705</v>
      </c>
      <c r="C5178">
        <v>0</v>
      </c>
      <c r="D5178">
        <v>0.19420630308629599</v>
      </c>
      <c r="E5178">
        <v>0</v>
      </c>
      <c r="F5178">
        <v>-7.6264609078732698E-2</v>
      </c>
      <c r="G5178">
        <v>3.3629683415625902E-2</v>
      </c>
      <c r="H5178">
        <v>0.52504934047742902</v>
      </c>
      <c r="I5178">
        <v>0</v>
      </c>
    </row>
    <row r="5179" spans="1:9" x14ac:dyDescent="0.2">
      <c r="A5179" t="s">
        <v>5178</v>
      </c>
      <c r="B5179">
        <v>-8.1982436144017304E-2</v>
      </c>
      <c r="C5179">
        <v>7.9711394302848602E-3</v>
      </c>
      <c r="D5179">
        <v>0.30714971038676397</v>
      </c>
      <c r="E5179">
        <v>0</v>
      </c>
      <c r="F5179">
        <v>-6.5422475153905396E-2</v>
      </c>
      <c r="G5179">
        <v>4.6014891179839597E-2</v>
      </c>
      <c r="H5179">
        <v>-0.105974534981081</v>
      </c>
      <c r="I5179">
        <v>7.4817941952506602E-4</v>
      </c>
    </row>
    <row r="5180" spans="1:9" x14ac:dyDescent="0.2">
      <c r="A5180" t="s">
        <v>5179</v>
      </c>
      <c r="B5180">
        <v>1.6913969084328701E-2</v>
      </c>
      <c r="C5180">
        <v>0.53446256805807602</v>
      </c>
      <c r="D5180">
        <v>4.43349267189534E-2</v>
      </c>
      <c r="E5180">
        <v>0.22511633587786301</v>
      </c>
      <c r="F5180">
        <v>-5.0278839283319401E-2</v>
      </c>
      <c r="G5180">
        <v>4.0843095832533101E-2</v>
      </c>
      <c r="H5180">
        <v>6.4570967505789296E-3</v>
      </c>
      <c r="I5180">
        <v>0.78961378508070401</v>
      </c>
    </row>
    <row r="5181" spans="1:9" x14ac:dyDescent="0.2">
      <c r="A5181" t="s">
        <v>5180</v>
      </c>
      <c r="B5181">
        <v>1.3730099199227901E-2</v>
      </c>
      <c r="C5181">
        <v>9.3937626603646199E-2</v>
      </c>
      <c r="D5181">
        <v>2.09371893444983E-2</v>
      </c>
      <c r="E5181">
        <v>4.0086076903744702E-2</v>
      </c>
      <c r="F5181">
        <v>-1.7063496563479399E-2</v>
      </c>
      <c r="G5181">
        <v>1.5061614730878199E-2</v>
      </c>
      <c r="H5181">
        <v>-1.35285734383999E-2</v>
      </c>
      <c r="I5181">
        <v>5.5076174316842301E-2</v>
      </c>
    </row>
    <row r="5182" spans="1:9" x14ac:dyDescent="0.2">
      <c r="A5182" t="s">
        <v>5181</v>
      </c>
      <c r="B5182">
        <v>0.13587451596914199</v>
      </c>
      <c r="C5182">
        <v>0</v>
      </c>
      <c r="D5182">
        <v>-2.63558003296064E-2</v>
      </c>
      <c r="E5182">
        <v>0.169990941063626</v>
      </c>
      <c r="F5182">
        <v>-7.0110185708666103E-2</v>
      </c>
      <c r="G5182">
        <v>0</v>
      </c>
      <c r="H5182">
        <v>-6.1109139156888301E-2</v>
      </c>
      <c r="I5182">
        <v>0</v>
      </c>
    </row>
    <row r="5183" spans="1:9" x14ac:dyDescent="0.2">
      <c r="A5183" t="s">
        <v>5182</v>
      </c>
      <c r="B5183">
        <v>0.235290149900096</v>
      </c>
      <c r="C5183">
        <v>0</v>
      </c>
      <c r="D5183">
        <v>-9.1805436972547699E-2</v>
      </c>
      <c r="E5183">
        <v>0</v>
      </c>
      <c r="F5183">
        <v>-0.10405889813322799</v>
      </c>
      <c r="G5183">
        <v>0</v>
      </c>
      <c r="H5183">
        <v>-9.4289496299510195E-2</v>
      </c>
      <c r="I5183">
        <v>0</v>
      </c>
    </row>
    <row r="5184" spans="1:9" x14ac:dyDescent="0.2">
      <c r="A5184" t="s">
        <v>5183</v>
      </c>
      <c r="B5184">
        <v>3.5125538065252</v>
      </c>
      <c r="C5184">
        <v>0</v>
      </c>
      <c r="D5184">
        <v>-1.9052239623412299</v>
      </c>
      <c r="E5184">
        <v>0</v>
      </c>
      <c r="F5184">
        <v>-2.5723059139323499</v>
      </c>
      <c r="G5184">
        <v>0</v>
      </c>
      <c r="H5184">
        <v>-2.4760955994971399</v>
      </c>
      <c r="I5184">
        <v>0</v>
      </c>
    </row>
    <row r="5185" spans="1:9" x14ac:dyDescent="0.2">
      <c r="A5185" t="s">
        <v>5184</v>
      </c>
      <c r="B5185">
        <v>-1.02306557393513</v>
      </c>
      <c r="C5185">
        <v>0</v>
      </c>
      <c r="D5185">
        <v>-0.49631980276054799</v>
      </c>
      <c r="E5185">
        <v>0</v>
      </c>
      <c r="F5185">
        <v>1.24425293206837</v>
      </c>
      <c r="G5185">
        <v>0</v>
      </c>
      <c r="H5185">
        <v>-0.392223733786698</v>
      </c>
      <c r="I5185">
        <v>0</v>
      </c>
    </row>
    <row r="5186" spans="1:9" x14ac:dyDescent="0.2">
      <c r="A5186" t="s">
        <v>5185</v>
      </c>
      <c r="B5186">
        <v>0.47949924791958898</v>
      </c>
      <c r="C5186">
        <v>0</v>
      </c>
      <c r="D5186">
        <v>0.22472043323084501</v>
      </c>
      <c r="E5186">
        <v>0</v>
      </c>
      <c r="F5186">
        <v>-0.536839742262194</v>
      </c>
      <c r="G5186">
        <v>0</v>
      </c>
      <c r="H5186">
        <v>-0.19466926143406599</v>
      </c>
      <c r="I5186">
        <v>0</v>
      </c>
    </row>
    <row r="5187" spans="1:9" x14ac:dyDescent="0.2">
      <c r="A5187" t="s">
        <v>5186</v>
      </c>
      <c r="B5187">
        <v>-0.29937227634039898</v>
      </c>
      <c r="C5187">
        <v>0</v>
      </c>
      <c r="D5187">
        <v>0.12544339943715399</v>
      </c>
      <c r="E5187">
        <v>6.2394014962593499E-3</v>
      </c>
      <c r="F5187">
        <v>0.27771264821527503</v>
      </c>
      <c r="G5187">
        <v>0</v>
      </c>
      <c r="H5187">
        <v>-0.145979177148963</v>
      </c>
      <c r="I5187">
        <v>0</v>
      </c>
    </row>
    <row r="5188" spans="1:9" x14ac:dyDescent="0.2">
      <c r="A5188" t="s">
        <v>5187</v>
      </c>
      <c r="B5188">
        <v>-2.5943753323272999E-2</v>
      </c>
      <c r="C5188">
        <v>7.9711394302848602E-3</v>
      </c>
      <c r="D5188">
        <v>1.7445807767332702E-2</v>
      </c>
      <c r="E5188">
        <v>0.271874297545105</v>
      </c>
      <c r="F5188">
        <v>-2.0443052078216398E-2</v>
      </c>
      <c r="G5188">
        <v>4.2782546220902398E-2</v>
      </c>
      <c r="H5188">
        <v>4.5690129420626197E-2</v>
      </c>
      <c r="I5188">
        <v>0</v>
      </c>
    </row>
    <row r="5189" spans="1:9" x14ac:dyDescent="0.2">
      <c r="A5189" t="s">
        <v>5188</v>
      </c>
      <c r="B5189">
        <v>-5.4154874628343001E-2</v>
      </c>
      <c r="C5189">
        <v>7.1224756354867902E-4</v>
      </c>
      <c r="D5189">
        <v>0.30036214084945101</v>
      </c>
      <c r="E5189">
        <v>0</v>
      </c>
      <c r="F5189">
        <v>-0.10251909948245901</v>
      </c>
      <c r="G5189">
        <v>0</v>
      </c>
      <c r="H5189">
        <v>-8.3160099329464304E-2</v>
      </c>
      <c r="I5189">
        <v>0</v>
      </c>
    </row>
    <row r="5190" spans="1:9" x14ac:dyDescent="0.2">
      <c r="A5190" t="s">
        <v>5189</v>
      </c>
      <c r="B5190">
        <v>0.83913311329469897</v>
      </c>
      <c r="C5190">
        <v>0</v>
      </c>
      <c r="D5190">
        <v>0.68200650689837305</v>
      </c>
      <c r="E5190">
        <v>0</v>
      </c>
      <c r="F5190">
        <v>-0.98977999949606699</v>
      </c>
      <c r="G5190">
        <v>0</v>
      </c>
      <c r="H5190">
        <v>-0.89510088436403901</v>
      </c>
      <c r="I5190">
        <v>0</v>
      </c>
    </row>
    <row r="5191" spans="1:9" x14ac:dyDescent="0.2">
      <c r="A5191" t="s">
        <v>5190</v>
      </c>
      <c r="B5191">
        <v>0.74180089861054199</v>
      </c>
      <c r="C5191">
        <v>0</v>
      </c>
      <c r="D5191">
        <v>4.4067221504690099E-2</v>
      </c>
      <c r="E5191">
        <v>0.418737814821526</v>
      </c>
      <c r="F5191">
        <v>-0.42433891795949402</v>
      </c>
      <c r="G5191">
        <v>0</v>
      </c>
      <c r="H5191">
        <v>-0.61797705862349805</v>
      </c>
      <c r="I5191">
        <v>0</v>
      </c>
    </row>
    <row r="5192" spans="1:9" x14ac:dyDescent="0.2">
      <c r="A5192" t="s">
        <v>5191</v>
      </c>
      <c r="B5192">
        <v>-9.3801517368312295E-3</v>
      </c>
      <c r="C5192">
        <v>0.72530635711146896</v>
      </c>
      <c r="D5192">
        <v>0.14996474999619799</v>
      </c>
      <c r="E5192">
        <v>0</v>
      </c>
      <c r="F5192">
        <v>-0.100116448151266</v>
      </c>
      <c r="G5192">
        <v>0</v>
      </c>
      <c r="H5192">
        <v>8.2637993256909001E-3</v>
      </c>
      <c r="I5192">
        <v>0.73011019628023199</v>
      </c>
    </row>
    <row r="5193" spans="1:9" x14ac:dyDescent="0.2">
      <c r="A5193" t="s">
        <v>5192</v>
      </c>
      <c r="B5193">
        <v>-0.19856161872602099</v>
      </c>
      <c r="C5193">
        <v>0</v>
      </c>
      <c r="D5193">
        <v>-0.128202945168892</v>
      </c>
      <c r="E5193">
        <v>0</v>
      </c>
      <c r="F5193">
        <v>0.28548772162696301</v>
      </c>
      <c r="G5193">
        <v>0</v>
      </c>
      <c r="H5193">
        <v>-4.4095574454656901E-2</v>
      </c>
      <c r="I5193">
        <v>4.23415384615385E-2</v>
      </c>
    </row>
    <row r="5194" spans="1:9" x14ac:dyDescent="0.2">
      <c r="A5194" t="s">
        <v>5193</v>
      </c>
      <c r="B5194">
        <v>0.20142579312661499</v>
      </c>
      <c r="C5194">
        <v>0</v>
      </c>
      <c r="D5194">
        <v>6.9482105790654905E-2</v>
      </c>
      <c r="E5194">
        <v>0.17251657810839499</v>
      </c>
      <c r="F5194">
        <v>-9.9552937337477707E-2</v>
      </c>
      <c r="G5194">
        <v>3.08687132593076E-3</v>
      </c>
      <c r="H5194">
        <v>-0.20698194380295401</v>
      </c>
      <c r="I5194">
        <v>0</v>
      </c>
    </row>
    <row r="5195" spans="1:9" x14ac:dyDescent="0.2">
      <c r="A5195" t="s">
        <v>5194</v>
      </c>
      <c r="B5195">
        <v>0.26679130302672299</v>
      </c>
      <c r="C5195">
        <v>0</v>
      </c>
      <c r="D5195">
        <v>-4.3762544815206299E-2</v>
      </c>
      <c r="E5195">
        <v>0.218791824220746</v>
      </c>
      <c r="F5195">
        <v>-0.131940313916318</v>
      </c>
      <c r="G5195">
        <v>0</v>
      </c>
      <c r="H5195">
        <v>-0.145620613317678</v>
      </c>
      <c r="I5195">
        <v>0</v>
      </c>
    </row>
    <row r="5196" spans="1:9" x14ac:dyDescent="0.2">
      <c r="A5196" t="s">
        <v>5195</v>
      </c>
      <c r="B5196">
        <v>-5.5996362086679699E-2</v>
      </c>
      <c r="C5196">
        <v>0</v>
      </c>
      <c r="D5196">
        <v>-3.5568532975765003E-2</v>
      </c>
      <c r="E5196">
        <v>3.1124225206611601E-2</v>
      </c>
      <c r="F5196">
        <v>-5.0742616068303201E-2</v>
      </c>
      <c r="G5196">
        <v>0</v>
      </c>
      <c r="H5196">
        <v>0.16885350578976299</v>
      </c>
      <c r="I5196">
        <v>0</v>
      </c>
    </row>
    <row r="5197" spans="1:9" x14ac:dyDescent="0.2">
      <c r="A5197" t="s">
        <v>5196</v>
      </c>
      <c r="B5197">
        <v>-0.80735268720277198</v>
      </c>
      <c r="C5197">
        <v>0</v>
      </c>
      <c r="D5197">
        <v>-0.103715792831594</v>
      </c>
      <c r="E5197">
        <v>2.6011269820469099E-2</v>
      </c>
      <c r="F5197">
        <v>-0.23224568368113599</v>
      </c>
      <c r="G5197">
        <v>0</v>
      </c>
      <c r="H5197">
        <v>1.0900718138033401</v>
      </c>
      <c r="I5197">
        <v>0</v>
      </c>
    </row>
    <row r="5198" spans="1:9" x14ac:dyDescent="0.2">
      <c r="A5198" t="s">
        <v>5197</v>
      </c>
      <c r="B5198">
        <v>2.1136568470352102</v>
      </c>
      <c r="C5198">
        <v>0</v>
      </c>
      <c r="D5198">
        <v>-0.74533258104651401</v>
      </c>
      <c r="E5198">
        <v>0</v>
      </c>
      <c r="F5198">
        <v>-1.43680860904478</v>
      </c>
      <c r="G5198">
        <v>0</v>
      </c>
      <c r="H5198">
        <v>-1.34957294505889</v>
      </c>
      <c r="I5198">
        <v>0</v>
      </c>
    </row>
    <row r="5199" spans="1:9" x14ac:dyDescent="0.2">
      <c r="A5199" t="s">
        <v>5198</v>
      </c>
      <c r="B5199">
        <v>0.73101573611660597</v>
      </c>
      <c r="C5199">
        <v>0</v>
      </c>
      <c r="D5199">
        <v>-0.800780380018555</v>
      </c>
      <c r="E5199">
        <v>0</v>
      </c>
      <c r="F5199">
        <v>-0.78990121662781898</v>
      </c>
      <c r="G5199">
        <v>0</v>
      </c>
      <c r="H5199">
        <v>0.495809367466233</v>
      </c>
      <c r="I5199">
        <v>0</v>
      </c>
    </row>
    <row r="5200" spans="1:9" x14ac:dyDescent="0.2">
      <c r="A5200" t="s">
        <v>5199</v>
      </c>
      <c r="B5200">
        <v>7.8100458948626695E-4</v>
      </c>
      <c r="C5200">
        <v>0.87596301605504601</v>
      </c>
      <c r="D5200">
        <v>2.54824734763302E-2</v>
      </c>
      <c r="E5200">
        <v>2.6848765835183499E-2</v>
      </c>
      <c r="F5200">
        <v>-1.0618799945277599E-2</v>
      </c>
      <c r="G5200">
        <v>0.20783866266609499</v>
      </c>
      <c r="H5200">
        <v>-9.6763872839189004E-3</v>
      </c>
      <c r="I5200">
        <v>0.219547605356116</v>
      </c>
    </row>
    <row r="5201" spans="1:9" x14ac:dyDescent="0.2">
      <c r="A5201" t="s">
        <v>5200</v>
      </c>
      <c r="B5201">
        <v>-7.4187957887935502E-4</v>
      </c>
      <c r="C5201">
        <v>1</v>
      </c>
      <c r="D5201">
        <v>-8.0486251467530197E-3</v>
      </c>
      <c r="E5201">
        <v>0.61895053178332904</v>
      </c>
      <c r="F5201">
        <v>2.0498074897175602E-3</v>
      </c>
      <c r="G5201">
        <v>0.71624748340914202</v>
      </c>
      <c r="H5201">
        <v>5.4409993686158299E-3</v>
      </c>
      <c r="I5201">
        <v>0.44807312161115398</v>
      </c>
    </row>
    <row r="5202" spans="1:9" x14ac:dyDescent="0.2">
      <c r="A5202" t="s">
        <v>5201</v>
      </c>
      <c r="B5202">
        <v>-0.226511407654862</v>
      </c>
      <c r="C5202">
        <v>0</v>
      </c>
      <c r="D5202">
        <v>-2.9864365869570499E-2</v>
      </c>
      <c r="E5202">
        <v>0.56258092656898495</v>
      </c>
      <c r="F5202">
        <v>2.8033897664668998E-3</v>
      </c>
      <c r="G5202">
        <v>0.93821277051639196</v>
      </c>
      <c r="H5202">
        <v>0.29144253915553497</v>
      </c>
      <c r="I5202">
        <v>0</v>
      </c>
    </row>
    <row r="5203" spans="1:9" x14ac:dyDescent="0.2">
      <c r="A5203" t="s">
        <v>5202</v>
      </c>
      <c r="B5203">
        <v>-1.86194648075719E-2</v>
      </c>
      <c r="C5203">
        <v>0.54456700875339603</v>
      </c>
      <c r="D5203">
        <v>0.114689512656184</v>
      </c>
      <c r="E5203">
        <v>6.2394014962593499E-3</v>
      </c>
      <c r="F5203">
        <v>8.4905712183781998E-3</v>
      </c>
      <c r="G5203">
        <v>0.80908759712652101</v>
      </c>
      <c r="H5203">
        <v>-9.6814657510408103E-2</v>
      </c>
      <c r="I5203">
        <v>0</v>
      </c>
    </row>
    <row r="5204" spans="1:9" x14ac:dyDescent="0.2">
      <c r="A5204" t="s">
        <v>5203</v>
      </c>
      <c r="B5204">
        <v>-0.317327339710606</v>
      </c>
      <c r="C5204">
        <v>0</v>
      </c>
      <c r="D5204">
        <v>-0.271438085932033</v>
      </c>
      <c r="E5204">
        <v>0</v>
      </c>
      <c r="F5204">
        <v>0.63479070189109499</v>
      </c>
      <c r="G5204">
        <v>0</v>
      </c>
      <c r="H5204">
        <v>-0.33205676157207997</v>
      </c>
      <c r="I5204">
        <v>0</v>
      </c>
    </row>
    <row r="5205" spans="1:9" x14ac:dyDescent="0.2">
      <c r="A5205" t="s">
        <v>5204</v>
      </c>
      <c r="B5205">
        <v>-0.37629834932301598</v>
      </c>
      <c r="C5205">
        <v>0</v>
      </c>
      <c r="D5205">
        <v>-0.29710801936905401</v>
      </c>
      <c r="E5205">
        <v>0</v>
      </c>
      <c r="F5205">
        <v>0.48036132699815198</v>
      </c>
      <c r="G5205">
        <v>0</v>
      </c>
      <c r="H5205">
        <v>1.6547447904661401E-2</v>
      </c>
      <c r="I5205">
        <v>0.64238775357995204</v>
      </c>
    </row>
    <row r="5206" spans="1:9" x14ac:dyDescent="0.2">
      <c r="A5206" t="s">
        <v>5205</v>
      </c>
      <c r="B5206">
        <v>-0.19170428598513201</v>
      </c>
      <c r="C5206">
        <v>0</v>
      </c>
      <c r="D5206">
        <v>-0.12851901134670199</v>
      </c>
      <c r="E5206">
        <v>0</v>
      </c>
      <c r="F5206">
        <v>-0.14015462500166301</v>
      </c>
      <c r="G5206">
        <v>0</v>
      </c>
      <c r="H5206">
        <v>0.49714407519034898</v>
      </c>
      <c r="I5206">
        <v>0</v>
      </c>
    </row>
    <row r="5207" spans="1:9" x14ac:dyDescent="0.2">
      <c r="A5207" t="s">
        <v>5206</v>
      </c>
      <c r="B5207">
        <v>8.6131289792572202E-2</v>
      </c>
      <c r="C5207">
        <v>0</v>
      </c>
      <c r="D5207">
        <v>-2.7276031409990201E-2</v>
      </c>
      <c r="E5207">
        <v>0.102750855968957</v>
      </c>
      <c r="F5207">
        <v>-3.7185216495745001E-2</v>
      </c>
      <c r="G5207">
        <v>2.3398613708878902E-3</v>
      </c>
      <c r="H5207">
        <v>-3.7994323669288101E-2</v>
      </c>
      <c r="I5207">
        <v>0</v>
      </c>
    </row>
    <row r="5208" spans="1:9" x14ac:dyDescent="0.2">
      <c r="A5208" t="s">
        <v>5207</v>
      </c>
      <c r="B5208">
        <v>1.41628434411022</v>
      </c>
      <c r="C5208">
        <v>0</v>
      </c>
      <c r="D5208">
        <v>-0.26662006272356698</v>
      </c>
      <c r="E5208">
        <v>0</v>
      </c>
      <c r="F5208">
        <v>-1.0391530159695099</v>
      </c>
      <c r="G5208">
        <v>0</v>
      </c>
      <c r="H5208">
        <v>-0.75497700052523897</v>
      </c>
      <c r="I5208">
        <v>0</v>
      </c>
    </row>
    <row r="5209" spans="1:9" x14ac:dyDescent="0.2">
      <c r="A5209" t="s">
        <v>5208</v>
      </c>
      <c r="B5209">
        <v>-0.24765580611852001</v>
      </c>
      <c r="C5209">
        <v>0</v>
      </c>
      <c r="D5209">
        <v>0.27952739790623599</v>
      </c>
      <c r="E5209">
        <v>0</v>
      </c>
      <c r="F5209">
        <v>-0.30187975258302702</v>
      </c>
      <c r="G5209">
        <v>0</v>
      </c>
      <c r="H5209">
        <v>0.40930579317612098</v>
      </c>
      <c r="I5209">
        <v>0</v>
      </c>
    </row>
    <row r="5210" spans="1:9" x14ac:dyDescent="0.2">
      <c r="A5210" t="s">
        <v>5209</v>
      </c>
      <c r="B5210">
        <v>-0.443144166452414</v>
      </c>
      <c r="C5210">
        <v>0</v>
      </c>
      <c r="D5210">
        <v>1.0572366186900099E-2</v>
      </c>
      <c r="E5210">
        <v>0.83878089171974501</v>
      </c>
      <c r="F5210">
        <v>2.2804417036138201E-2</v>
      </c>
      <c r="G5210">
        <v>0.494284</v>
      </c>
      <c r="H5210">
        <v>0.45570884790163502</v>
      </c>
      <c r="I5210">
        <v>0</v>
      </c>
    </row>
    <row r="5211" spans="1:9" x14ac:dyDescent="0.2">
      <c r="A5211" t="s">
        <v>5210</v>
      </c>
      <c r="B5211">
        <v>-1.29551272227954E-2</v>
      </c>
      <c r="C5211">
        <v>0.197252129471891</v>
      </c>
      <c r="D5211">
        <v>4.6367853441951403E-3</v>
      </c>
      <c r="E5211">
        <v>0.87336228672723204</v>
      </c>
      <c r="F5211">
        <v>1.74878740877932E-2</v>
      </c>
      <c r="G5211">
        <v>0.109415922014622</v>
      </c>
      <c r="H5211">
        <v>-1.17225432945572E-2</v>
      </c>
      <c r="I5211">
        <v>0.23187505110802201</v>
      </c>
    </row>
    <row r="5212" spans="1:9" x14ac:dyDescent="0.2">
      <c r="A5212" t="s">
        <v>5211</v>
      </c>
      <c r="B5212">
        <v>-9.9052738219291794E-2</v>
      </c>
      <c r="C5212">
        <v>4.0850941221667299E-3</v>
      </c>
      <c r="D5212">
        <v>-0.17363870068642701</v>
      </c>
      <c r="E5212">
        <v>0</v>
      </c>
      <c r="F5212">
        <v>-0.2353326365575</v>
      </c>
      <c r="G5212">
        <v>0</v>
      </c>
      <c r="H5212">
        <v>0.53716368000681702</v>
      </c>
      <c r="I5212">
        <v>0</v>
      </c>
    </row>
    <row r="5213" spans="1:9" x14ac:dyDescent="0.2">
      <c r="A5213" t="s">
        <v>5212</v>
      </c>
      <c r="B5213">
        <v>0.67646399741679297</v>
      </c>
      <c r="C5213">
        <v>0</v>
      </c>
      <c r="D5213">
        <v>-7.6349053815440604E-2</v>
      </c>
      <c r="E5213">
        <v>2.5164738364449098E-2</v>
      </c>
      <c r="F5213">
        <v>-0.327822794778245</v>
      </c>
      <c r="G5213">
        <v>0</v>
      </c>
      <c r="H5213">
        <v>-0.50544615505478496</v>
      </c>
      <c r="I5213">
        <v>0</v>
      </c>
    </row>
    <row r="5214" spans="1:9" x14ac:dyDescent="0.2">
      <c r="A5214" t="s">
        <v>5213</v>
      </c>
      <c r="B5214">
        <v>-6.5090139606107898E-3</v>
      </c>
      <c r="C5214">
        <v>0.85805365993822302</v>
      </c>
      <c r="D5214">
        <v>-4.5391762618659598E-2</v>
      </c>
      <c r="E5214">
        <v>0.426670546832702</v>
      </c>
      <c r="F5214">
        <v>3.9650066818563902E-2</v>
      </c>
      <c r="G5214">
        <v>0.27210662318113399</v>
      </c>
      <c r="H5214">
        <v>-5.8873861575213298E-3</v>
      </c>
      <c r="I5214">
        <v>0.85410868000575801</v>
      </c>
    </row>
    <row r="5215" spans="1:9" x14ac:dyDescent="0.2">
      <c r="A5215" t="s">
        <v>5214</v>
      </c>
      <c r="B5215">
        <v>0.55642532769884201</v>
      </c>
      <c r="C5215">
        <v>0</v>
      </c>
      <c r="D5215">
        <v>-0.24582740442008799</v>
      </c>
      <c r="E5215">
        <v>0</v>
      </c>
      <c r="F5215">
        <v>-0.26293165961625398</v>
      </c>
      <c r="G5215">
        <v>0</v>
      </c>
      <c r="H5215">
        <v>-0.22371324948027299</v>
      </c>
      <c r="I5215">
        <v>0</v>
      </c>
    </row>
    <row r="5216" spans="1:9" x14ac:dyDescent="0.2">
      <c r="A5216" t="s">
        <v>5215</v>
      </c>
      <c r="B5216">
        <v>7.5888013118229304E-3</v>
      </c>
      <c r="C5216">
        <v>0.60708369451501998</v>
      </c>
      <c r="D5216">
        <v>3.2841308635445099E-4</v>
      </c>
      <c r="E5216">
        <v>0.99025606103821995</v>
      </c>
      <c r="F5216">
        <v>-4.18353697566958E-2</v>
      </c>
      <c r="G5216">
        <v>0</v>
      </c>
      <c r="H5216">
        <v>4.7157943742683797E-2</v>
      </c>
      <c r="I5216">
        <v>0</v>
      </c>
    </row>
    <row r="5217" spans="1:9" x14ac:dyDescent="0.2">
      <c r="A5217" t="s">
        <v>5216</v>
      </c>
      <c r="B5217">
        <v>8.1761137911975895E-2</v>
      </c>
      <c r="C5217">
        <v>8.6079768354193897E-3</v>
      </c>
      <c r="D5217">
        <v>0.157367151998968</v>
      </c>
      <c r="E5217">
        <v>0</v>
      </c>
      <c r="F5217">
        <v>-7.1567050342009095E-2</v>
      </c>
      <c r="G5217">
        <v>1.7768698616402599E-2</v>
      </c>
      <c r="H5217">
        <v>-0.163617977373711</v>
      </c>
      <c r="I5217">
        <v>0</v>
      </c>
    </row>
    <row r="5218" spans="1:9" x14ac:dyDescent="0.2">
      <c r="A5218" t="s">
        <v>5217</v>
      </c>
      <c r="B5218">
        <v>7.9970449979675007E-2</v>
      </c>
      <c r="C5218">
        <v>0</v>
      </c>
      <c r="D5218">
        <v>-2.07318680601822E-2</v>
      </c>
      <c r="E5218">
        <v>0.59493901726870801</v>
      </c>
      <c r="F5218">
        <v>-6.4579184606148296E-2</v>
      </c>
      <c r="G5218">
        <v>6.0089001907183701E-3</v>
      </c>
      <c r="H5218">
        <v>2.2381803899088901E-3</v>
      </c>
      <c r="I5218">
        <v>0.92311777256240701</v>
      </c>
    </row>
    <row r="5219" spans="1:9" x14ac:dyDescent="0.2">
      <c r="A5219" t="s">
        <v>5218</v>
      </c>
      <c r="B5219">
        <v>0.28617763260472701</v>
      </c>
      <c r="C5219">
        <v>0</v>
      </c>
      <c r="D5219">
        <v>-6.6323935597848004E-3</v>
      </c>
      <c r="E5219">
        <v>0.90892565055762098</v>
      </c>
      <c r="F5219">
        <v>-8.1219196083030298E-2</v>
      </c>
      <c r="G5219">
        <v>2.17777227232187E-2</v>
      </c>
      <c r="H5219">
        <v>-0.28767095800842701</v>
      </c>
      <c r="I5219">
        <v>0</v>
      </c>
    </row>
    <row r="5220" spans="1:9" x14ac:dyDescent="0.2">
      <c r="A5220" t="s">
        <v>5219</v>
      </c>
      <c r="B5220">
        <v>7.9680033931694302E-2</v>
      </c>
      <c r="C5220">
        <v>6.0417613636363603E-3</v>
      </c>
      <c r="D5220">
        <v>0.27781334123527301</v>
      </c>
      <c r="E5220">
        <v>0</v>
      </c>
      <c r="F5220">
        <v>-0.115978724581421</v>
      </c>
      <c r="G5220">
        <v>0</v>
      </c>
      <c r="H5220">
        <v>-0.22630326055563299</v>
      </c>
      <c r="I5220">
        <v>0</v>
      </c>
    </row>
    <row r="5221" spans="1:9" x14ac:dyDescent="0.2">
      <c r="A5221" t="s">
        <v>5220</v>
      </c>
      <c r="B5221">
        <v>0.22982703045307101</v>
      </c>
      <c r="C5221">
        <v>0</v>
      </c>
      <c r="D5221">
        <v>-4.7610848485037299E-2</v>
      </c>
      <c r="E5221">
        <v>0.28049749631811499</v>
      </c>
      <c r="F5221">
        <v>-0.29709939574407201</v>
      </c>
      <c r="G5221">
        <v>0</v>
      </c>
      <c r="H5221">
        <v>0.12745260774200401</v>
      </c>
      <c r="I5221">
        <v>0</v>
      </c>
    </row>
    <row r="5222" spans="1:9" x14ac:dyDescent="0.2">
      <c r="A5222" t="s">
        <v>5221</v>
      </c>
      <c r="B5222">
        <v>-0.11641461246906699</v>
      </c>
      <c r="C5222">
        <v>0</v>
      </c>
      <c r="D5222">
        <v>1.4512563004720799E-2</v>
      </c>
      <c r="E5222">
        <v>0.79950310511385403</v>
      </c>
      <c r="F5222">
        <v>5.3426698594455702E-2</v>
      </c>
      <c r="G5222">
        <v>0.101115017715999</v>
      </c>
      <c r="H5222">
        <v>6.0747185835089902E-2</v>
      </c>
      <c r="I5222">
        <v>4.1745334299692002E-2</v>
      </c>
    </row>
    <row r="5223" spans="1:9" x14ac:dyDescent="0.2">
      <c r="A5223" t="s">
        <v>5222</v>
      </c>
      <c r="B5223">
        <v>-1.4808945851004101</v>
      </c>
      <c r="C5223">
        <v>0</v>
      </c>
      <c r="D5223">
        <v>-8.8868699618985303E-2</v>
      </c>
      <c r="E5223">
        <v>0</v>
      </c>
      <c r="F5223">
        <v>0.73062628888594505</v>
      </c>
      <c r="G5223">
        <v>0</v>
      </c>
      <c r="H5223">
        <v>0.444240432953033</v>
      </c>
      <c r="I5223">
        <v>0</v>
      </c>
    </row>
    <row r="5224" spans="1:9" x14ac:dyDescent="0.2">
      <c r="A5224" t="s">
        <v>5223</v>
      </c>
      <c r="B5224">
        <v>-0.16693088613743501</v>
      </c>
      <c r="C5224">
        <v>0</v>
      </c>
      <c r="D5224">
        <v>1.31536755581388</v>
      </c>
      <c r="E5224">
        <v>0</v>
      </c>
      <c r="F5224">
        <v>-0.323081228325097</v>
      </c>
      <c r="G5224">
        <v>0</v>
      </c>
      <c r="H5224">
        <v>-1.1828276363050201</v>
      </c>
      <c r="I5224">
        <v>0</v>
      </c>
    </row>
    <row r="5225" spans="1:9" x14ac:dyDescent="0.2">
      <c r="A5225" t="s">
        <v>5224</v>
      </c>
      <c r="B5225">
        <v>0.97671241703783196</v>
      </c>
      <c r="C5225">
        <v>0</v>
      </c>
      <c r="D5225">
        <v>0.18061058891414</v>
      </c>
      <c r="E5225">
        <v>1.13351455068756E-3</v>
      </c>
      <c r="F5225">
        <v>-0.61290549652689896</v>
      </c>
      <c r="G5225">
        <v>0</v>
      </c>
      <c r="H5225">
        <v>-1.0099974097432201</v>
      </c>
      <c r="I5225">
        <v>0</v>
      </c>
    </row>
    <row r="5226" spans="1:9" x14ac:dyDescent="0.2">
      <c r="A5226" t="s">
        <v>5225</v>
      </c>
      <c r="B5226">
        <v>-1.24693307152775</v>
      </c>
      <c r="C5226">
        <v>0</v>
      </c>
      <c r="D5226">
        <v>-0.26708465702943002</v>
      </c>
      <c r="E5226">
        <v>0</v>
      </c>
      <c r="F5226">
        <v>0.30281200934612201</v>
      </c>
      <c r="G5226">
        <v>0</v>
      </c>
      <c r="H5226">
        <v>0.93166081327821104</v>
      </c>
      <c r="I5226">
        <v>0</v>
      </c>
    </row>
    <row r="5227" spans="1:9" x14ac:dyDescent="0.2">
      <c r="A5227" t="s">
        <v>5226</v>
      </c>
      <c r="B5227">
        <v>-0.69409177851033099</v>
      </c>
      <c r="C5227">
        <v>0</v>
      </c>
      <c r="D5227">
        <v>-0.121006729082621</v>
      </c>
      <c r="E5227">
        <v>1.37269709543568E-2</v>
      </c>
      <c r="F5227">
        <v>0.327851893918429</v>
      </c>
      <c r="G5227">
        <v>0</v>
      </c>
      <c r="H5227">
        <v>0.411259448885962</v>
      </c>
      <c r="I5227">
        <v>0</v>
      </c>
    </row>
    <row r="5228" spans="1:9" x14ac:dyDescent="0.2">
      <c r="A5228" t="s">
        <v>5227</v>
      </c>
      <c r="B5228">
        <v>-2.0987133628122199</v>
      </c>
      <c r="C5228">
        <v>0</v>
      </c>
      <c r="D5228">
        <v>9.2211075201963505E-2</v>
      </c>
      <c r="E5228">
        <v>3.8468828874305902E-2</v>
      </c>
      <c r="F5228">
        <v>1.1339947944995199</v>
      </c>
      <c r="G5228">
        <v>0</v>
      </c>
      <c r="H5228">
        <v>6.2214127418131697E-2</v>
      </c>
      <c r="I5228">
        <v>2.7530097087378601E-2</v>
      </c>
    </row>
    <row r="5229" spans="1:9" x14ac:dyDescent="0.2">
      <c r="A5229" t="s">
        <v>5228</v>
      </c>
      <c r="B5229">
        <v>9.5513017777091994E-2</v>
      </c>
      <c r="C5229">
        <v>6.68584362916156E-3</v>
      </c>
      <c r="D5229">
        <v>-5.6648336416082398E-2</v>
      </c>
      <c r="E5229">
        <v>0.28049749631811499</v>
      </c>
      <c r="F5229">
        <v>-0.23015568202869199</v>
      </c>
      <c r="G5229">
        <v>0</v>
      </c>
      <c r="H5229">
        <v>0.22476011265155099</v>
      </c>
      <c r="I5229">
        <v>0</v>
      </c>
    </row>
    <row r="5230" spans="1:9" x14ac:dyDescent="0.2">
      <c r="A5230" t="s">
        <v>5229</v>
      </c>
      <c r="B5230">
        <v>0.32300776002812198</v>
      </c>
      <c r="C5230">
        <v>0</v>
      </c>
      <c r="D5230">
        <v>-2.8031897760851202E-2</v>
      </c>
      <c r="E5230">
        <v>0.62383666419935901</v>
      </c>
      <c r="F5230">
        <v>-0.106800638460488</v>
      </c>
      <c r="G5230">
        <v>2.3398613708878902E-3</v>
      </c>
      <c r="H5230">
        <v>-0.285242295532049</v>
      </c>
      <c r="I5230">
        <v>0</v>
      </c>
    </row>
    <row r="5231" spans="1:9" x14ac:dyDescent="0.2">
      <c r="A5231" t="s">
        <v>5230</v>
      </c>
      <c r="B5231">
        <v>-2.7578506457771001E-2</v>
      </c>
      <c r="C5231">
        <v>2.3513491707754401E-2</v>
      </c>
      <c r="D5231">
        <v>-1.3738520637847399E-3</v>
      </c>
      <c r="E5231">
        <v>1</v>
      </c>
      <c r="F5231">
        <v>-5.6809282569930597E-3</v>
      </c>
      <c r="G5231">
        <v>0.687885703564728</v>
      </c>
      <c r="H5231">
        <v>4.46056615773976E-2</v>
      </c>
      <c r="I5231">
        <v>0</v>
      </c>
    </row>
    <row r="5232" spans="1:9" x14ac:dyDescent="0.2">
      <c r="A5232" t="s">
        <v>5231</v>
      </c>
      <c r="B5232">
        <v>0.34219065080071498</v>
      </c>
      <c r="C5232">
        <v>0</v>
      </c>
      <c r="D5232">
        <v>-0.155438373060169</v>
      </c>
      <c r="E5232">
        <v>0</v>
      </c>
      <c r="F5232">
        <v>-0.52284140461531303</v>
      </c>
      <c r="G5232">
        <v>0</v>
      </c>
      <c r="H5232">
        <v>0.324747334832029</v>
      </c>
      <c r="I5232">
        <v>0</v>
      </c>
    </row>
    <row r="5233" spans="1:9" x14ac:dyDescent="0.2">
      <c r="A5233" t="s">
        <v>5232</v>
      </c>
      <c r="B5233">
        <v>3.53875423754774E-3</v>
      </c>
      <c r="C5233">
        <v>0.58676741573033697</v>
      </c>
      <c r="D5233">
        <v>-8.5618287847102504E-3</v>
      </c>
      <c r="E5233">
        <v>0.44575733452593902</v>
      </c>
      <c r="F5233">
        <v>-4.3625007242873602E-3</v>
      </c>
      <c r="G5233">
        <v>0.52028344370860902</v>
      </c>
      <c r="H5233">
        <v>9.2104150545837208E-3</v>
      </c>
      <c r="I5233">
        <v>0.16058645859552001</v>
      </c>
    </row>
    <row r="5234" spans="1:9" x14ac:dyDescent="0.2">
      <c r="A5234" t="s">
        <v>5233</v>
      </c>
      <c r="B5234">
        <v>5.3854224417522502E-2</v>
      </c>
      <c r="C5234">
        <v>7.8960887679619104E-2</v>
      </c>
      <c r="D5234">
        <v>-0.125781627897673</v>
      </c>
      <c r="E5234">
        <v>3.2493506493506499E-3</v>
      </c>
      <c r="F5234">
        <v>-7.2040070990496599E-2</v>
      </c>
      <c r="G5234">
        <v>1.84535442531037E-2</v>
      </c>
      <c r="H5234">
        <v>0.13599683920238601</v>
      </c>
      <c r="I5234">
        <v>0</v>
      </c>
    </row>
    <row r="5235" spans="1:9" x14ac:dyDescent="0.2">
      <c r="A5235" t="s">
        <v>5234</v>
      </c>
      <c r="B5235">
        <v>-0.31059915024763302</v>
      </c>
      <c r="C5235">
        <v>0</v>
      </c>
      <c r="D5235">
        <v>-3.5949593004725301E-3</v>
      </c>
      <c r="E5235">
        <v>0.95333595044298802</v>
      </c>
      <c r="F5235">
        <v>0.19584475282206801</v>
      </c>
      <c r="G5235">
        <v>0</v>
      </c>
      <c r="H5235">
        <v>0.109732997768537</v>
      </c>
      <c r="I5235">
        <v>0</v>
      </c>
    </row>
    <row r="5236" spans="1:9" x14ac:dyDescent="0.2">
      <c r="A5236" t="s">
        <v>5235</v>
      </c>
      <c r="B5236">
        <v>-5.3563889768953203E-2</v>
      </c>
      <c r="C5236">
        <v>1.36539484545538E-2</v>
      </c>
      <c r="D5236">
        <v>-1.8680657872456499E-2</v>
      </c>
      <c r="E5236">
        <v>0.57176107314603897</v>
      </c>
      <c r="F5236">
        <v>3.24385685032118E-2</v>
      </c>
      <c r="G5236">
        <v>0.14052530973451299</v>
      </c>
      <c r="H5236">
        <v>4.0797179539767997E-2</v>
      </c>
      <c r="I5236">
        <v>4.7200467878351603E-2</v>
      </c>
    </row>
    <row r="5237" spans="1:9" x14ac:dyDescent="0.2">
      <c r="A5237" t="s">
        <v>5236</v>
      </c>
      <c r="B5237">
        <v>-0.28698958799593899</v>
      </c>
      <c r="C5237">
        <v>0</v>
      </c>
      <c r="D5237">
        <v>-6.2759950387319893E-2</v>
      </c>
      <c r="E5237">
        <v>0.163498712722592</v>
      </c>
      <c r="F5237">
        <v>0.22898644125215201</v>
      </c>
      <c r="G5237">
        <v>0</v>
      </c>
      <c r="H5237">
        <v>8.7549018359247097E-2</v>
      </c>
      <c r="I5237">
        <v>1.47105208549492E-3</v>
      </c>
    </row>
    <row r="5238" spans="1:9" x14ac:dyDescent="0.2">
      <c r="A5238" t="s">
        <v>5237</v>
      </c>
      <c r="B5238">
        <v>-0.80679688928395399</v>
      </c>
      <c r="C5238">
        <v>0</v>
      </c>
      <c r="D5238">
        <v>-0.19162790078303901</v>
      </c>
      <c r="E5238">
        <v>0</v>
      </c>
      <c r="F5238">
        <v>0.61810419454516896</v>
      </c>
      <c r="G5238">
        <v>0</v>
      </c>
      <c r="H5238">
        <v>0.17360494179710101</v>
      </c>
      <c r="I5238">
        <v>0</v>
      </c>
    </row>
    <row r="5239" spans="1:9" x14ac:dyDescent="0.2">
      <c r="A5239" t="s">
        <v>5238</v>
      </c>
      <c r="B5239">
        <v>0.929679664916925</v>
      </c>
      <c r="C5239">
        <v>0</v>
      </c>
      <c r="D5239">
        <v>0.32651962981161597</v>
      </c>
      <c r="E5239">
        <v>0</v>
      </c>
      <c r="F5239">
        <v>-2.0319481034559099</v>
      </c>
      <c r="G5239">
        <v>0</v>
      </c>
      <c r="H5239">
        <v>0.32951345296236501</v>
      </c>
      <c r="I5239">
        <v>0</v>
      </c>
    </row>
    <row r="5240" spans="1:9" x14ac:dyDescent="0.2">
      <c r="A5240" t="s">
        <v>5239</v>
      </c>
      <c r="B5240">
        <v>0.91480210507805504</v>
      </c>
      <c r="C5240">
        <v>0</v>
      </c>
      <c r="D5240">
        <v>0.13849613704342001</v>
      </c>
      <c r="E5240">
        <v>0</v>
      </c>
      <c r="F5240">
        <v>-0.67423412760035495</v>
      </c>
      <c r="G5240">
        <v>0</v>
      </c>
      <c r="H5240">
        <v>-0.69864571311135704</v>
      </c>
      <c r="I5240">
        <v>0</v>
      </c>
    </row>
    <row r="5241" spans="1:9" x14ac:dyDescent="0.2">
      <c r="A5241" t="s">
        <v>5240</v>
      </c>
      <c r="B5241">
        <v>-7.5532720693114001E-3</v>
      </c>
      <c r="C5241">
        <v>0.76477338286713303</v>
      </c>
      <c r="D5241">
        <v>0.22516102908657001</v>
      </c>
      <c r="E5241">
        <v>0</v>
      </c>
      <c r="F5241">
        <v>0.20495565032490601</v>
      </c>
      <c r="G5241">
        <v>0</v>
      </c>
      <c r="H5241">
        <v>-0.56195424350521705</v>
      </c>
      <c r="I5241">
        <v>0</v>
      </c>
    </row>
    <row r="5242" spans="1:9" x14ac:dyDescent="0.2">
      <c r="A5242" t="s">
        <v>5241</v>
      </c>
      <c r="B5242">
        <v>0.13174170346237199</v>
      </c>
      <c r="C5242">
        <v>0</v>
      </c>
      <c r="D5242">
        <v>-2.68831432092052E-2</v>
      </c>
      <c r="E5242">
        <v>0.56915483326298</v>
      </c>
      <c r="F5242">
        <v>-0.24103383583082799</v>
      </c>
      <c r="G5242">
        <v>0</v>
      </c>
      <c r="H5242">
        <v>0.16818240664069001</v>
      </c>
      <c r="I5242">
        <v>0</v>
      </c>
    </row>
    <row r="5243" spans="1:9" x14ac:dyDescent="0.2">
      <c r="A5243" t="s">
        <v>5242</v>
      </c>
      <c r="B5243">
        <v>-1.31577203596073E-2</v>
      </c>
      <c r="C5243">
        <v>0.173241601961586</v>
      </c>
      <c r="D5243">
        <v>1.1893232034015599E-2</v>
      </c>
      <c r="E5243">
        <v>0.47758129117259601</v>
      </c>
      <c r="F5243">
        <v>-2.2222114347149598E-2</v>
      </c>
      <c r="G5243">
        <v>2.2433544303797501E-2</v>
      </c>
      <c r="H5243">
        <v>3.67934053511772E-2</v>
      </c>
      <c r="I5243">
        <v>0</v>
      </c>
    </row>
    <row r="5244" spans="1:9" x14ac:dyDescent="0.2">
      <c r="A5244" t="s">
        <v>5243</v>
      </c>
      <c r="B5244">
        <v>1.09153405140619E-2</v>
      </c>
      <c r="C5244">
        <v>0.68603225806451595</v>
      </c>
      <c r="D5244">
        <v>0.25390359428239501</v>
      </c>
      <c r="E5244">
        <v>0</v>
      </c>
      <c r="F5244">
        <v>-9.2541418398984401E-2</v>
      </c>
      <c r="G5244">
        <v>0</v>
      </c>
      <c r="H5244">
        <v>-0.135846446292333</v>
      </c>
      <c r="I5244">
        <v>0</v>
      </c>
    </row>
    <row r="5245" spans="1:9" x14ac:dyDescent="0.2">
      <c r="A5245" t="s">
        <v>5244</v>
      </c>
      <c r="B5245">
        <v>0.20068664300352501</v>
      </c>
      <c r="C5245">
        <v>0</v>
      </c>
      <c r="D5245">
        <v>7.2091631528519398E-2</v>
      </c>
      <c r="E5245">
        <v>6.8513184584178502E-2</v>
      </c>
      <c r="F5245">
        <v>-0.17104749824716101</v>
      </c>
      <c r="G5245">
        <v>0</v>
      </c>
      <c r="H5245">
        <v>-0.10580168002160199</v>
      </c>
      <c r="I5245">
        <v>0</v>
      </c>
    </row>
    <row r="5246" spans="1:9" x14ac:dyDescent="0.2">
      <c r="A5246" t="s">
        <v>5245</v>
      </c>
      <c r="B5246">
        <v>-0.123087869645786</v>
      </c>
      <c r="C5246">
        <v>7.1224756354867902E-4</v>
      </c>
      <c r="D5246">
        <v>-0.23874180673522699</v>
      </c>
      <c r="E5246">
        <v>0</v>
      </c>
      <c r="F5246">
        <v>8.3366635047615406E-2</v>
      </c>
      <c r="G5246">
        <v>2.044361575179E-2</v>
      </c>
      <c r="H5246">
        <v>0.235560040099455</v>
      </c>
      <c r="I5246">
        <v>0</v>
      </c>
    </row>
    <row r="5247" spans="1:9" x14ac:dyDescent="0.2">
      <c r="A5247" t="s">
        <v>5246</v>
      </c>
      <c r="B5247">
        <v>-0.40528662471504501</v>
      </c>
      <c r="C5247">
        <v>0</v>
      </c>
      <c r="D5247">
        <v>0.20675664210436401</v>
      </c>
      <c r="E5247">
        <v>0</v>
      </c>
      <c r="F5247">
        <v>-0.14764007123485801</v>
      </c>
      <c r="G5247">
        <v>0</v>
      </c>
      <c r="H5247">
        <v>0.45777047959957401</v>
      </c>
      <c r="I5247">
        <v>0</v>
      </c>
    </row>
    <row r="5248" spans="1:9" x14ac:dyDescent="0.2">
      <c r="A5248" t="s">
        <v>5247</v>
      </c>
      <c r="B5248">
        <v>-7.7704524693801E-2</v>
      </c>
      <c r="C5248">
        <v>0</v>
      </c>
      <c r="D5248">
        <v>-2.2974412580146299E-2</v>
      </c>
      <c r="E5248">
        <v>0.439840082607524</v>
      </c>
      <c r="F5248">
        <v>-2.6536801635785302E-2</v>
      </c>
      <c r="G5248">
        <v>0.19111449062472999</v>
      </c>
      <c r="H5248">
        <v>0.15306356457995601</v>
      </c>
      <c r="I5248">
        <v>0</v>
      </c>
    </row>
    <row r="5249" spans="1:9" x14ac:dyDescent="0.2">
      <c r="A5249" t="s">
        <v>5248</v>
      </c>
      <c r="B5249">
        <v>-0.71204428272454101</v>
      </c>
      <c r="C5249">
        <v>0</v>
      </c>
      <c r="D5249">
        <v>0.27483966212896599</v>
      </c>
      <c r="E5249">
        <v>0</v>
      </c>
      <c r="F5249">
        <v>0.35287402966722797</v>
      </c>
      <c r="G5249">
        <v>0</v>
      </c>
      <c r="H5249">
        <v>5.3484488831968498E-2</v>
      </c>
      <c r="I5249">
        <v>0.111498667812634</v>
      </c>
    </row>
    <row r="5250" spans="1:9" x14ac:dyDescent="0.2">
      <c r="A5250" t="s">
        <v>5249</v>
      </c>
      <c r="B5250">
        <v>-0.12053045766675199</v>
      </c>
      <c r="C5250">
        <v>0</v>
      </c>
      <c r="D5250">
        <v>-0.21063330547272899</v>
      </c>
      <c r="E5250">
        <v>0</v>
      </c>
      <c r="F5250">
        <v>-2.5609353148127598E-2</v>
      </c>
      <c r="G5250">
        <v>0.43820451295089802</v>
      </c>
      <c r="H5250">
        <v>0.34796679382559698</v>
      </c>
      <c r="I5250">
        <v>0</v>
      </c>
    </row>
    <row r="5251" spans="1:9" x14ac:dyDescent="0.2">
      <c r="A5251" t="s">
        <v>5250</v>
      </c>
      <c r="B5251">
        <v>-0.12655249119476</v>
      </c>
      <c r="C5251">
        <v>1.40306778822365E-3</v>
      </c>
      <c r="D5251">
        <v>3.1422870004623703E-2</v>
      </c>
      <c r="E5251">
        <v>0.597789184234647</v>
      </c>
      <c r="F5251">
        <v>4.3710362812789103E-2</v>
      </c>
      <c r="G5251">
        <v>0.247255890549785</v>
      </c>
      <c r="H5251">
        <v>7.1300501706559993E-2</v>
      </c>
      <c r="I5251">
        <v>3.8050491266375497E-2</v>
      </c>
    </row>
    <row r="5252" spans="1:9" x14ac:dyDescent="0.2">
      <c r="A5252" t="s">
        <v>5251</v>
      </c>
      <c r="B5252">
        <v>2.1018544242225099</v>
      </c>
      <c r="C5252">
        <v>0</v>
      </c>
      <c r="D5252">
        <v>-0.14095712634386801</v>
      </c>
      <c r="E5252">
        <v>0</v>
      </c>
      <c r="F5252">
        <v>-1.53395930704269</v>
      </c>
      <c r="G5252">
        <v>0</v>
      </c>
      <c r="H5252">
        <v>-2.2423646187085899</v>
      </c>
      <c r="I5252">
        <v>0</v>
      </c>
    </row>
    <row r="5253" spans="1:9" x14ac:dyDescent="0.2">
      <c r="A5253" t="s">
        <v>5252</v>
      </c>
      <c r="B5253">
        <v>-0.32075845999587699</v>
      </c>
      <c r="C5253">
        <v>0</v>
      </c>
      <c r="D5253">
        <v>0.22940974109567999</v>
      </c>
      <c r="E5253">
        <v>0</v>
      </c>
      <c r="F5253">
        <v>8.8694383382417599E-2</v>
      </c>
      <c r="G5253">
        <v>1.0953337453646499E-2</v>
      </c>
      <c r="H5253">
        <v>5.3901450022748099E-2</v>
      </c>
      <c r="I5253">
        <v>8.1831919545255802E-2</v>
      </c>
    </row>
    <row r="5254" spans="1:9" x14ac:dyDescent="0.2">
      <c r="A5254" t="s">
        <v>5253</v>
      </c>
      <c r="B5254">
        <v>-0.64323588665552001</v>
      </c>
      <c r="C5254">
        <v>0</v>
      </c>
      <c r="D5254">
        <v>5.8424839197864897E-2</v>
      </c>
      <c r="E5254">
        <v>3.2493506493506499E-3</v>
      </c>
      <c r="F5254">
        <v>0.25938941302331497</v>
      </c>
      <c r="G5254">
        <v>0</v>
      </c>
      <c r="H5254">
        <v>0.313039746452277</v>
      </c>
      <c r="I5254">
        <v>0</v>
      </c>
    </row>
    <row r="5255" spans="1:9" x14ac:dyDescent="0.2">
      <c r="A5255" t="s">
        <v>5254</v>
      </c>
      <c r="B5255">
        <v>0.183614269259153</v>
      </c>
      <c r="C5255">
        <v>0</v>
      </c>
      <c r="D5255">
        <v>-0.245385608219127</v>
      </c>
      <c r="E5255">
        <v>0</v>
      </c>
      <c r="F5255">
        <v>-0.162221340047535</v>
      </c>
      <c r="G5255">
        <v>0</v>
      </c>
      <c r="H5255">
        <v>0.179913868277605</v>
      </c>
      <c r="I5255">
        <v>0</v>
      </c>
    </row>
    <row r="5256" spans="1:9" x14ac:dyDescent="0.2">
      <c r="A5256" t="s">
        <v>5255</v>
      </c>
      <c r="B5256">
        <v>0.85958527528103601</v>
      </c>
      <c r="C5256">
        <v>0</v>
      </c>
      <c r="D5256">
        <v>-0.36140864111885002</v>
      </c>
      <c r="E5256">
        <v>0</v>
      </c>
      <c r="F5256">
        <v>-0.492000093544672</v>
      </c>
      <c r="G5256">
        <v>0</v>
      </c>
      <c r="H5256">
        <v>-0.31424225812106499</v>
      </c>
      <c r="I5256">
        <v>0</v>
      </c>
    </row>
    <row r="5257" spans="1:9" x14ac:dyDescent="0.2">
      <c r="A5257" t="s">
        <v>5256</v>
      </c>
      <c r="B5257">
        <v>3.6686279947050502</v>
      </c>
      <c r="C5257">
        <v>0</v>
      </c>
      <c r="D5257">
        <v>-2.3910371929480299</v>
      </c>
      <c r="E5257">
        <v>0</v>
      </c>
      <c r="F5257">
        <v>-2.52710251549769</v>
      </c>
      <c r="G5257">
        <v>0</v>
      </c>
      <c r="H5257">
        <v>-2.56158263478823</v>
      </c>
      <c r="I5257">
        <v>0</v>
      </c>
    </row>
    <row r="5258" spans="1:9" x14ac:dyDescent="0.2">
      <c r="A5258" t="s">
        <v>5257</v>
      </c>
      <c r="B5258">
        <v>1.0632749181513501E-2</v>
      </c>
      <c r="C5258">
        <v>0.71092974084134797</v>
      </c>
      <c r="D5258">
        <v>-5.6423169685814401E-2</v>
      </c>
      <c r="E5258">
        <v>0.17517626471524</v>
      </c>
      <c r="F5258">
        <v>4.3084455077602703E-2</v>
      </c>
      <c r="G5258">
        <v>0.117715196122431</v>
      </c>
      <c r="H5258">
        <v>-2.33834832637786E-2</v>
      </c>
      <c r="I5258">
        <v>0.372517371779721</v>
      </c>
    </row>
    <row r="5259" spans="1:9" x14ac:dyDescent="0.2">
      <c r="A5259" t="s">
        <v>5258</v>
      </c>
      <c r="B5259">
        <v>6.0918150842827201E-2</v>
      </c>
      <c r="C5259">
        <v>0</v>
      </c>
      <c r="D5259">
        <v>-2.31408111711261E-2</v>
      </c>
      <c r="E5259">
        <v>8.2035184102863798E-2</v>
      </c>
      <c r="F5259">
        <v>-3.0451960172809701E-2</v>
      </c>
      <c r="G5259">
        <v>0</v>
      </c>
      <c r="H5259">
        <v>-1.7154660591708601E-2</v>
      </c>
      <c r="I5259">
        <v>6.2935014204545503E-2</v>
      </c>
    </row>
    <row r="5260" spans="1:9" x14ac:dyDescent="0.2">
      <c r="A5260" t="s">
        <v>5259</v>
      </c>
      <c r="B5260">
        <v>-5.3430209295128601E-2</v>
      </c>
      <c r="C5260">
        <v>2.08173453406421E-3</v>
      </c>
      <c r="D5260">
        <v>1.1060267896154901E-2</v>
      </c>
      <c r="E5260">
        <v>0.69394478184433395</v>
      </c>
      <c r="F5260">
        <v>2.0160273287070499E-2</v>
      </c>
      <c r="G5260">
        <v>0.25441566975568702</v>
      </c>
      <c r="H5260">
        <v>3.0862136511676401E-2</v>
      </c>
      <c r="I5260">
        <v>5.2031686358753999E-2</v>
      </c>
    </row>
    <row r="5261" spans="1:9" x14ac:dyDescent="0.2">
      <c r="A5261" t="s">
        <v>5260</v>
      </c>
      <c r="B5261">
        <v>7.8690771190701499E-3</v>
      </c>
      <c r="C5261">
        <v>0.82817816840277803</v>
      </c>
      <c r="D5261">
        <v>0.47498426772532798</v>
      </c>
      <c r="E5261">
        <v>0</v>
      </c>
      <c r="F5261">
        <v>-0.13139182893041701</v>
      </c>
      <c r="G5261">
        <v>0</v>
      </c>
      <c r="H5261">
        <v>-0.33369046197137198</v>
      </c>
      <c r="I5261">
        <v>0</v>
      </c>
    </row>
    <row r="5262" spans="1:9" x14ac:dyDescent="0.2">
      <c r="A5262" t="s">
        <v>5261</v>
      </c>
      <c r="B5262">
        <v>-0.46409620650055899</v>
      </c>
      <c r="C5262">
        <v>0</v>
      </c>
      <c r="D5262">
        <v>0.18002940402887299</v>
      </c>
      <c r="E5262">
        <v>0</v>
      </c>
      <c r="F5262">
        <v>4.0686670926707101E-2</v>
      </c>
      <c r="G5262">
        <v>0.145810116525424</v>
      </c>
      <c r="H5262">
        <v>0.31558225815083701</v>
      </c>
      <c r="I5262">
        <v>0</v>
      </c>
    </row>
    <row r="5263" spans="1:9" x14ac:dyDescent="0.2">
      <c r="A5263" t="s">
        <v>5262</v>
      </c>
      <c r="B5263">
        <v>0.200174061109057</v>
      </c>
      <c r="C5263">
        <v>0</v>
      </c>
      <c r="D5263">
        <v>-5.0601668092899399E-2</v>
      </c>
      <c r="E5263">
        <v>5.3737376207360299E-2</v>
      </c>
      <c r="F5263">
        <v>-0.114683578159367</v>
      </c>
      <c r="G5263">
        <v>0</v>
      </c>
      <c r="H5263">
        <v>-6.6819729114019205E-2</v>
      </c>
      <c r="I5263">
        <v>0</v>
      </c>
    </row>
    <row r="5264" spans="1:9" x14ac:dyDescent="0.2">
      <c r="A5264" t="s">
        <v>5263</v>
      </c>
      <c r="B5264">
        <v>3.8372426325357302E-3</v>
      </c>
      <c r="C5264">
        <v>0.73332694418026201</v>
      </c>
      <c r="D5264">
        <v>-0.184028190395538</v>
      </c>
      <c r="E5264">
        <v>0</v>
      </c>
      <c r="F5264">
        <v>2.4992212696324401E-2</v>
      </c>
      <c r="G5264">
        <v>1.7768698616402599E-2</v>
      </c>
      <c r="H5264">
        <v>0.11820505666714499</v>
      </c>
      <c r="I5264">
        <v>0</v>
      </c>
    </row>
    <row r="5265" spans="1:9" x14ac:dyDescent="0.2">
      <c r="A5265" t="s">
        <v>5264</v>
      </c>
      <c r="B5265">
        <v>-9.1614582554899703E-3</v>
      </c>
      <c r="C5265">
        <v>0.783087209302326</v>
      </c>
      <c r="D5265">
        <v>0.22939712382017999</v>
      </c>
      <c r="E5265">
        <v>0</v>
      </c>
      <c r="F5265">
        <v>-3.23661191700442E-2</v>
      </c>
      <c r="G5265">
        <v>0.37698926726920601</v>
      </c>
      <c r="H5265">
        <v>-0.16929357006123899</v>
      </c>
      <c r="I5265">
        <v>0</v>
      </c>
    </row>
    <row r="5266" spans="1:9" x14ac:dyDescent="0.2">
      <c r="A5266" t="s">
        <v>5265</v>
      </c>
      <c r="B5266">
        <v>-0.26668446437781601</v>
      </c>
      <c r="C5266">
        <v>0</v>
      </c>
      <c r="D5266">
        <v>0.55553582384158295</v>
      </c>
      <c r="E5266">
        <v>0</v>
      </c>
      <c r="F5266">
        <v>-0.27765133555375798</v>
      </c>
      <c r="G5266">
        <v>0</v>
      </c>
      <c r="H5266">
        <v>0.13271488001394999</v>
      </c>
      <c r="I5266">
        <v>0</v>
      </c>
    </row>
    <row r="5267" spans="1:9" x14ac:dyDescent="0.2">
      <c r="A5267" t="s">
        <v>5266</v>
      </c>
      <c r="B5267">
        <v>9.79772998321711E-2</v>
      </c>
      <c r="C5267">
        <v>4.0850941221667299E-3</v>
      </c>
      <c r="D5267">
        <v>0.23913665553489399</v>
      </c>
      <c r="E5267">
        <v>0</v>
      </c>
      <c r="F5267">
        <v>-0.36136330800274202</v>
      </c>
      <c r="G5267">
        <v>0</v>
      </c>
      <c r="H5267">
        <v>0.116772111752179</v>
      </c>
      <c r="I5267">
        <v>7.4817941952506602E-4</v>
      </c>
    </row>
    <row r="5268" spans="1:9" x14ac:dyDescent="0.2">
      <c r="A5268" t="s">
        <v>5267</v>
      </c>
      <c r="B5268">
        <v>2.84687994771586E-2</v>
      </c>
      <c r="C5268">
        <v>0.213934156378601</v>
      </c>
      <c r="D5268">
        <v>1.8033713015458499E-3</v>
      </c>
      <c r="E5268">
        <v>0.95924098985684503</v>
      </c>
      <c r="F5268">
        <v>-4.53526541636163E-2</v>
      </c>
      <c r="G5268">
        <v>4.9860849729113199E-2</v>
      </c>
      <c r="H5268">
        <v>2.35856385096616E-2</v>
      </c>
      <c r="I5268">
        <v>0.285639455234104</v>
      </c>
    </row>
    <row r="5269" spans="1:9" x14ac:dyDescent="0.2">
      <c r="A5269" t="s">
        <v>5268</v>
      </c>
      <c r="B5269">
        <v>1.1135921648600499E-3</v>
      </c>
      <c r="C5269">
        <v>0.96675037231401995</v>
      </c>
      <c r="D5269">
        <v>1.50789985684623E-2</v>
      </c>
      <c r="E5269">
        <v>0.18737444933920699</v>
      </c>
      <c r="F5269">
        <v>-1.8758563098582998E-2</v>
      </c>
      <c r="G5269">
        <v>2.971602651589E-2</v>
      </c>
      <c r="H5269">
        <v>1.07310144892777E-2</v>
      </c>
      <c r="I5269">
        <v>0.195040026518604</v>
      </c>
    </row>
    <row r="5270" spans="1:9" x14ac:dyDescent="0.2">
      <c r="A5270" t="s">
        <v>5269</v>
      </c>
      <c r="B5270">
        <v>-0.23230752976094801</v>
      </c>
      <c r="C5270">
        <v>0</v>
      </c>
      <c r="D5270">
        <v>2.4228523839529101E-2</v>
      </c>
      <c r="E5270">
        <v>0.49448077426105203</v>
      </c>
      <c r="F5270">
        <v>0.29141399375182497</v>
      </c>
      <c r="G5270">
        <v>0</v>
      </c>
      <c r="H5270">
        <v>-0.151747611774985</v>
      </c>
      <c r="I5270">
        <v>0</v>
      </c>
    </row>
    <row r="5271" spans="1:9" x14ac:dyDescent="0.2">
      <c r="A5271" t="s">
        <v>5270</v>
      </c>
      <c r="B5271">
        <v>-8.6592120410611106E-3</v>
      </c>
      <c r="C5271">
        <v>0.57001803562035003</v>
      </c>
      <c r="D5271">
        <v>0.17448676303303801</v>
      </c>
      <c r="E5271">
        <v>0</v>
      </c>
      <c r="F5271">
        <v>-6.8476438916445906E-2</v>
      </c>
      <c r="G5271">
        <v>0</v>
      </c>
      <c r="H5271">
        <v>-6.0504461353652603E-2</v>
      </c>
      <c r="I5271">
        <v>0</v>
      </c>
    </row>
    <row r="5272" spans="1:9" x14ac:dyDescent="0.2">
      <c r="A5272" t="s">
        <v>5271</v>
      </c>
      <c r="B5272">
        <v>-0.26688068686569799</v>
      </c>
      <c r="C5272">
        <v>0</v>
      </c>
      <c r="D5272">
        <v>-0.15743061212460999</v>
      </c>
      <c r="E5272">
        <v>0</v>
      </c>
      <c r="F5272">
        <v>0.27157441663285797</v>
      </c>
      <c r="G5272">
        <v>0</v>
      </c>
      <c r="H5272">
        <v>8.3372415800674005E-2</v>
      </c>
      <c r="I5272">
        <v>5.60727704172434E-3</v>
      </c>
    </row>
    <row r="5273" spans="1:9" x14ac:dyDescent="0.2">
      <c r="A5273" t="s">
        <v>5272</v>
      </c>
      <c r="B5273">
        <v>-0.89753089160549804</v>
      </c>
      <c r="C5273">
        <v>0</v>
      </c>
      <c r="D5273">
        <v>0.18415053226842201</v>
      </c>
      <c r="E5273">
        <v>0</v>
      </c>
      <c r="F5273">
        <v>-1.7216364638824401E-2</v>
      </c>
      <c r="G5273">
        <v>0.57723937068303899</v>
      </c>
      <c r="H5273">
        <v>0.74504119329465701</v>
      </c>
      <c r="I5273">
        <v>0</v>
      </c>
    </row>
    <row r="5274" spans="1:9" x14ac:dyDescent="0.2">
      <c r="A5274" t="s">
        <v>5273</v>
      </c>
      <c r="B5274">
        <v>7.8744879144007601E-2</v>
      </c>
      <c r="C5274">
        <v>3.3211084592946201E-2</v>
      </c>
      <c r="D5274">
        <v>-2.8426911406358502E-2</v>
      </c>
      <c r="E5274">
        <v>0.611970451911935</v>
      </c>
      <c r="F5274">
        <v>2.8539255964879801E-2</v>
      </c>
      <c r="G5274">
        <v>0.435699848930588</v>
      </c>
      <c r="H5274">
        <v>-0.12107510210405301</v>
      </c>
      <c r="I5274">
        <v>0</v>
      </c>
    </row>
    <row r="5275" spans="1:9" x14ac:dyDescent="0.2">
      <c r="A5275" t="s">
        <v>5274</v>
      </c>
      <c r="B5275">
        <v>1.18581548276341</v>
      </c>
      <c r="C5275">
        <v>0</v>
      </c>
      <c r="D5275">
        <v>-1.3296578586752399</v>
      </c>
      <c r="E5275">
        <v>0</v>
      </c>
      <c r="F5275">
        <v>-2.4917555228380501</v>
      </c>
      <c r="G5275">
        <v>0</v>
      </c>
      <c r="H5275">
        <v>1.1410404337620601</v>
      </c>
      <c r="I5275">
        <v>0</v>
      </c>
    </row>
    <row r="5276" spans="1:9" x14ac:dyDescent="0.2">
      <c r="A5276" t="s">
        <v>5275</v>
      </c>
      <c r="B5276">
        <v>0.34788663470421799</v>
      </c>
      <c r="C5276">
        <v>0</v>
      </c>
      <c r="D5276">
        <v>0.220760900855824</v>
      </c>
      <c r="E5276">
        <v>0</v>
      </c>
      <c r="F5276">
        <v>-0.23754635847914601</v>
      </c>
      <c r="G5276">
        <v>0</v>
      </c>
      <c r="H5276">
        <v>-0.399546764511441</v>
      </c>
      <c r="I5276">
        <v>0</v>
      </c>
    </row>
    <row r="5277" spans="1:9" x14ac:dyDescent="0.2">
      <c r="A5277" t="s">
        <v>5276</v>
      </c>
      <c r="B5277">
        <v>-1.8516881374556701E-2</v>
      </c>
      <c r="C5277">
        <v>0.61905732198835695</v>
      </c>
      <c r="D5277">
        <v>5.1364618602145799E-2</v>
      </c>
      <c r="E5277">
        <v>0.361121453319599</v>
      </c>
      <c r="F5277">
        <v>9.5629685298733294E-2</v>
      </c>
      <c r="G5277">
        <v>4.5632442870936598E-3</v>
      </c>
      <c r="H5277">
        <v>-0.16315308300280201</v>
      </c>
      <c r="I5277">
        <v>0</v>
      </c>
    </row>
    <row r="5278" spans="1:9" x14ac:dyDescent="0.2">
      <c r="A5278" t="s">
        <v>5277</v>
      </c>
      <c r="B5278">
        <v>-0.57131957357386398</v>
      </c>
      <c r="C5278">
        <v>0</v>
      </c>
      <c r="D5278">
        <v>-0.37171020738322802</v>
      </c>
      <c r="E5278">
        <v>0</v>
      </c>
      <c r="F5278">
        <v>-0.10875107009182999</v>
      </c>
      <c r="G5278">
        <v>0</v>
      </c>
      <c r="H5278">
        <v>0.95579929109753203</v>
      </c>
      <c r="I5278">
        <v>0</v>
      </c>
    </row>
    <row r="5279" spans="1:9" x14ac:dyDescent="0.2">
      <c r="A5279" t="s">
        <v>5278</v>
      </c>
      <c r="B5279">
        <v>-2.7050445913983399E-2</v>
      </c>
      <c r="C5279">
        <v>1.40306778822365E-3</v>
      </c>
      <c r="D5279">
        <v>1.1694689315212101E-2</v>
      </c>
      <c r="E5279">
        <v>0.39419531250000001</v>
      </c>
      <c r="F5279">
        <v>-4.2409182433161803E-3</v>
      </c>
      <c r="G5279">
        <v>0.75164905660377401</v>
      </c>
      <c r="H5279">
        <v>3.0201368657512499E-2</v>
      </c>
      <c r="I5279">
        <v>0</v>
      </c>
    </row>
    <row r="5280" spans="1:9" x14ac:dyDescent="0.2">
      <c r="A5280" t="s">
        <v>5279</v>
      </c>
      <c r="B5280">
        <v>-2.0622996688422199E-2</v>
      </c>
      <c r="C5280">
        <v>0</v>
      </c>
      <c r="D5280">
        <v>-6.3761244277724297E-2</v>
      </c>
      <c r="E5280">
        <v>0</v>
      </c>
      <c r="F5280">
        <v>0.127912861633907</v>
      </c>
      <c r="G5280">
        <v>0</v>
      </c>
      <c r="H5280">
        <v>-9.8170649376380106E-2</v>
      </c>
      <c r="I5280">
        <v>0</v>
      </c>
    </row>
    <row r="5281" spans="1:9" x14ac:dyDescent="0.2">
      <c r="A5281" t="s">
        <v>5280</v>
      </c>
      <c r="B5281">
        <v>9.2560142580372498E-2</v>
      </c>
      <c r="C5281">
        <v>0</v>
      </c>
      <c r="D5281">
        <v>-1.0064073340636401E-2</v>
      </c>
      <c r="E5281">
        <v>0.68080335365853695</v>
      </c>
      <c r="F5281">
        <v>-4.7150706957356799E-2</v>
      </c>
      <c r="G5281">
        <v>0</v>
      </c>
      <c r="H5281">
        <v>-4.8651101734060002E-2</v>
      </c>
      <c r="I5281">
        <v>0</v>
      </c>
    </row>
    <row r="5282" spans="1:9" x14ac:dyDescent="0.2">
      <c r="A5282" t="s">
        <v>5281</v>
      </c>
      <c r="B5282">
        <v>0.16375602695295499</v>
      </c>
      <c r="C5282">
        <v>0</v>
      </c>
      <c r="D5282">
        <v>-7.0416124668609997E-2</v>
      </c>
      <c r="E5282">
        <v>0.18008316643828401</v>
      </c>
      <c r="F5282">
        <v>-0.131222183689925</v>
      </c>
      <c r="G5282">
        <v>8.0666818388711904E-4</v>
      </c>
      <c r="H5282">
        <v>2.37927955767517E-2</v>
      </c>
      <c r="I5282">
        <v>0.47354563644759101</v>
      </c>
    </row>
    <row r="5283" spans="1:9" x14ac:dyDescent="0.2">
      <c r="A5283" t="s">
        <v>5282</v>
      </c>
      <c r="B5283">
        <v>0.27750672314792302</v>
      </c>
      <c r="C5283">
        <v>0</v>
      </c>
      <c r="D5283">
        <v>-9.5558594740913407E-3</v>
      </c>
      <c r="E5283">
        <v>0.83647115745255396</v>
      </c>
      <c r="F5283">
        <v>-5.9866792065342497E-2</v>
      </c>
      <c r="G5283">
        <v>4.1499904030710202E-2</v>
      </c>
      <c r="H5283">
        <v>-0.30400122524422601</v>
      </c>
      <c r="I5283">
        <v>0</v>
      </c>
    </row>
    <row r="5284" spans="1:9" x14ac:dyDescent="0.2">
      <c r="A5284" t="s">
        <v>5283</v>
      </c>
      <c r="B5284">
        <v>0.32650161046562098</v>
      </c>
      <c r="C5284">
        <v>0</v>
      </c>
      <c r="D5284">
        <v>0.46639409193570402</v>
      </c>
      <c r="E5284">
        <v>0</v>
      </c>
      <c r="F5284">
        <v>-0.25505960936147198</v>
      </c>
      <c r="G5284">
        <v>0</v>
      </c>
      <c r="H5284">
        <v>-0.66165384689939799</v>
      </c>
      <c r="I5284">
        <v>0</v>
      </c>
    </row>
    <row r="5285" spans="1:9" x14ac:dyDescent="0.2">
      <c r="A5285" t="s">
        <v>5284</v>
      </c>
      <c r="B5285">
        <v>-1.7101412774363001</v>
      </c>
      <c r="C5285">
        <v>0</v>
      </c>
      <c r="D5285">
        <v>-1.2155821237798401</v>
      </c>
      <c r="E5285">
        <v>0</v>
      </c>
      <c r="F5285">
        <v>0.43852074124073998</v>
      </c>
      <c r="G5285">
        <v>0</v>
      </c>
      <c r="H5285">
        <v>1.4377901324873901</v>
      </c>
      <c r="I5285">
        <v>0</v>
      </c>
    </row>
    <row r="5286" spans="1:9" x14ac:dyDescent="0.2">
      <c r="A5286" t="s">
        <v>5285</v>
      </c>
      <c r="B5286">
        <v>-1.56111498730636E-2</v>
      </c>
      <c r="C5286">
        <v>0.311659535981125</v>
      </c>
      <c r="D5286">
        <v>-1.9612941787998699E-2</v>
      </c>
      <c r="E5286">
        <v>0.40606641695596601</v>
      </c>
      <c r="F5286">
        <v>-3.8006974934005899E-2</v>
      </c>
      <c r="G5286">
        <v>8.1431704260651605E-3</v>
      </c>
      <c r="H5286">
        <v>8.9070892742306895E-2</v>
      </c>
      <c r="I5286">
        <v>0</v>
      </c>
    </row>
    <row r="5287" spans="1:9" x14ac:dyDescent="0.2">
      <c r="A5287" t="s">
        <v>5286</v>
      </c>
      <c r="B5287">
        <v>-3.02746126708732E-2</v>
      </c>
      <c r="C5287">
        <v>0.26608413518886698</v>
      </c>
      <c r="D5287">
        <v>0.195927839883976</v>
      </c>
      <c r="E5287">
        <v>0</v>
      </c>
      <c r="F5287">
        <v>0.24088821572393801</v>
      </c>
      <c r="G5287">
        <v>0</v>
      </c>
      <c r="H5287">
        <v>-0.55370796287868596</v>
      </c>
      <c r="I5287">
        <v>0</v>
      </c>
    </row>
    <row r="5288" spans="1:9" x14ac:dyDescent="0.2">
      <c r="A5288" s="1">
        <v>43898</v>
      </c>
      <c r="B5288">
        <v>1.3179370037923099</v>
      </c>
      <c r="C5288">
        <v>0</v>
      </c>
      <c r="D5288">
        <v>-0.23251141628958499</v>
      </c>
      <c r="E5288">
        <v>0</v>
      </c>
      <c r="F5288">
        <v>-0.87899957077509505</v>
      </c>
      <c r="G5288">
        <v>0</v>
      </c>
      <c r="H5288">
        <v>-0.80678701437686096</v>
      </c>
      <c r="I5288">
        <v>0</v>
      </c>
    </row>
    <row r="5289" spans="1:9" x14ac:dyDescent="0.2">
      <c r="A5289" t="s">
        <v>5287</v>
      </c>
      <c r="B5289">
        <v>1.93319350036566</v>
      </c>
      <c r="C5289">
        <v>0</v>
      </c>
      <c r="D5289">
        <v>-0.83596030039479896</v>
      </c>
      <c r="E5289">
        <v>0</v>
      </c>
      <c r="F5289">
        <v>-1.7746259764279499</v>
      </c>
      <c r="G5289">
        <v>0</v>
      </c>
      <c r="H5289">
        <v>-0.46679562513849598</v>
      </c>
      <c r="I5289">
        <v>0</v>
      </c>
    </row>
    <row r="5290" spans="1:9" x14ac:dyDescent="0.2">
      <c r="A5290" t="s">
        <v>5288</v>
      </c>
      <c r="B5290">
        <v>-9.6663747813301205E-3</v>
      </c>
      <c r="C5290">
        <v>0.62002298507462705</v>
      </c>
      <c r="D5290">
        <v>-4.9670574067835899E-2</v>
      </c>
      <c r="E5290">
        <v>6.23941403424162E-2</v>
      </c>
      <c r="F5290">
        <v>4.3008146972451602E-2</v>
      </c>
      <c r="G5290">
        <v>2.3102607149911102E-2</v>
      </c>
      <c r="H5290">
        <v>-2.6587580279048601E-3</v>
      </c>
      <c r="I5290">
        <v>0.87729867431028297</v>
      </c>
    </row>
    <row r="5291" spans="1:9" x14ac:dyDescent="0.2">
      <c r="A5291" t="s">
        <v>5289</v>
      </c>
      <c r="B5291">
        <v>-1.19626602113927E-2</v>
      </c>
      <c r="C5291">
        <v>0.20326470111777101</v>
      </c>
      <c r="D5291">
        <v>1.8622396132407699E-2</v>
      </c>
      <c r="E5291">
        <v>0.169343713341154</v>
      </c>
      <c r="F5291">
        <v>-5.0125550051327798E-3</v>
      </c>
      <c r="G5291">
        <v>0.663423396226415</v>
      </c>
      <c r="H5291">
        <v>5.4982012234247599E-3</v>
      </c>
      <c r="I5291">
        <v>0.59510485933503798</v>
      </c>
    </row>
    <row r="5292" spans="1:9" x14ac:dyDescent="0.2">
      <c r="A5292" t="s">
        <v>5290</v>
      </c>
      <c r="B5292">
        <v>-0.53960928275373699</v>
      </c>
      <c r="C5292">
        <v>0</v>
      </c>
      <c r="D5292">
        <v>0.124166024910908</v>
      </c>
      <c r="E5292">
        <v>1.2820951585976599E-2</v>
      </c>
      <c r="F5292">
        <v>0.43071300127510298</v>
      </c>
      <c r="G5292">
        <v>0</v>
      </c>
      <c r="H5292">
        <v>-9.6330480424149906E-2</v>
      </c>
      <c r="I5292">
        <v>4.25637946562594E-3</v>
      </c>
    </row>
    <row r="5293" spans="1:9" x14ac:dyDescent="0.2">
      <c r="A5293" t="s">
        <v>5291</v>
      </c>
      <c r="B5293">
        <v>0.22829347816353701</v>
      </c>
      <c r="C5293">
        <v>0</v>
      </c>
      <c r="D5293">
        <v>-0.54882065174675798</v>
      </c>
      <c r="E5293">
        <v>0</v>
      </c>
      <c r="F5293">
        <v>0.35631253118193201</v>
      </c>
      <c r="G5293">
        <v>0</v>
      </c>
      <c r="H5293">
        <v>-0.41641591734582301</v>
      </c>
      <c r="I5293">
        <v>0</v>
      </c>
    </row>
    <row r="5294" spans="1:9" x14ac:dyDescent="0.2">
      <c r="A5294" t="s">
        <v>5292</v>
      </c>
      <c r="B5294">
        <v>-6.0363117661092003E-3</v>
      </c>
      <c r="C5294">
        <v>0.39718588453799702</v>
      </c>
      <c r="D5294">
        <v>-9.5556468313912199E-4</v>
      </c>
      <c r="E5294">
        <v>0.80865587539131101</v>
      </c>
      <c r="F5294">
        <v>-5.2634192101403002E-3</v>
      </c>
      <c r="G5294">
        <v>0.40349446849446802</v>
      </c>
      <c r="H5294">
        <v>1.6004856271541801E-2</v>
      </c>
      <c r="I5294">
        <v>8.9490192270343695E-3</v>
      </c>
    </row>
    <row r="5295" spans="1:9" x14ac:dyDescent="0.2">
      <c r="A5295" t="s">
        <v>5293</v>
      </c>
      <c r="B5295">
        <v>2.1888768747604901E-2</v>
      </c>
      <c r="C5295">
        <v>1.55021412300683E-2</v>
      </c>
      <c r="D5295">
        <v>-1.8248714737498999E-2</v>
      </c>
      <c r="E5295">
        <v>0.14227758280324601</v>
      </c>
      <c r="F5295">
        <v>-5.0748006566038398E-3</v>
      </c>
      <c r="G5295">
        <v>0.55200556199304796</v>
      </c>
      <c r="H5295">
        <v>-5.0612693647169799E-3</v>
      </c>
      <c r="I5295">
        <v>0.564183886327564</v>
      </c>
    </row>
    <row r="5296" spans="1:9" x14ac:dyDescent="0.2">
      <c r="A5296" t="s">
        <v>5294</v>
      </c>
      <c r="B5296">
        <v>-3.8169122412283103E-2</v>
      </c>
      <c r="C5296">
        <v>1.42792528840872E-2</v>
      </c>
      <c r="D5296">
        <v>0.16095732685160499</v>
      </c>
      <c r="E5296">
        <v>0</v>
      </c>
      <c r="F5296">
        <v>-6.4067458304151101E-2</v>
      </c>
      <c r="G5296">
        <v>0</v>
      </c>
      <c r="H5296">
        <v>-1.4248298818195001E-2</v>
      </c>
      <c r="I5296">
        <v>0.38807987747408101</v>
      </c>
    </row>
    <row r="5297" spans="1:9" x14ac:dyDescent="0.2">
      <c r="A5297" t="s">
        <v>5295</v>
      </c>
      <c r="B5297">
        <v>8.5864601003660404E-2</v>
      </c>
      <c r="C5297">
        <v>6.0417613636363603E-3</v>
      </c>
      <c r="D5297">
        <v>-0.11789187176523599</v>
      </c>
      <c r="E5297">
        <v>1.64074880871341E-2</v>
      </c>
      <c r="F5297">
        <v>-4.2177042976841099E-2</v>
      </c>
      <c r="G5297">
        <v>0.22749004085801799</v>
      </c>
      <c r="H5297">
        <v>4.9001280161266397E-2</v>
      </c>
      <c r="I5297">
        <v>0.124644417890065</v>
      </c>
    </row>
    <row r="5298" spans="1:9" x14ac:dyDescent="0.2">
      <c r="A5298" t="s">
        <v>5296</v>
      </c>
      <c r="B5298">
        <v>8.2295722311452199E-2</v>
      </c>
      <c r="C5298">
        <v>0</v>
      </c>
      <c r="D5298">
        <v>-1.0483976329093101E-2</v>
      </c>
      <c r="E5298">
        <v>0.58370899781769303</v>
      </c>
      <c r="F5298">
        <v>-4.4118374002446198E-2</v>
      </c>
      <c r="G5298">
        <v>0</v>
      </c>
      <c r="H5298">
        <v>-3.8519522629422702E-2</v>
      </c>
      <c r="I5298">
        <v>0</v>
      </c>
    </row>
    <row r="5299" spans="1:9" x14ac:dyDescent="0.2">
      <c r="A5299" t="s">
        <v>5297</v>
      </c>
      <c r="B5299">
        <v>-0.57361377644605804</v>
      </c>
      <c r="C5299">
        <v>0</v>
      </c>
      <c r="D5299">
        <v>-2.42651925040994E-3</v>
      </c>
      <c r="E5299">
        <v>0.89352777370658099</v>
      </c>
      <c r="F5299">
        <v>0.272219864498569</v>
      </c>
      <c r="G5299">
        <v>0</v>
      </c>
      <c r="H5299">
        <v>0.280556726430645</v>
      </c>
      <c r="I5299">
        <v>0</v>
      </c>
    </row>
    <row r="5300" spans="1:9" x14ac:dyDescent="0.2">
      <c r="A5300" t="s">
        <v>5298</v>
      </c>
      <c r="B5300">
        <v>-0.13179816403198699</v>
      </c>
      <c r="C5300">
        <v>0</v>
      </c>
      <c r="D5300">
        <v>-8.7453155767750895E-3</v>
      </c>
      <c r="E5300">
        <v>0.85268507629326395</v>
      </c>
      <c r="F5300">
        <v>0.130277444112326</v>
      </c>
      <c r="G5300">
        <v>0</v>
      </c>
      <c r="H5300">
        <v>-6.9056967280458096E-3</v>
      </c>
      <c r="I5300">
        <v>0.80708701957940499</v>
      </c>
    </row>
    <row r="5301" spans="1:9" x14ac:dyDescent="0.2">
      <c r="A5301" t="s">
        <v>5299</v>
      </c>
      <c r="B5301">
        <v>0.116812373301197</v>
      </c>
      <c r="C5301">
        <v>0</v>
      </c>
      <c r="D5301">
        <v>3.68567843800158E-2</v>
      </c>
      <c r="E5301">
        <v>0.20382066397766099</v>
      </c>
      <c r="F5301">
        <v>-0.113852705045605</v>
      </c>
      <c r="G5301">
        <v>0</v>
      </c>
      <c r="H5301">
        <v>-3.3151397000109398E-2</v>
      </c>
      <c r="I5301">
        <v>6.9475454705986206E-2</v>
      </c>
    </row>
    <row r="5302" spans="1:9" x14ac:dyDescent="0.2">
      <c r="A5302" t="s">
        <v>5300</v>
      </c>
      <c r="B5302">
        <v>-1.3915040416970299</v>
      </c>
      <c r="C5302">
        <v>0</v>
      </c>
      <c r="D5302">
        <v>-0.63919436736291502</v>
      </c>
      <c r="E5302">
        <v>0</v>
      </c>
      <c r="F5302">
        <v>0.49787440089081603</v>
      </c>
      <c r="G5302">
        <v>0</v>
      </c>
      <c r="H5302">
        <v>0.99870778054694098</v>
      </c>
      <c r="I5302">
        <v>0</v>
      </c>
    </row>
    <row r="5303" spans="1:9" x14ac:dyDescent="0.2">
      <c r="A5303" t="s">
        <v>5301</v>
      </c>
      <c r="B5303">
        <v>8.4742582105456696E-4</v>
      </c>
      <c r="C5303">
        <v>0.98236514346439996</v>
      </c>
      <c r="D5303">
        <v>-6.5383310880080606E-2</v>
      </c>
      <c r="E5303">
        <v>0.218791824220746</v>
      </c>
      <c r="F5303">
        <v>-1.62204280821719E-2</v>
      </c>
      <c r="G5303">
        <v>0.66482775011317297</v>
      </c>
      <c r="H5303">
        <v>7.8848844267222495E-2</v>
      </c>
      <c r="I5303">
        <v>1.22165629487793E-2</v>
      </c>
    </row>
    <row r="5304" spans="1:9" x14ac:dyDescent="0.2">
      <c r="A5304" t="s">
        <v>5302</v>
      </c>
      <c r="B5304">
        <v>1.0728316847115E-2</v>
      </c>
      <c r="C5304">
        <v>0.28061911170928699</v>
      </c>
      <c r="D5304">
        <v>2.4888073751454302E-2</v>
      </c>
      <c r="E5304">
        <v>6.4763072484673598E-2</v>
      </c>
      <c r="F5304">
        <v>-7.7541325638291001E-3</v>
      </c>
      <c r="G5304">
        <v>0.45659487260642501</v>
      </c>
      <c r="H5304">
        <v>-2.6238397730426698E-2</v>
      </c>
      <c r="I5304">
        <v>1.47105208549492E-3</v>
      </c>
    </row>
    <row r="5305" spans="1:9" x14ac:dyDescent="0.2">
      <c r="A5305" t="s">
        <v>5303</v>
      </c>
      <c r="B5305">
        <v>0.26285738202771902</v>
      </c>
      <c r="C5305">
        <v>0</v>
      </c>
      <c r="D5305">
        <v>6.6768860889163797E-2</v>
      </c>
      <c r="E5305">
        <v>0.13958101418985799</v>
      </c>
      <c r="F5305">
        <v>-0.20384034912922899</v>
      </c>
      <c r="G5305">
        <v>0</v>
      </c>
      <c r="H5305">
        <v>-0.14570137251620399</v>
      </c>
      <c r="I5305">
        <v>0</v>
      </c>
    </row>
    <row r="5306" spans="1:9" x14ac:dyDescent="0.2">
      <c r="A5306" t="s">
        <v>5304</v>
      </c>
      <c r="B5306">
        <v>0.130101612714526</v>
      </c>
      <c r="C5306">
        <v>0</v>
      </c>
      <c r="D5306">
        <v>-7.6800978079767004E-2</v>
      </c>
      <c r="E5306">
        <v>0.119156207978485</v>
      </c>
      <c r="F5306">
        <v>-8.0104522837794206E-2</v>
      </c>
      <c r="G5306">
        <v>1.7768698616402599E-2</v>
      </c>
      <c r="H5306">
        <v>6.0627567776231602E-3</v>
      </c>
      <c r="I5306">
        <v>0.85186413708690301</v>
      </c>
    </row>
    <row r="5307" spans="1:9" x14ac:dyDescent="0.2">
      <c r="A5307" t="s">
        <v>5305</v>
      </c>
      <c r="B5307">
        <v>2.27676434785573</v>
      </c>
      <c r="C5307">
        <v>0</v>
      </c>
      <c r="D5307">
        <v>-1.36991837484265</v>
      </c>
      <c r="E5307">
        <v>0</v>
      </c>
      <c r="F5307">
        <v>-1.4998813762308201</v>
      </c>
      <c r="G5307">
        <v>0</v>
      </c>
      <c r="H5307">
        <v>-1.0713195691078099</v>
      </c>
      <c r="I5307">
        <v>0</v>
      </c>
    </row>
    <row r="5308" spans="1:9" x14ac:dyDescent="0.2">
      <c r="A5308" t="s">
        <v>5306</v>
      </c>
      <c r="B5308">
        <v>0.89768440849400699</v>
      </c>
      <c r="C5308">
        <v>0</v>
      </c>
      <c r="D5308">
        <v>-0.56585054538242097</v>
      </c>
      <c r="E5308">
        <v>0</v>
      </c>
      <c r="F5308">
        <v>-0.49212800468535101</v>
      </c>
      <c r="G5308">
        <v>0</v>
      </c>
      <c r="H5308">
        <v>-0.21247137395510099</v>
      </c>
      <c r="I5308">
        <v>0</v>
      </c>
    </row>
    <row r="5309" spans="1:9" x14ac:dyDescent="0.2">
      <c r="A5309" t="s">
        <v>5307</v>
      </c>
      <c r="B5309">
        <v>0.513522630832697</v>
      </c>
      <c r="C5309">
        <v>0</v>
      </c>
      <c r="D5309">
        <v>-0.114986911791015</v>
      </c>
      <c r="E5309">
        <v>1.18976223776224E-2</v>
      </c>
      <c r="F5309">
        <v>-0.47704170167826898</v>
      </c>
      <c r="G5309">
        <v>0</v>
      </c>
      <c r="H5309">
        <v>9.0245438754296501E-3</v>
      </c>
      <c r="I5309">
        <v>0.785489050563841</v>
      </c>
    </row>
    <row r="5310" spans="1:9" x14ac:dyDescent="0.2">
      <c r="A5310" t="s">
        <v>5308</v>
      </c>
      <c r="B5310">
        <v>-0.24221008267892699</v>
      </c>
      <c r="C5310">
        <v>0</v>
      </c>
      <c r="D5310">
        <v>-3.9488603227091003E-2</v>
      </c>
      <c r="E5310">
        <v>0.45383233906152598</v>
      </c>
      <c r="F5310">
        <v>0.11326664442606101</v>
      </c>
      <c r="G5310">
        <v>1.5816599732262401E-3</v>
      </c>
      <c r="H5310">
        <v>0.17498986565557401</v>
      </c>
      <c r="I5310">
        <v>0</v>
      </c>
    </row>
    <row r="5311" spans="1:9" x14ac:dyDescent="0.2">
      <c r="A5311" t="s">
        <v>5309</v>
      </c>
      <c r="B5311">
        <v>0.31187671798997002</v>
      </c>
      <c r="C5311">
        <v>0</v>
      </c>
      <c r="D5311">
        <v>0.41959296722476003</v>
      </c>
      <c r="E5311">
        <v>0</v>
      </c>
      <c r="F5311">
        <v>-0.70758846960797295</v>
      </c>
      <c r="G5311">
        <v>0</v>
      </c>
      <c r="H5311">
        <v>4.7066177802970503E-2</v>
      </c>
      <c r="I5311">
        <v>3.49466861420486E-2</v>
      </c>
    </row>
    <row r="5312" spans="1:9" x14ac:dyDescent="0.2">
      <c r="A5312" t="s">
        <v>5310</v>
      </c>
      <c r="B5312">
        <v>-8.0388405423298497E-3</v>
      </c>
      <c r="C5312">
        <v>0.81373587775202805</v>
      </c>
      <c r="D5312">
        <v>-6.2579200937423904E-2</v>
      </c>
      <c r="E5312">
        <v>0.19181477225240301</v>
      </c>
      <c r="F5312">
        <v>-1.72038530026879E-2</v>
      </c>
      <c r="G5312">
        <v>0.62952301731996396</v>
      </c>
      <c r="H5312">
        <v>8.8965427121629595E-2</v>
      </c>
      <c r="I5312">
        <v>2.1796658809060199E-3</v>
      </c>
    </row>
    <row r="5313" spans="1:9" x14ac:dyDescent="0.2">
      <c r="A5313" t="s">
        <v>5311</v>
      </c>
      <c r="B5313">
        <v>-0.10507430253515999</v>
      </c>
      <c r="C5313">
        <v>0</v>
      </c>
      <c r="D5313">
        <v>-0.19675389869872201</v>
      </c>
      <c r="E5313">
        <v>0</v>
      </c>
      <c r="F5313">
        <v>-0.21547468886584201</v>
      </c>
      <c r="G5313">
        <v>0</v>
      </c>
      <c r="H5313">
        <v>0.53794640090878398</v>
      </c>
      <c r="I5313">
        <v>0</v>
      </c>
    </row>
    <row r="5314" spans="1:9" x14ac:dyDescent="0.2">
      <c r="A5314" t="s">
        <v>5312</v>
      </c>
      <c r="B5314">
        <v>-0.81762773230576302</v>
      </c>
      <c r="C5314">
        <v>0</v>
      </c>
      <c r="D5314">
        <v>-0.98215253822853998</v>
      </c>
      <c r="E5314">
        <v>0</v>
      </c>
      <c r="F5314">
        <v>0.16963997721195401</v>
      </c>
      <c r="G5314">
        <v>0</v>
      </c>
      <c r="H5314">
        <v>1.1429451022377</v>
      </c>
      <c r="I5314">
        <v>0</v>
      </c>
    </row>
    <row r="5315" spans="1:9" x14ac:dyDescent="0.2">
      <c r="A5315" t="s">
        <v>5313</v>
      </c>
      <c r="B5315">
        <v>-0.16442732298843901</v>
      </c>
      <c r="C5315">
        <v>0</v>
      </c>
      <c r="D5315">
        <v>-8.7268043844575899E-2</v>
      </c>
      <c r="E5315">
        <v>0</v>
      </c>
      <c r="F5315">
        <v>-0.162351837239678</v>
      </c>
      <c r="G5315">
        <v>0</v>
      </c>
      <c r="H5315">
        <v>0.46389400779523698</v>
      </c>
      <c r="I5315">
        <v>0</v>
      </c>
    </row>
    <row r="5316" spans="1:9" x14ac:dyDescent="0.2">
      <c r="A5316" t="s">
        <v>5314</v>
      </c>
      <c r="B5316">
        <v>-0.25392927683869299</v>
      </c>
      <c r="C5316">
        <v>0</v>
      </c>
      <c r="D5316">
        <v>-0.10060988187495901</v>
      </c>
      <c r="E5316">
        <v>3.8468828874305902E-2</v>
      </c>
      <c r="F5316">
        <v>0.235968761897486</v>
      </c>
      <c r="G5316">
        <v>0</v>
      </c>
      <c r="H5316">
        <v>7.1457096946694998E-2</v>
      </c>
      <c r="I5316">
        <v>2.1869402636253199E-2</v>
      </c>
    </row>
    <row r="5317" spans="1:9" x14ac:dyDescent="0.2">
      <c r="A5317" t="s">
        <v>5315</v>
      </c>
      <c r="B5317">
        <v>-0.42414064771493198</v>
      </c>
      <c r="C5317">
        <v>0</v>
      </c>
      <c r="D5317">
        <v>-0.34234030503972401</v>
      </c>
      <c r="E5317">
        <v>0</v>
      </c>
      <c r="F5317">
        <v>-0.40520424385221498</v>
      </c>
      <c r="G5317">
        <v>0</v>
      </c>
      <c r="H5317">
        <v>1.09813639796009</v>
      </c>
      <c r="I5317">
        <v>0</v>
      </c>
    </row>
    <row r="5318" spans="1:9" x14ac:dyDescent="0.2">
      <c r="A5318" t="s">
        <v>5316</v>
      </c>
      <c r="B5318">
        <v>-1.9657641393643201E-2</v>
      </c>
      <c r="C5318">
        <v>3.7382668307259601E-2</v>
      </c>
      <c r="D5318">
        <v>1.21587994877512E-2</v>
      </c>
      <c r="E5318">
        <v>0.32515857512209101</v>
      </c>
      <c r="F5318">
        <v>-3.2858109534025298E-3</v>
      </c>
      <c r="G5318">
        <v>0.77146383543463803</v>
      </c>
      <c r="H5318">
        <v>1.89734661774996E-2</v>
      </c>
      <c r="I5318">
        <v>3.6810877288876699E-2</v>
      </c>
    </row>
    <row r="5319" spans="1:9" x14ac:dyDescent="0.2">
      <c r="A5319" t="s">
        <v>5317</v>
      </c>
      <c r="B5319">
        <v>0.323149734337905</v>
      </c>
      <c r="C5319">
        <v>0</v>
      </c>
      <c r="D5319">
        <v>-0.28119601108578901</v>
      </c>
      <c r="E5319">
        <v>0</v>
      </c>
      <c r="F5319">
        <v>-0.11267316041153801</v>
      </c>
      <c r="G5319">
        <v>0</v>
      </c>
      <c r="H5319">
        <v>-4.5961811045269599E-2</v>
      </c>
      <c r="I5319">
        <v>1.47105208549492E-3</v>
      </c>
    </row>
    <row r="5320" spans="1:9" x14ac:dyDescent="0.2">
      <c r="A5320" t="s">
        <v>5318</v>
      </c>
      <c r="B5320">
        <v>-0.13398022934544601</v>
      </c>
      <c r="C5320">
        <v>0</v>
      </c>
      <c r="D5320">
        <v>-5.1435239510541103E-2</v>
      </c>
      <c r="E5320">
        <v>0.34779507500707602</v>
      </c>
      <c r="F5320">
        <v>0.11934424460717501</v>
      </c>
      <c r="G5320">
        <v>8.0666818388711904E-4</v>
      </c>
      <c r="H5320">
        <v>4.9363848685552797E-2</v>
      </c>
      <c r="I5320">
        <v>0.158353543836077</v>
      </c>
    </row>
    <row r="5321" spans="1:9" x14ac:dyDescent="0.2">
      <c r="A5321" t="s">
        <v>5319</v>
      </c>
      <c r="B5321">
        <v>-1.48081664432458</v>
      </c>
      <c r="C5321">
        <v>0</v>
      </c>
      <c r="D5321">
        <v>-0.32838525054680101</v>
      </c>
      <c r="E5321">
        <v>0</v>
      </c>
      <c r="F5321">
        <v>1.00544290702414</v>
      </c>
      <c r="G5321">
        <v>0</v>
      </c>
      <c r="H5321">
        <v>0.24148459501446501</v>
      </c>
      <c r="I5321">
        <v>0</v>
      </c>
    </row>
    <row r="5322" spans="1:9" x14ac:dyDescent="0.2">
      <c r="A5322" t="s">
        <v>5320</v>
      </c>
      <c r="B5322">
        <v>1.15986903228984</v>
      </c>
      <c r="C5322">
        <v>0</v>
      </c>
      <c r="D5322">
        <v>-0.49717226024245598</v>
      </c>
      <c r="E5322">
        <v>0</v>
      </c>
      <c r="F5322">
        <v>-0.64983938749998704</v>
      </c>
      <c r="G5322">
        <v>0</v>
      </c>
      <c r="H5322">
        <v>-0.53341534036558003</v>
      </c>
      <c r="I5322">
        <v>0</v>
      </c>
    </row>
    <row r="5323" spans="1:9" x14ac:dyDescent="0.2">
      <c r="A5323" t="s">
        <v>5321</v>
      </c>
      <c r="B5323">
        <v>-0.13528618909974699</v>
      </c>
      <c r="C5323">
        <v>0</v>
      </c>
      <c r="D5323">
        <v>-2.4949016655149599E-2</v>
      </c>
      <c r="E5323">
        <v>0.56865236848771405</v>
      </c>
      <c r="F5323">
        <v>1.04668733056727E-2</v>
      </c>
      <c r="G5323">
        <v>0.73301797652651901</v>
      </c>
      <c r="H5323">
        <v>0.17490754130873401</v>
      </c>
      <c r="I5323">
        <v>0</v>
      </c>
    </row>
    <row r="5324" spans="1:9" x14ac:dyDescent="0.2">
      <c r="A5324" t="s">
        <v>5322</v>
      </c>
      <c r="B5324">
        <v>-6.47047460532479E-2</v>
      </c>
      <c r="C5324">
        <v>0</v>
      </c>
      <c r="D5324">
        <v>-4.6411933795656397E-2</v>
      </c>
      <c r="E5324">
        <v>8.1811886901327208E-3</v>
      </c>
      <c r="F5324">
        <v>1.9283952447008298E-2</v>
      </c>
      <c r="G5324">
        <v>0.15154631828978599</v>
      </c>
      <c r="H5324">
        <v>9.6802138175331606E-2</v>
      </c>
      <c r="I5324">
        <v>0</v>
      </c>
    </row>
    <row r="5325" spans="1:9" x14ac:dyDescent="0.2">
      <c r="A5325" t="s">
        <v>5323</v>
      </c>
      <c r="B5325">
        <v>-2.3942469812307099</v>
      </c>
      <c r="C5325">
        <v>0</v>
      </c>
      <c r="D5325">
        <v>-0.24838677208144699</v>
      </c>
      <c r="E5325">
        <v>0</v>
      </c>
      <c r="F5325">
        <v>1.5810335451398501</v>
      </c>
      <c r="G5325">
        <v>0</v>
      </c>
      <c r="H5325">
        <v>-0.198154254437859</v>
      </c>
      <c r="I5325">
        <v>0</v>
      </c>
    </row>
    <row r="5326" spans="1:9" x14ac:dyDescent="0.2">
      <c r="A5326" t="s">
        <v>5324</v>
      </c>
      <c r="B5326">
        <v>-5.9790495935029303E-2</v>
      </c>
      <c r="C5326">
        <v>0</v>
      </c>
      <c r="D5326">
        <v>4.1207900370863601E-3</v>
      </c>
      <c r="E5326">
        <v>0.81539128782119497</v>
      </c>
      <c r="F5326">
        <v>-1.7720101180264299E-2</v>
      </c>
      <c r="G5326">
        <v>0.21899795186891999</v>
      </c>
      <c r="H5326">
        <v>9.6297209370382802E-2</v>
      </c>
      <c r="I5326">
        <v>0</v>
      </c>
    </row>
    <row r="5327" spans="1:9" x14ac:dyDescent="0.2">
      <c r="A5327" t="s">
        <v>5325</v>
      </c>
      <c r="B5327">
        <v>-0.59464270444512701</v>
      </c>
      <c r="C5327">
        <v>0</v>
      </c>
      <c r="D5327">
        <v>-0.32626884379302701</v>
      </c>
      <c r="E5327">
        <v>0</v>
      </c>
      <c r="F5327">
        <v>-0.26649969472901802</v>
      </c>
      <c r="G5327">
        <v>0</v>
      </c>
      <c r="H5327">
        <v>1.09773977434579</v>
      </c>
      <c r="I5327">
        <v>0</v>
      </c>
    </row>
    <row r="5328" spans="1:9" x14ac:dyDescent="0.2">
      <c r="A5328" t="s">
        <v>5326</v>
      </c>
      <c r="B5328">
        <v>-0.141466568327276</v>
      </c>
      <c r="C5328">
        <v>0</v>
      </c>
      <c r="D5328">
        <v>2.13488013859859E-2</v>
      </c>
      <c r="E5328">
        <v>0.48994311926605499</v>
      </c>
      <c r="F5328">
        <v>-0.14222505213329401</v>
      </c>
      <c r="G5328">
        <v>0</v>
      </c>
      <c r="H5328">
        <v>0.33252399785679498</v>
      </c>
      <c r="I5328">
        <v>0</v>
      </c>
    </row>
    <row r="5329" spans="1:9" x14ac:dyDescent="0.2">
      <c r="A5329" t="s">
        <v>5327</v>
      </c>
      <c r="B5329">
        <v>-1.7694100234386001E-2</v>
      </c>
      <c r="C5329">
        <v>7.3219718309859199E-3</v>
      </c>
      <c r="D5329">
        <v>7.3520560259018701E-3</v>
      </c>
      <c r="E5329">
        <v>0.44464826413743702</v>
      </c>
      <c r="F5329">
        <v>2.9294183611725802E-3</v>
      </c>
      <c r="G5329">
        <v>0.673364293241006</v>
      </c>
      <c r="H5329">
        <v>1.22332626916111E-2</v>
      </c>
      <c r="I5329">
        <v>5.6292023554603797E-2</v>
      </c>
    </row>
    <row r="5330" spans="1:9" x14ac:dyDescent="0.2">
      <c r="A5330" t="s">
        <v>5328</v>
      </c>
      <c r="B5330">
        <v>9.3760039363218906E-3</v>
      </c>
      <c r="C5330">
        <v>0.61650380710659902</v>
      </c>
      <c r="D5330">
        <v>7.4207460226589195E-2</v>
      </c>
      <c r="E5330">
        <v>6.2394014962593499E-3</v>
      </c>
      <c r="F5330">
        <v>-7.0875415071516998E-2</v>
      </c>
      <c r="G5330">
        <v>0</v>
      </c>
      <c r="H5330">
        <v>1.65235938708557E-2</v>
      </c>
      <c r="I5330">
        <v>0.36335184015163502</v>
      </c>
    </row>
    <row r="5331" spans="1:9" x14ac:dyDescent="0.2">
      <c r="A5331" t="s">
        <v>5329</v>
      </c>
      <c r="B5331">
        <v>0.42018724481997499</v>
      </c>
      <c r="C5331">
        <v>0</v>
      </c>
      <c r="D5331">
        <v>0.177581698602014</v>
      </c>
      <c r="E5331">
        <v>0</v>
      </c>
      <c r="F5331">
        <v>-0.39935765437425202</v>
      </c>
      <c r="G5331">
        <v>0</v>
      </c>
      <c r="H5331">
        <v>-0.232181868829474</v>
      </c>
      <c r="I5331">
        <v>0</v>
      </c>
    </row>
    <row r="5332" spans="1:9" x14ac:dyDescent="0.2">
      <c r="A5332" t="s">
        <v>5330</v>
      </c>
      <c r="B5332">
        <v>9.8850818549839806E-2</v>
      </c>
      <c r="C5332">
        <v>7.1224756354867902E-4</v>
      </c>
      <c r="D5332">
        <v>4.7585678031558797E-2</v>
      </c>
      <c r="E5332">
        <v>0.21820114531138199</v>
      </c>
      <c r="F5332">
        <v>-0.15400660081905901</v>
      </c>
      <c r="G5332">
        <v>0</v>
      </c>
      <c r="H5332">
        <v>3.4978309693218003E-2</v>
      </c>
      <c r="I5332">
        <v>0.177254542423737</v>
      </c>
    </row>
    <row r="5333" spans="1:9" x14ac:dyDescent="0.2">
      <c r="A5333" t="s">
        <v>5331</v>
      </c>
      <c r="B5333">
        <v>-9.8017144669243095E-3</v>
      </c>
      <c r="C5333">
        <v>0.19134536585365899</v>
      </c>
      <c r="D5333">
        <v>3.5452049053249599E-2</v>
      </c>
      <c r="E5333">
        <v>0</v>
      </c>
      <c r="F5333">
        <v>-1.1633366418978001E-2</v>
      </c>
      <c r="G5333">
        <v>9.2056515775034306E-2</v>
      </c>
      <c r="H5333">
        <v>-3.6657325983046499E-3</v>
      </c>
      <c r="I5333">
        <v>0.70025807166605103</v>
      </c>
    </row>
    <row r="5334" spans="1:9" x14ac:dyDescent="0.2">
      <c r="A5334" t="s">
        <v>5332</v>
      </c>
      <c r="B5334">
        <v>-1.7893082130670199</v>
      </c>
      <c r="C5334">
        <v>0</v>
      </c>
      <c r="D5334">
        <v>0.63420756016987001</v>
      </c>
      <c r="E5334">
        <v>0</v>
      </c>
      <c r="F5334">
        <v>0.55446771682187301</v>
      </c>
      <c r="G5334">
        <v>0</v>
      </c>
      <c r="H5334">
        <v>0.20947901628896201</v>
      </c>
      <c r="I5334">
        <v>0</v>
      </c>
    </row>
    <row r="5335" spans="1:9" x14ac:dyDescent="0.2">
      <c r="A5335" t="s">
        <v>5333</v>
      </c>
      <c r="B5335">
        <v>-1.75380693298937</v>
      </c>
      <c r="C5335">
        <v>0</v>
      </c>
      <c r="D5335">
        <v>1.37579439385873</v>
      </c>
      <c r="E5335">
        <v>0</v>
      </c>
      <c r="F5335">
        <v>5.9168708922646203E-2</v>
      </c>
      <c r="G5335">
        <v>0.41229623999999998</v>
      </c>
      <c r="H5335">
        <v>-4.9001958467937597E-2</v>
      </c>
      <c r="I5335">
        <v>0.45447227592606898</v>
      </c>
    </row>
    <row r="5336" spans="1:9" x14ac:dyDescent="0.2">
      <c r="A5336" t="s">
        <v>5334</v>
      </c>
      <c r="B5336">
        <v>-8.6592120410611106E-3</v>
      </c>
      <c r="C5336">
        <v>0.63836347398973003</v>
      </c>
      <c r="D5336">
        <v>0.163261261187964</v>
      </c>
      <c r="E5336">
        <v>0</v>
      </c>
      <c r="F5336">
        <v>-6.3103749443089899E-2</v>
      </c>
      <c r="G5336">
        <v>0</v>
      </c>
      <c r="H5336">
        <v>-5.6738497332337899E-2</v>
      </c>
      <c r="I5336">
        <v>0</v>
      </c>
    </row>
    <row r="5337" spans="1:9" x14ac:dyDescent="0.2">
      <c r="A5337" t="s">
        <v>5335</v>
      </c>
      <c r="B5337">
        <v>-0.108722515486414</v>
      </c>
      <c r="C5337">
        <v>0</v>
      </c>
      <c r="D5337">
        <v>0.12425768475860501</v>
      </c>
      <c r="E5337">
        <v>0</v>
      </c>
      <c r="F5337">
        <v>8.5514873648471297E-4</v>
      </c>
      <c r="G5337">
        <v>0.98438761891239501</v>
      </c>
      <c r="H5337">
        <v>2.1988376581241701E-2</v>
      </c>
      <c r="I5337">
        <v>0.271373988345743</v>
      </c>
    </row>
    <row r="5338" spans="1:9" x14ac:dyDescent="0.2">
      <c r="A5338" t="s">
        <v>5336</v>
      </c>
      <c r="B5338">
        <v>-1.3859385019205099E-2</v>
      </c>
      <c r="C5338">
        <v>0.15385531075304201</v>
      </c>
      <c r="D5338">
        <v>7.2974598936867904E-2</v>
      </c>
      <c r="E5338">
        <v>0</v>
      </c>
      <c r="F5338">
        <v>-2.2327692195579001E-2</v>
      </c>
      <c r="G5338">
        <v>1.02611662531017E-2</v>
      </c>
      <c r="H5338">
        <v>-1.8710500435884601E-2</v>
      </c>
      <c r="I5338">
        <v>3.1879680616740097E-2</v>
      </c>
    </row>
    <row r="5339" spans="1:9" x14ac:dyDescent="0.2">
      <c r="A5339" t="s">
        <v>5337</v>
      </c>
      <c r="B5339">
        <v>0.50498808663106798</v>
      </c>
      <c r="C5339">
        <v>0</v>
      </c>
      <c r="D5339">
        <v>-0.20306073385022499</v>
      </c>
      <c r="E5339">
        <v>0</v>
      </c>
      <c r="F5339">
        <v>-0.43722315694486902</v>
      </c>
      <c r="G5339">
        <v>0</v>
      </c>
      <c r="H5339">
        <v>4.7144860384076302E-2</v>
      </c>
      <c r="I5339">
        <v>0.16553657515902201</v>
      </c>
    </row>
    <row r="5340" spans="1:9" x14ac:dyDescent="0.2">
      <c r="A5340" t="s">
        <v>5338</v>
      </c>
      <c r="B5340">
        <v>-2.1079906056234101</v>
      </c>
      <c r="C5340">
        <v>0</v>
      </c>
      <c r="D5340">
        <v>3.2091176219710298</v>
      </c>
      <c r="E5340">
        <v>0</v>
      </c>
      <c r="F5340">
        <v>-1.06235535025809</v>
      </c>
      <c r="G5340">
        <v>0</v>
      </c>
      <c r="H5340">
        <v>-2.0551492236534501</v>
      </c>
      <c r="I5340">
        <v>0</v>
      </c>
    </row>
    <row r="5341" spans="1:9" x14ac:dyDescent="0.2">
      <c r="A5341" t="s">
        <v>5339</v>
      </c>
      <c r="B5341">
        <v>-0.58881245132888904</v>
      </c>
      <c r="C5341">
        <v>0</v>
      </c>
      <c r="D5341">
        <v>0.23125834455421501</v>
      </c>
      <c r="E5341">
        <v>0</v>
      </c>
      <c r="F5341">
        <v>0.29079140289842598</v>
      </c>
      <c r="G5341">
        <v>0</v>
      </c>
      <c r="H5341">
        <v>6.1041456368863399E-2</v>
      </c>
      <c r="I5341">
        <v>7.0671107190119098E-2</v>
      </c>
    </row>
    <row r="5342" spans="1:9" x14ac:dyDescent="0.2">
      <c r="A5342" t="s">
        <v>5340</v>
      </c>
      <c r="B5342">
        <v>-3.96800680352138</v>
      </c>
      <c r="C5342">
        <v>0</v>
      </c>
      <c r="D5342">
        <v>-0.39768277402893698</v>
      </c>
      <c r="E5342">
        <v>0</v>
      </c>
      <c r="F5342">
        <v>0.68984152412899302</v>
      </c>
      <c r="G5342">
        <v>0</v>
      </c>
      <c r="H5342">
        <v>1.37433725731068</v>
      </c>
      <c r="I5342">
        <v>0</v>
      </c>
    </row>
    <row r="5343" spans="1:9" x14ac:dyDescent="0.2">
      <c r="A5343" t="s">
        <v>5341</v>
      </c>
      <c r="B5343">
        <v>-1.53084993424544</v>
      </c>
      <c r="C5343">
        <v>0</v>
      </c>
      <c r="D5343">
        <v>-0.53987601716155897</v>
      </c>
      <c r="E5343">
        <v>0</v>
      </c>
      <c r="F5343">
        <v>0.37676066607939401</v>
      </c>
      <c r="G5343">
        <v>0</v>
      </c>
      <c r="H5343">
        <v>1.1504974244977899</v>
      </c>
      <c r="I5343">
        <v>0</v>
      </c>
    </row>
    <row r="5344" spans="1:9" x14ac:dyDescent="0.2">
      <c r="A5344" t="s">
        <v>5342</v>
      </c>
      <c r="B5344">
        <v>-0.16130461834672299</v>
      </c>
      <c r="C5344">
        <v>0</v>
      </c>
      <c r="D5344">
        <v>-1.27104269891974E-2</v>
      </c>
      <c r="E5344">
        <v>0.73028368906040797</v>
      </c>
      <c r="F5344">
        <v>4.3501272880126202E-2</v>
      </c>
      <c r="G5344">
        <v>2.971602651589E-2</v>
      </c>
      <c r="H5344">
        <v>0.15174139475099599</v>
      </c>
      <c r="I5344">
        <v>0</v>
      </c>
    </row>
    <row r="5345" spans="1:9" x14ac:dyDescent="0.2">
      <c r="A5345" t="s">
        <v>5343</v>
      </c>
      <c r="B5345">
        <v>1.3427872093739299</v>
      </c>
      <c r="C5345">
        <v>0</v>
      </c>
      <c r="D5345">
        <v>0.45103140897701699</v>
      </c>
      <c r="E5345">
        <v>0</v>
      </c>
      <c r="F5345">
        <v>-1.33204044733811</v>
      </c>
      <c r="G5345">
        <v>0</v>
      </c>
      <c r="H5345">
        <v>-1.2358673068371799</v>
      </c>
      <c r="I5345">
        <v>0</v>
      </c>
    </row>
    <row r="5346" spans="1:9" x14ac:dyDescent="0.2">
      <c r="A5346" t="s">
        <v>5344</v>
      </c>
      <c r="B5346">
        <v>-0.19795055340728099</v>
      </c>
      <c r="C5346">
        <v>0</v>
      </c>
      <c r="D5346">
        <v>0.342731285725555</v>
      </c>
      <c r="E5346">
        <v>0</v>
      </c>
      <c r="F5346">
        <v>0.81370492626376401</v>
      </c>
      <c r="G5346">
        <v>0</v>
      </c>
      <c r="H5346">
        <v>-2.0873728933185398</v>
      </c>
      <c r="I5346">
        <v>0</v>
      </c>
    </row>
    <row r="5347" spans="1:9" x14ac:dyDescent="0.2">
      <c r="A5347" t="s">
        <v>5345</v>
      </c>
      <c r="B5347">
        <v>1.97558751824273</v>
      </c>
      <c r="C5347">
        <v>0</v>
      </c>
      <c r="D5347">
        <v>0.52249126637522703</v>
      </c>
      <c r="E5347">
        <v>0</v>
      </c>
      <c r="F5347">
        <v>-2.4501576755882599</v>
      </c>
      <c r="G5347">
        <v>0</v>
      </c>
      <c r="H5347">
        <v>-1.9496321798995</v>
      </c>
      <c r="I5347">
        <v>0</v>
      </c>
    </row>
    <row r="5348" spans="1:9" x14ac:dyDescent="0.2">
      <c r="A5348" t="s">
        <v>5346</v>
      </c>
      <c r="B5348">
        <v>-0.505291284759121</v>
      </c>
      <c r="C5348">
        <v>0</v>
      </c>
      <c r="D5348">
        <v>1.1126185702770199</v>
      </c>
      <c r="E5348">
        <v>0</v>
      </c>
      <c r="F5348">
        <v>-3.4424371361078902E-3</v>
      </c>
      <c r="G5348">
        <v>0.94546965266386196</v>
      </c>
      <c r="H5348">
        <v>-0.77661305222446497</v>
      </c>
      <c r="I5348">
        <v>0</v>
      </c>
    </row>
    <row r="5349" spans="1:9" x14ac:dyDescent="0.2">
      <c r="A5349" t="s">
        <v>5347</v>
      </c>
      <c r="B5349">
        <v>-1.65522299256415</v>
      </c>
      <c r="C5349">
        <v>0</v>
      </c>
      <c r="D5349">
        <v>-0.12961020938655299</v>
      </c>
      <c r="E5349">
        <v>3.2493506493506499E-3</v>
      </c>
      <c r="F5349">
        <v>0.52862514453278298</v>
      </c>
      <c r="G5349">
        <v>0</v>
      </c>
      <c r="H5349">
        <v>0.81424036863221705</v>
      </c>
      <c r="I5349">
        <v>0</v>
      </c>
    </row>
    <row r="5350" spans="1:9" x14ac:dyDescent="0.2">
      <c r="A5350" t="s">
        <v>5348</v>
      </c>
      <c r="B5350">
        <v>4.7159307436169997E-3</v>
      </c>
      <c r="C5350">
        <v>0.75750437636761503</v>
      </c>
      <c r="D5350">
        <v>6.3756636886495702E-2</v>
      </c>
      <c r="E5350">
        <v>4.2653429602888104E-3</v>
      </c>
      <c r="F5350">
        <v>-1.5541792688433399E-2</v>
      </c>
      <c r="G5350">
        <v>0.34789092687698697</v>
      </c>
      <c r="H5350">
        <v>-4.39931718637449E-2</v>
      </c>
      <c r="I5350">
        <v>1.47105208549492E-3</v>
      </c>
    </row>
    <row r="5351" spans="1:9" x14ac:dyDescent="0.2">
      <c r="A5351" t="s">
        <v>5349</v>
      </c>
      <c r="B5351">
        <v>-0.482511220661475</v>
      </c>
      <c r="C5351">
        <v>0</v>
      </c>
      <c r="D5351">
        <v>1.35822397652435</v>
      </c>
      <c r="E5351">
        <v>0</v>
      </c>
      <c r="F5351">
        <v>-0.47547283097739101</v>
      </c>
      <c r="G5351">
        <v>0</v>
      </c>
      <c r="H5351">
        <v>-0.44948991846488701</v>
      </c>
      <c r="I5351">
        <v>0</v>
      </c>
    </row>
    <row r="5352" spans="1:9" x14ac:dyDescent="0.2">
      <c r="A5352" t="s">
        <v>5350</v>
      </c>
      <c r="B5352">
        <v>-0.20295990617606499</v>
      </c>
      <c r="C5352">
        <v>0</v>
      </c>
      <c r="D5352">
        <v>7.0693674876524601E-2</v>
      </c>
      <c r="E5352">
        <v>0.17189109858555801</v>
      </c>
      <c r="F5352">
        <v>0.19290969404994099</v>
      </c>
      <c r="G5352">
        <v>0</v>
      </c>
      <c r="H5352">
        <v>-8.3581222098879804E-2</v>
      </c>
      <c r="I5352">
        <v>6.9561377686193698E-3</v>
      </c>
    </row>
    <row r="5353" spans="1:9" x14ac:dyDescent="0.2">
      <c r="A5353" t="s">
        <v>5351</v>
      </c>
      <c r="B5353">
        <v>-9.6115213036360204E-3</v>
      </c>
      <c r="C5353">
        <v>0.29322987053994298</v>
      </c>
      <c r="D5353">
        <v>7.5718182958870901E-3</v>
      </c>
      <c r="E5353">
        <v>0.51952626593179496</v>
      </c>
      <c r="F5353">
        <v>1.7466894897668402E-2</v>
      </c>
      <c r="G5353">
        <v>2.5762989883115602E-2</v>
      </c>
      <c r="H5353">
        <v>-1.87755979577813E-2</v>
      </c>
      <c r="I5353">
        <v>1.48192702394527E-2</v>
      </c>
    </row>
    <row r="5354" spans="1:9" x14ac:dyDescent="0.2">
      <c r="A5354" t="s">
        <v>5352</v>
      </c>
      <c r="B5354">
        <v>-1.04620952270178E-2</v>
      </c>
      <c r="C5354">
        <v>0.26401814419863101</v>
      </c>
      <c r="D5354">
        <v>-1.3886075347044301E-2</v>
      </c>
      <c r="E5354">
        <v>0.278683046683047</v>
      </c>
      <c r="F5354">
        <v>3.5467180097131901E-2</v>
      </c>
      <c r="G5354">
        <v>0</v>
      </c>
      <c r="H5354">
        <v>-2.3332583132769799E-2</v>
      </c>
      <c r="I5354">
        <v>5.60727704172434E-3</v>
      </c>
    </row>
    <row r="5355" spans="1:9" x14ac:dyDescent="0.2">
      <c r="A5355" t="s">
        <v>5353</v>
      </c>
      <c r="B5355">
        <v>-1.9097554727762998E-2</v>
      </c>
      <c r="C5355">
        <v>0.613420262804241</v>
      </c>
      <c r="D5355">
        <v>-0.232188410780967</v>
      </c>
      <c r="E5355">
        <v>0</v>
      </c>
      <c r="F5355">
        <v>0.69345448487650196</v>
      </c>
      <c r="G5355">
        <v>0</v>
      </c>
      <c r="H5355">
        <v>-1.0018152701068599</v>
      </c>
      <c r="I5355">
        <v>0</v>
      </c>
    </row>
    <row r="5356" spans="1:9" x14ac:dyDescent="0.2">
      <c r="A5356" t="s">
        <v>5354</v>
      </c>
      <c r="B5356">
        <v>0.70233287924785903</v>
      </c>
      <c r="C5356">
        <v>0</v>
      </c>
      <c r="D5356">
        <v>1.80844907728244E-2</v>
      </c>
      <c r="E5356">
        <v>0.74740609613130105</v>
      </c>
      <c r="F5356">
        <v>-0.37469124489718503</v>
      </c>
      <c r="G5356">
        <v>0</v>
      </c>
      <c r="H5356">
        <v>-0.58874511201670898</v>
      </c>
      <c r="I5356">
        <v>0</v>
      </c>
    </row>
    <row r="5357" spans="1:9" x14ac:dyDescent="0.2">
      <c r="A5357" t="s">
        <v>5355</v>
      </c>
      <c r="B5357">
        <v>0.77268132357202801</v>
      </c>
      <c r="C5357">
        <v>0</v>
      </c>
      <c r="D5357">
        <v>-0.229677062523783</v>
      </c>
      <c r="E5357">
        <v>0</v>
      </c>
      <c r="F5357">
        <v>-0.50487839032914505</v>
      </c>
      <c r="G5357">
        <v>0</v>
      </c>
      <c r="H5357">
        <v>-0.26402767277354899</v>
      </c>
      <c r="I5357">
        <v>0</v>
      </c>
    </row>
    <row r="5358" spans="1:9" x14ac:dyDescent="0.2">
      <c r="A5358" t="s">
        <v>5356</v>
      </c>
      <c r="B5358">
        <v>8.3674284512636296E-2</v>
      </c>
      <c r="C5358">
        <v>0</v>
      </c>
      <c r="D5358">
        <v>-5.5750857162178098E-2</v>
      </c>
      <c r="E5358">
        <v>1.18976223776224E-2</v>
      </c>
      <c r="F5358">
        <v>0.17960233993901301</v>
      </c>
      <c r="G5358">
        <v>0</v>
      </c>
      <c r="H5358">
        <v>-0.33872189759495103</v>
      </c>
      <c r="I5358">
        <v>0</v>
      </c>
    </row>
    <row r="5359" spans="1:9" x14ac:dyDescent="0.2">
      <c r="A5359" t="s">
        <v>5357</v>
      </c>
      <c r="B5359">
        <v>4.18820514094142E-2</v>
      </c>
      <c r="C5359">
        <v>1.4891496940359799E-2</v>
      </c>
      <c r="D5359">
        <v>0.17009677612542701</v>
      </c>
      <c r="E5359">
        <v>0</v>
      </c>
      <c r="F5359">
        <v>6.9105803763235499E-3</v>
      </c>
      <c r="G5359">
        <v>0.70678230022404798</v>
      </c>
      <c r="H5359">
        <v>-0.23744130601430299</v>
      </c>
      <c r="I5359">
        <v>0</v>
      </c>
    </row>
    <row r="5360" spans="1:9" x14ac:dyDescent="0.2">
      <c r="A5360" t="s">
        <v>5358</v>
      </c>
      <c r="B5360">
        <v>-1.2491741737769999</v>
      </c>
      <c r="C5360">
        <v>0</v>
      </c>
      <c r="D5360">
        <v>-0.201677960512748</v>
      </c>
      <c r="E5360">
        <v>0</v>
      </c>
      <c r="F5360">
        <v>0.36466460383601101</v>
      </c>
      <c r="G5360">
        <v>0</v>
      </c>
      <c r="H5360">
        <v>0.82539524777152096</v>
      </c>
      <c r="I5360">
        <v>0</v>
      </c>
    </row>
    <row r="5361" spans="1:9" x14ac:dyDescent="0.2">
      <c r="A5361" t="s">
        <v>5359</v>
      </c>
      <c r="B5361">
        <v>-4.8421809811550198E-3</v>
      </c>
      <c r="C5361">
        <v>0.69117619293458199</v>
      </c>
      <c r="D5361">
        <v>-2.3541856825403198E-3</v>
      </c>
      <c r="E5361">
        <v>0.92994049084196095</v>
      </c>
      <c r="F5361">
        <v>-2.1970807215527699E-3</v>
      </c>
      <c r="G5361">
        <v>0.86327216748768498</v>
      </c>
      <c r="H5361">
        <v>1.1490917268630701E-2</v>
      </c>
      <c r="I5361">
        <v>0.300848856799037</v>
      </c>
    </row>
    <row r="5362" spans="1:9" x14ac:dyDescent="0.2">
      <c r="A5362" t="s">
        <v>5360</v>
      </c>
      <c r="B5362">
        <v>-0.33992271964068299</v>
      </c>
      <c r="C5362">
        <v>0</v>
      </c>
      <c r="D5362">
        <v>-0.123421686562595</v>
      </c>
      <c r="E5362">
        <v>0</v>
      </c>
      <c r="F5362">
        <v>0.14432623758632701</v>
      </c>
      <c r="G5362">
        <v>0</v>
      </c>
      <c r="H5362">
        <v>0.30749836750249798</v>
      </c>
      <c r="I5362">
        <v>0</v>
      </c>
    </row>
    <row r="5363" spans="1:9" x14ac:dyDescent="0.2">
      <c r="A5363" t="s">
        <v>5361</v>
      </c>
      <c r="B5363">
        <v>-1.8679008693080298E-2</v>
      </c>
      <c r="C5363">
        <v>2.2900574300071801E-2</v>
      </c>
      <c r="D5363">
        <v>6.68235795274921E-2</v>
      </c>
      <c r="E5363">
        <v>0</v>
      </c>
      <c r="F5363">
        <v>-2.33812730514266E-2</v>
      </c>
      <c r="G5363">
        <v>2.3398613708878902E-3</v>
      </c>
      <c r="H5363">
        <v>-5.1341007105772099E-3</v>
      </c>
      <c r="I5363">
        <v>0.50906204212454198</v>
      </c>
    </row>
    <row r="5364" spans="1:9" x14ac:dyDescent="0.2">
      <c r="A5364" t="s">
        <v>5362</v>
      </c>
      <c r="B5364">
        <v>6.3607985342419099E-2</v>
      </c>
      <c r="C5364">
        <v>2.7785141635489001E-2</v>
      </c>
      <c r="D5364">
        <v>3.2983705105580803E-2</v>
      </c>
      <c r="E5364">
        <v>0.46187527701444903</v>
      </c>
      <c r="F5364">
        <v>9.3717405943063894E-2</v>
      </c>
      <c r="G5364">
        <v>0</v>
      </c>
      <c r="H5364">
        <v>-0.25976501469204699</v>
      </c>
      <c r="I5364">
        <v>0</v>
      </c>
    </row>
    <row r="5365" spans="1:9" x14ac:dyDescent="0.2">
      <c r="A5365" t="s">
        <v>5363</v>
      </c>
      <c r="B5365">
        <v>-0.66862614283243904</v>
      </c>
      <c r="C5365">
        <v>0</v>
      </c>
      <c r="D5365">
        <v>0.90454543565105505</v>
      </c>
      <c r="E5365">
        <v>0</v>
      </c>
      <c r="F5365">
        <v>-0.16041522676015199</v>
      </c>
      <c r="G5365">
        <v>0</v>
      </c>
      <c r="H5365">
        <v>8.7885849101755308E-3</v>
      </c>
      <c r="I5365">
        <v>0.73514012925969396</v>
      </c>
    </row>
    <row r="5366" spans="1:9" x14ac:dyDescent="0.2">
      <c r="A5366" t="s">
        <v>5364</v>
      </c>
      <c r="B5366">
        <v>-0.25675692119245802</v>
      </c>
      <c r="C5366">
        <v>0</v>
      </c>
      <c r="D5366">
        <v>0.1404057158359</v>
      </c>
      <c r="E5366">
        <v>2.2125468164793998E-3</v>
      </c>
      <c r="F5366">
        <v>0.32906628808617899</v>
      </c>
      <c r="G5366">
        <v>0</v>
      </c>
      <c r="H5366">
        <v>-0.301797793648858</v>
      </c>
      <c r="I5366">
        <v>0</v>
      </c>
    </row>
    <row r="5367" spans="1:9" x14ac:dyDescent="0.2">
      <c r="A5367" t="s">
        <v>5365</v>
      </c>
      <c r="B5367">
        <v>1.5704669603416701</v>
      </c>
      <c r="C5367">
        <v>0</v>
      </c>
      <c r="D5367">
        <v>-0.45975819803657297</v>
      </c>
      <c r="E5367">
        <v>0</v>
      </c>
      <c r="F5367">
        <v>-0.83569591573259205</v>
      </c>
      <c r="G5367">
        <v>0</v>
      </c>
      <c r="H5367">
        <v>-1.2405992561897099</v>
      </c>
      <c r="I5367">
        <v>0</v>
      </c>
    </row>
    <row r="5368" spans="1:9" x14ac:dyDescent="0.2">
      <c r="A5368" t="s">
        <v>5366</v>
      </c>
      <c r="B5368">
        <v>1.21650054221085E-2</v>
      </c>
      <c r="C5368">
        <v>0.56965654363677398</v>
      </c>
      <c r="D5368">
        <v>0.253822045772923</v>
      </c>
      <c r="E5368">
        <v>0</v>
      </c>
      <c r="F5368">
        <v>-0.110699772588184</v>
      </c>
      <c r="G5368">
        <v>0</v>
      </c>
      <c r="H5368">
        <v>-0.11154080436788499</v>
      </c>
      <c r="I5368">
        <v>0</v>
      </c>
    </row>
    <row r="5369" spans="1:9" x14ac:dyDescent="0.2">
      <c r="A5369" t="s">
        <v>5367</v>
      </c>
      <c r="B5369">
        <v>-9.9346694888469395E-2</v>
      </c>
      <c r="C5369">
        <v>0</v>
      </c>
      <c r="D5369">
        <v>0.44531894515015102</v>
      </c>
      <c r="E5369">
        <v>0</v>
      </c>
      <c r="F5369">
        <v>-0.14444873546339701</v>
      </c>
      <c r="G5369">
        <v>0</v>
      </c>
      <c r="H5369">
        <v>-0.12546705051812801</v>
      </c>
      <c r="I5369">
        <v>0</v>
      </c>
    </row>
    <row r="5370" spans="1:9" x14ac:dyDescent="0.2">
      <c r="A5370" t="s">
        <v>5368</v>
      </c>
      <c r="B5370">
        <v>-0.167418897928238</v>
      </c>
      <c r="C5370">
        <v>0</v>
      </c>
      <c r="D5370">
        <v>0.59134107028094596</v>
      </c>
      <c r="E5370">
        <v>0</v>
      </c>
      <c r="F5370">
        <v>-0.19377240852150801</v>
      </c>
      <c r="G5370">
        <v>0</v>
      </c>
      <c r="H5370">
        <v>-0.13983158693544401</v>
      </c>
      <c r="I5370">
        <v>0</v>
      </c>
    </row>
    <row r="5371" spans="1:9" x14ac:dyDescent="0.2">
      <c r="A5371" t="s">
        <v>5369</v>
      </c>
      <c r="B5371">
        <v>-0.29261214491357601</v>
      </c>
      <c r="C5371">
        <v>0</v>
      </c>
      <c r="D5371">
        <v>0.97280985762804595</v>
      </c>
      <c r="E5371">
        <v>0</v>
      </c>
      <c r="F5371">
        <v>-0.33740698912760803</v>
      </c>
      <c r="G5371">
        <v>0</v>
      </c>
      <c r="H5371">
        <v>-0.28505244449301897</v>
      </c>
      <c r="I5371">
        <v>0</v>
      </c>
    </row>
    <row r="5372" spans="1:9" x14ac:dyDescent="0.2">
      <c r="A5372" t="s">
        <v>5370</v>
      </c>
      <c r="B5372">
        <v>2.1492320349546099</v>
      </c>
      <c r="C5372">
        <v>0</v>
      </c>
      <c r="D5372">
        <v>-4.4352858771290297E-2</v>
      </c>
      <c r="E5372">
        <v>0.20622013616670101</v>
      </c>
      <c r="F5372">
        <v>-1.9917440888619999</v>
      </c>
      <c r="G5372">
        <v>0</v>
      </c>
      <c r="H5372">
        <v>-1.76100803753604</v>
      </c>
      <c r="I5372">
        <v>0</v>
      </c>
    </row>
    <row r="5373" spans="1:9" x14ac:dyDescent="0.2">
      <c r="A5373" t="s">
        <v>5371</v>
      </c>
      <c r="B5373">
        <v>0.28092645492433599</v>
      </c>
      <c r="C5373">
        <v>0</v>
      </c>
      <c r="D5373">
        <v>0.17096187565891799</v>
      </c>
      <c r="E5373">
        <v>0</v>
      </c>
      <c r="F5373">
        <v>-0.24605631541772199</v>
      </c>
      <c r="G5373">
        <v>0</v>
      </c>
      <c r="H5373">
        <v>-0.22157733385115799</v>
      </c>
      <c r="I5373">
        <v>0</v>
      </c>
    </row>
    <row r="5374" spans="1:9" x14ac:dyDescent="0.2">
      <c r="A5374" t="s">
        <v>5372</v>
      </c>
      <c r="B5374">
        <v>0.16075117798035801</v>
      </c>
      <c r="C5374">
        <v>0</v>
      </c>
      <c r="D5374">
        <v>0.33760217758471001</v>
      </c>
      <c r="E5374">
        <v>0</v>
      </c>
      <c r="F5374">
        <v>-0.20678981286624001</v>
      </c>
      <c r="G5374">
        <v>0</v>
      </c>
      <c r="H5374">
        <v>-0.28266204074350199</v>
      </c>
      <c r="I5374">
        <v>0</v>
      </c>
    </row>
    <row r="5375" spans="1:9" x14ac:dyDescent="0.2">
      <c r="A5375" t="s">
        <v>5373</v>
      </c>
      <c r="B5375">
        <v>-8.1922282234356006E-2</v>
      </c>
      <c r="C5375">
        <v>2.7586341083762999E-3</v>
      </c>
      <c r="D5375">
        <v>0.54504621662556096</v>
      </c>
      <c r="E5375">
        <v>0</v>
      </c>
      <c r="F5375">
        <v>-0.217103310750798</v>
      </c>
      <c r="G5375">
        <v>0</v>
      </c>
      <c r="H5375">
        <v>-0.16512175827796599</v>
      </c>
      <c r="I5375">
        <v>0</v>
      </c>
    </row>
    <row r="5376" spans="1:9" x14ac:dyDescent="0.2">
      <c r="A5376" t="s">
        <v>5374</v>
      </c>
      <c r="B5376">
        <v>0.441218912322278</v>
      </c>
      <c r="C5376">
        <v>0</v>
      </c>
      <c r="D5376">
        <v>-0.20705310747382599</v>
      </c>
      <c r="E5376">
        <v>0</v>
      </c>
      <c r="F5376">
        <v>-0.34984252537989602</v>
      </c>
      <c r="G5376">
        <v>0</v>
      </c>
      <c r="H5376">
        <v>3.4824458658802002E-2</v>
      </c>
      <c r="I5376">
        <v>0.29026635025339897</v>
      </c>
    </row>
    <row r="5377" spans="1:9" x14ac:dyDescent="0.2">
      <c r="A5377" t="s">
        <v>5375</v>
      </c>
      <c r="B5377">
        <v>-0.33421699364539098</v>
      </c>
      <c r="C5377">
        <v>0</v>
      </c>
      <c r="D5377">
        <v>-0.11208993727981401</v>
      </c>
      <c r="E5377">
        <v>6.2394014962593499E-3</v>
      </c>
      <c r="F5377">
        <v>3.7115534102973399E-2</v>
      </c>
      <c r="G5377">
        <v>0.19169390928725699</v>
      </c>
      <c r="H5377">
        <v>0.42508394631443103</v>
      </c>
      <c r="I5377">
        <v>0</v>
      </c>
    </row>
    <row r="5378" spans="1:9" x14ac:dyDescent="0.2">
      <c r="A5378" t="s">
        <v>5376</v>
      </c>
      <c r="B5378">
        <v>0.106729419634584</v>
      </c>
      <c r="C5378">
        <v>0</v>
      </c>
      <c r="D5378">
        <v>-8.4517229030854499E-2</v>
      </c>
      <c r="E5378">
        <v>9.2404775637328407E-2</v>
      </c>
      <c r="F5378">
        <v>-0.24631711381555099</v>
      </c>
      <c r="G5378">
        <v>0</v>
      </c>
      <c r="H5378">
        <v>0.25263747759295402</v>
      </c>
      <c r="I5378">
        <v>0</v>
      </c>
    </row>
    <row r="5379" spans="1:9" x14ac:dyDescent="0.2">
      <c r="A5379" t="s">
        <v>5377</v>
      </c>
      <c r="B5379">
        <v>-2.7888162627932901E-3</v>
      </c>
      <c r="C5379">
        <v>0.69798902717431299</v>
      </c>
      <c r="D5379">
        <v>9.2935717755695396E-3</v>
      </c>
      <c r="E5379">
        <v>0.36924627282892297</v>
      </c>
      <c r="F5379">
        <v>2.2497335767265899E-4</v>
      </c>
      <c r="G5379">
        <v>1</v>
      </c>
      <c r="H5379">
        <v>-5.1707455869993302E-3</v>
      </c>
      <c r="I5379">
        <v>0.44663336949783</v>
      </c>
    </row>
    <row r="5380" spans="1:9" x14ac:dyDescent="0.2">
      <c r="A5380" t="s">
        <v>5378</v>
      </c>
      <c r="B5380">
        <v>0.80278426324013996</v>
      </c>
      <c r="C5380">
        <v>0</v>
      </c>
      <c r="D5380">
        <v>-0.19057817190269499</v>
      </c>
      <c r="E5380">
        <v>0</v>
      </c>
      <c r="F5380">
        <v>-0.61688592746238302</v>
      </c>
      <c r="G5380">
        <v>0</v>
      </c>
      <c r="H5380">
        <v>-0.20453754428767401</v>
      </c>
      <c r="I5380">
        <v>0</v>
      </c>
    </row>
    <row r="5381" spans="1:9" x14ac:dyDescent="0.2">
      <c r="A5381" t="s">
        <v>5379</v>
      </c>
      <c r="B5381">
        <v>0.14729113865931701</v>
      </c>
      <c r="C5381">
        <v>0</v>
      </c>
      <c r="D5381">
        <v>0.32956409987917401</v>
      </c>
      <c r="E5381">
        <v>0</v>
      </c>
      <c r="F5381">
        <v>-0.12676466262949501</v>
      </c>
      <c r="G5381">
        <v>0</v>
      </c>
      <c r="H5381">
        <v>-0.374979859816575</v>
      </c>
      <c r="I5381">
        <v>0</v>
      </c>
    </row>
    <row r="5382" spans="1:9" x14ac:dyDescent="0.2">
      <c r="A5382" t="s">
        <v>5380</v>
      </c>
      <c r="B5382">
        <v>0.63846201023748805</v>
      </c>
      <c r="C5382">
        <v>0</v>
      </c>
      <c r="D5382">
        <v>-0.518148725384175</v>
      </c>
      <c r="E5382">
        <v>0</v>
      </c>
      <c r="F5382">
        <v>-0.32850038282910898</v>
      </c>
      <c r="G5382">
        <v>0</v>
      </c>
      <c r="H5382">
        <v>-4.45054590576957E-2</v>
      </c>
      <c r="I5382">
        <v>0.157824498025708</v>
      </c>
    </row>
    <row r="5383" spans="1:9" x14ac:dyDescent="0.2">
      <c r="A5383" t="s">
        <v>5381</v>
      </c>
      <c r="B5383">
        <v>0.36985423367588899</v>
      </c>
      <c r="C5383">
        <v>0</v>
      </c>
      <c r="D5383">
        <v>0.29110404695027903</v>
      </c>
      <c r="E5383">
        <v>0</v>
      </c>
      <c r="F5383">
        <v>-0.28623305524887499</v>
      </c>
      <c r="G5383">
        <v>0</v>
      </c>
      <c r="H5383">
        <v>-0.44769681890797902</v>
      </c>
      <c r="I5383">
        <v>0</v>
      </c>
    </row>
    <row r="5384" spans="1:9" x14ac:dyDescent="0.2">
      <c r="A5384" t="s">
        <v>5382</v>
      </c>
      <c r="B5384">
        <v>0.83216443836688603</v>
      </c>
      <c r="C5384">
        <v>0</v>
      </c>
      <c r="D5384">
        <v>-0.20553044200853099</v>
      </c>
      <c r="E5384">
        <v>0</v>
      </c>
      <c r="F5384">
        <v>-0.53909654726066902</v>
      </c>
      <c r="G5384">
        <v>0</v>
      </c>
      <c r="H5384">
        <v>-0.34420091924809199</v>
      </c>
      <c r="I5384">
        <v>0</v>
      </c>
    </row>
    <row r="5385" spans="1:9" x14ac:dyDescent="0.2">
      <c r="A5385" t="s">
        <v>5383</v>
      </c>
      <c r="B5385">
        <v>1.4257059529741001</v>
      </c>
      <c r="C5385">
        <v>0</v>
      </c>
      <c r="D5385">
        <v>-0.37513492932919601</v>
      </c>
      <c r="E5385">
        <v>0</v>
      </c>
      <c r="F5385">
        <v>-0.88873752516360705</v>
      </c>
      <c r="G5385">
        <v>0</v>
      </c>
      <c r="H5385">
        <v>-0.87533413769926405</v>
      </c>
      <c r="I5385">
        <v>0</v>
      </c>
    </row>
    <row r="5386" spans="1:9" x14ac:dyDescent="0.2">
      <c r="A5386" t="s">
        <v>5384</v>
      </c>
      <c r="B5386">
        <v>-1.7408207777270202E-2</v>
      </c>
      <c r="C5386">
        <v>0.63836347398973003</v>
      </c>
      <c r="D5386">
        <v>-0.202128953227528</v>
      </c>
      <c r="E5386">
        <v>0</v>
      </c>
      <c r="F5386">
        <v>-0.17909196818061099</v>
      </c>
      <c r="G5386">
        <v>0</v>
      </c>
      <c r="H5386">
        <v>0.40747632697649599</v>
      </c>
      <c r="I5386">
        <v>0</v>
      </c>
    </row>
    <row r="5387" spans="1:9" x14ac:dyDescent="0.2">
      <c r="A5387" t="s">
        <v>5385</v>
      </c>
      <c r="B5387">
        <v>-0.96007019386921999</v>
      </c>
      <c r="C5387">
        <v>0</v>
      </c>
      <c r="D5387">
        <v>3.0289120811139599E-2</v>
      </c>
      <c r="E5387">
        <v>0.56325698087662901</v>
      </c>
      <c r="F5387">
        <v>0.23496852886370301</v>
      </c>
      <c r="G5387">
        <v>0</v>
      </c>
      <c r="H5387">
        <v>0.62490850618331795</v>
      </c>
      <c r="I5387">
        <v>0</v>
      </c>
    </row>
    <row r="5388" spans="1:9" x14ac:dyDescent="0.2">
      <c r="A5388" t="s">
        <v>5386</v>
      </c>
      <c r="B5388">
        <v>-0.61457352372713703</v>
      </c>
      <c r="C5388">
        <v>0</v>
      </c>
      <c r="D5388">
        <v>-0.54744281756449098</v>
      </c>
      <c r="E5388">
        <v>0</v>
      </c>
      <c r="F5388">
        <v>4.5470088090599103E-2</v>
      </c>
      <c r="G5388">
        <v>0.22974727798570899</v>
      </c>
      <c r="H5388">
        <v>0.92823781525993698</v>
      </c>
      <c r="I5388">
        <v>0</v>
      </c>
    </row>
    <row r="5389" spans="1:9" x14ac:dyDescent="0.2">
      <c r="A5389" t="s">
        <v>5387</v>
      </c>
      <c r="B5389">
        <v>-0.32498896794957899</v>
      </c>
      <c r="C5389">
        <v>0</v>
      </c>
      <c r="D5389">
        <v>-9.5156418117352398E-2</v>
      </c>
      <c r="E5389">
        <v>2.1713543747502999E-2</v>
      </c>
      <c r="F5389">
        <v>0.32730761987968698</v>
      </c>
      <c r="G5389">
        <v>0</v>
      </c>
      <c r="H5389">
        <v>1.8039168529321699E-2</v>
      </c>
      <c r="I5389">
        <v>0.523711348057883</v>
      </c>
    </row>
    <row r="5390" spans="1:9" x14ac:dyDescent="0.2">
      <c r="A5390" t="s">
        <v>5388</v>
      </c>
      <c r="B5390">
        <v>-1.42039036435605</v>
      </c>
      <c r="C5390">
        <v>0</v>
      </c>
      <c r="D5390">
        <v>-0.93373980111265598</v>
      </c>
      <c r="E5390">
        <v>0</v>
      </c>
      <c r="F5390">
        <v>-0.71682067601078203</v>
      </c>
      <c r="G5390">
        <v>0</v>
      </c>
      <c r="H5390">
        <v>2.2051756990250602</v>
      </c>
      <c r="I5390">
        <v>0</v>
      </c>
    </row>
    <row r="5391" spans="1:9" x14ac:dyDescent="0.2">
      <c r="A5391" t="s">
        <v>5389</v>
      </c>
      <c r="B5391">
        <v>-1.2093600056320699</v>
      </c>
      <c r="C5391">
        <v>0</v>
      </c>
      <c r="D5391">
        <v>-0.13731149654963101</v>
      </c>
      <c r="E5391">
        <v>0</v>
      </c>
      <c r="F5391">
        <v>0.453370153505746</v>
      </c>
      <c r="G5391">
        <v>0</v>
      </c>
      <c r="H5391">
        <v>0.65654432227891302</v>
      </c>
      <c r="I5391">
        <v>0</v>
      </c>
    </row>
    <row r="5392" spans="1:9" x14ac:dyDescent="0.2">
      <c r="A5392" t="s">
        <v>5390</v>
      </c>
      <c r="B5392">
        <v>3.76338765122573</v>
      </c>
      <c r="C5392">
        <v>0</v>
      </c>
      <c r="D5392">
        <v>-1.6638539411158</v>
      </c>
      <c r="E5392">
        <v>0</v>
      </c>
      <c r="F5392">
        <v>-4.5803209314977096</v>
      </c>
      <c r="G5392">
        <v>0</v>
      </c>
      <c r="H5392">
        <v>-1.8036826898806499</v>
      </c>
      <c r="I5392">
        <v>0</v>
      </c>
    </row>
    <row r="5393" spans="1:9" x14ac:dyDescent="0.2">
      <c r="A5393" t="s">
        <v>5391</v>
      </c>
      <c r="B5393">
        <v>-1.8848377207373201E-2</v>
      </c>
      <c r="C5393">
        <v>0.46069817819963299</v>
      </c>
      <c r="D5393">
        <v>-1.9101347164267601E-2</v>
      </c>
      <c r="E5393">
        <v>0.61447372335151196</v>
      </c>
      <c r="F5393">
        <v>-0.18824808399965601</v>
      </c>
      <c r="G5393">
        <v>0</v>
      </c>
      <c r="H5393">
        <v>0.280946680308513</v>
      </c>
      <c r="I5393">
        <v>0</v>
      </c>
    </row>
    <row r="5394" spans="1:9" x14ac:dyDescent="0.2">
      <c r="A5394" t="s">
        <v>5392</v>
      </c>
      <c r="B5394">
        <v>0.484684264677395</v>
      </c>
      <c r="C5394">
        <v>0</v>
      </c>
      <c r="D5394">
        <v>9.52270304117739E-3</v>
      </c>
      <c r="E5394">
        <v>0.88384503418363602</v>
      </c>
      <c r="F5394">
        <v>-1.0749340393620801</v>
      </c>
      <c r="G5394">
        <v>0</v>
      </c>
      <c r="H5394">
        <v>0.53308968285583602</v>
      </c>
      <c r="I5394">
        <v>0</v>
      </c>
    </row>
    <row r="5395" spans="1:9" x14ac:dyDescent="0.2">
      <c r="A5395" t="s">
        <v>5393</v>
      </c>
      <c r="B5395">
        <v>2.2302058006991698E-2</v>
      </c>
      <c r="C5395">
        <v>0.28113583471859399</v>
      </c>
      <c r="D5395">
        <v>6.4368178298971304E-2</v>
      </c>
      <c r="E5395">
        <v>2.5164738364449098E-2</v>
      </c>
      <c r="F5395">
        <v>0.189895369365042</v>
      </c>
      <c r="G5395">
        <v>0</v>
      </c>
      <c r="H5395">
        <v>-0.389621945020733</v>
      </c>
      <c r="I5395">
        <v>0</v>
      </c>
    </row>
    <row r="5396" spans="1:9" x14ac:dyDescent="0.2">
      <c r="A5396" t="s">
        <v>5394</v>
      </c>
      <c r="B5396">
        <v>0.65483521609703599</v>
      </c>
      <c r="C5396">
        <v>0</v>
      </c>
      <c r="D5396">
        <v>-0.13172583817578501</v>
      </c>
      <c r="E5396">
        <v>1.0038232795242101E-2</v>
      </c>
      <c r="F5396">
        <v>-0.362040694729798</v>
      </c>
      <c r="G5396">
        <v>0</v>
      </c>
      <c r="H5396">
        <v>-0.35499499190573103</v>
      </c>
      <c r="I5396">
        <v>0</v>
      </c>
    </row>
    <row r="5397" spans="1:9" x14ac:dyDescent="0.2">
      <c r="A5397" t="s">
        <v>5395</v>
      </c>
      <c r="B5397">
        <v>0.13517218953909699</v>
      </c>
      <c r="C5397">
        <v>0</v>
      </c>
      <c r="D5397">
        <v>-2.3565583014969801E-2</v>
      </c>
      <c r="E5397">
        <v>0.69770505662785098</v>
      </c>
      <c r="F5397">
        <v>-5.94610120177771E-2</v>
      </c>
      <c r="G5397">
        <v>9.1450045745654102E-2</v>
      </c>
      <c r="H5397">
        <v>-7.7722214781809795E-2</v>
      </c>
      <c r="I5397">
        <v>1.61205230244457E-2</v>
      </c>
    </row>
    <row r="5398" spans="1:9" x14ac:dyDescent="0.2">
      <c r="A5398" t="s">
        <v>5396</v>
      </c>
      <c r="B5398">
        <v>0.78248036349255701</v>
      </c>
      <c r="C5398">
        <v>0</v>
      </c>
      <c r="D5398">
        <v>-0.30621184120261902</v>
      </c>
      <c r="E5398">
        <v>0</v>
      </c>
      <c r="F5398">
        <v>-0.478356570523082</v>
      </c>
      <c r="G5398">
        <v>0</v>
      </c>
      <c r="H5398">
        <v>-0.24770618595465699</v>
      </c>
      <c r="I5398">
        <v>0</v>
      </c>
    </row>
    <row r="5399" spans="1:9" x14ac:dyDescent="0.2">
      <c r="A5399" t="s">
        <v>5397</v>
      </c>
      <c r="B5399">
        <v>2.4555971688531901</v>
      </c>
      <c r="C5399">
        <v>0</v>
      </c>
      <c r="D5399">
        <v>-1.11197265008915</v>
      </c>
      <c r="E5399">
        <v>0</v>
      </c>
      <c r="F5399">
        <v>-3.3887804610279999</v>
      </c>
      <c r="G5399">
        <v>0</v>
      </c>
      <c r="H5399">
        <v>-0.289798181247853</v>
      </c>
      <c r="I5399">
        <v>0</v>
      </c>
    </row>
    <row r="5400" spans="1:9" x14ac:dyDescent="0.2">
      <c r="A5400" t="s">
        <v>5398</v>
      </c>
      <c r="B5400">
        <v>0.16168222265314899</v>
      </c>
      <c r="C5400">
        <v>0</v>
      </c>
      <c r="D5400">
        <v>-7.3267978580825899E-2</v>
      </c>
      <c r="E5400">
        <v>1.13351455068756E-3</v>
      </c>
      <c r="F5400">
        <v>-0.100932817935022</v>
      </c>
      <c r="G5400">
        <v>0</v>
      </c>
      <c r="H5400">
        <v>-1.16679028524799E-2</v>
      </c>
      <c r="I5400">
        <v>0.44210021718895398</v>
      </c>
    </row>
    <row r="5401" spans="1:9" x14ac:dyDescent="0.2">
      <c r="A5401" t="s">
        <v>5399</v>
      </c>
      <c r="B5401">
        <v>-0.72068766444347698</v>
      </c>
      <c r="C5401">
        <v>0</v>
      </c>
      <c r="D5401">
        <v>-0.226464440362489</v>
      </c>
      <c r="E5401">
        <v>0</v>
      </c>
      <c r="F5401">
        <v>0.146329483777662</v>
      </c>
      <c r="G5401">
        <v>0</v>
      </c>
      <c r="H5401">
        <v>0.72016147177904499</v>
      </c>
      <c r="I5401">
        <v>0</v>
      </c>
    </row>
    <row r="5402" spans="1:9" x14ac:dyDescent="0.2">
      <c r="A5402" t="s">
        <v>5400</v>
      </c>
      <c r="B5402">
        <v>-4.3245671877995499E-3</v>
      </c>
      <c r="C5402">
        <v>0.50239130104174601</v>
      </c>
      <c r="D5402">
        <v>4.6696392321083201E-3</v>
      </c>
      <c r="E5402">
        <v>0.58644229318581798</v>
      </c>
      <c r="F5402">
        <v>-7.2718911619809102E-4</v>
      </c>
      <c r="G5402">
        <v>0.82286739321240499</v>
      </c>
      <c r="H5402">
        <v>2.39098061136941E-3</v>
      </c>
      <c r="I5402">
        <v>0.68504935526900801</v>
      </c>
    </row>
    <row r="5403" spans="1:9" x14ac:dyDescent="0.2">
      <c r="A5403" t="s">
        <v>5401</v>
      </c>
      <c r="B5403">
        <v>-0.14396979377619201</v>
      </c>
      <c r="C5403">
        <v>0</v>
      </c>
      <c r="D5403">
        <v>7.6061140718091599E-2</v>
      </c>
      <c r="E5403">
        <v>4.2653429602888104E-3</v>
      </c>
      <c r="F5403">
        <v>-6.5056367306579502E-2</v>
      </c>
      <c r="G5403">
        <v>1.5816599732262401E-3</v>
      </c>
      <c r="H5403">
        <v>0.195285123327019</v>
      </c>
      <c r="I5403">
        <v>0</v>
      </c>
    </row>
    <row r="5404" spans="1:9" x14ac:dyDescent="0.2">
      <c r="A5404" t="s">
        <v>5402</v>
      </c>
      <c r="B5404">
        <v>-0.222877045327946</v>
      </c>
      <c r="C5404">
        <v>0</v>
      </c>
      <c r="D5404">
        <v>4.4357280002847298E-2</v>
      </c>
      <c r="E5404">
        <v>0.30244933578978</v>
      </c>
      <c r="F5404">
        <v>-6.7164922315725101E-2</v>
      </c>
      <c r="G5404">
        <v>2.4430385978731799E-2</v>
      </c>
      <c r="H5404">
        <v>0.31287087156889098</v>
      </c>
      <c r="I5404">
        <v>0</v>
      </c>
    </row>
    <row r="5405" spans="1:9" x14ac:dyDescent="0.2">
      <c r="A5405" t="s">
        <v>5403</v>
      </c>
      <c r="B5405">
        <v>-0.108084461377288</v>
      </c>
      <c r="C5405">
        <v>7.1224756354867902E-4</v>
      </c>
      <c r="D5405">
        <v>-1.34145305457511E-2</v>
      </c>
      <c r="E5405">
        <v>0.81748577497913699</v>
      </c>
      <c r="F5405">
        <v>6.7231883179279103E-3</v>
      </c>
      <c r="G5405">
        <v>0.86237001883785003</v>
      </c>
      <c r="H5405">
        <v>0.13784640252375499</v>
      </c>
      <c r="I5405">
        <v>0</v>
      </c>
    </row>
    <row r="5406" spans="1:9" x14ac:dyDescent="0.2">
      <c r="A5406" t="s">
        <v>5404</v>
      </c>
      <c r="B5406">
        <v>0.324333329060014</v>
      </c>
      <c r="C5406">
        <v>0</v>
      </c>
      <c r="D5406">
        <v>-3.2385432400322399E-2</v>
      </c>
      <c r="E5406">
        <v>0.37088233103705098</v>
      </c>
      <c r="F5406">
        <v>-0.18311823224128199</v>
      </c>
      <c r="G5406">
        <v>0</v>
      </c>
      <c r="H5406">
        <v>-0.17009364650286099</v>
      </c>
      <c r="I5406">
        <v>0</v>
      </c>
    </row>
    <row r="5407" spans="1:9" x14ac:dyDescent="0.2">
      <c r="A5407" t="s">
        <v>5405</v>
      </c>
      <c r="B5407">
        <v>-8.9868979811676797E-2</v>
      </c>
      <c r="C5407">
        <v>0</v>
      </c>
      <c r="D5407">
        <v>1.8977949904392499E-2</v>
      </c>
      <c r="E5407">
        <v>0.51518539616778902</v>
      </c>
      <c r="F5407">
        <v>6.7683622318627804E-2</v>
      </c>
      <c r="G5407">
        <v>0</v>
      </c>
      <c r="H5407">
        <v>3.6900252659868402E-3</v>
      </c>
      <c r="I5407">
        <v>0.83511440953412797</v>
      </c>
    </row>
    <row r="5408" spans="1:9" x14ac:dyDescent="0.2">
      <c r="A5408" t="s">
        <v>5406</v>
      </c>
      <c r="B5408">
        <v>-0.20151070890519801</v>
      </c>
      <c r="C5408">
        <v>0</v>
      </c>
      <c r="D5408">
        <v>7.2141761169769197E-2</v>
      </c>
      <c r="E5408">
        <v>0.17061916932907401</v>
      </c>
      <c r="F5408">
        <v>-8.1871889823128097E-2</v>
      </c>
      <c r="G5408">
        <v>1.7083642936037799E-2</v>
      </c>
      <c r="H5408">
        <v>0.28433924899212198</v>
      </c>
      <c r="I5408">
        <v>0</v>
      </c>
    </row>
    <row r="5409" spans="1:9" x14ac:dyDescent="0.2">
      <c r="A5409" t="s">
        <v>5407</v>
      </c>
      <c r="B5409">
        <v>0.46731470347988402</v>
      </c>
      <c r="C5409">
        <v>0</v>
      </c>
      <c r="D5409">
        <v>0.12227472212559</v>
      </c>
      <c r="E5409">
        <v>0</v>
      </c>
      <c r="F5409">
        <v>-0.43339095354968399</v>
      </c>
      <c r="G5409">
        <v>0</v>
      </c>
      <c r="H5409">
        <v>-0.20189086931217101</v>
      </c>
      <c r="I5409">
        <v>0</v>
      </c>
    </row>
    <row r="5410" spans="1:9" x14ac:dyDescent="0.2">
      <c r="A5410" t="s">
        <v>5408</v>
      </c>
      <c r="B5410">
        <v>6.5805450732983106E-2</v>
      </c>
      <c r="C5410">
        <v>1.40306778822365E-3</v>
      </c>
      <c r="D5410">
        <v>1.7553672853932199E-2</v>
      </c>
      <c r="E5410">
        <v>0.56517813662495797</v>
      </c>
      <c r="F5410">
        <v>-9.70885910123159E-2</v>
      </c>
      <c r="G5410">
        <v>0</v>
      </c>
      <c r="H5410">
        <v>3.0326096817793899E-2</v>
      </c>
      <c r="I5410">
        <v>9.5822199116194398E-2</v>
      </c>
    </row>
    <row r="5411" spans="1:9" x14ac:dyDescent="0.2">
      <c r="A5411" t="s">
        <v>5409</v>
      </c>
      <c r="B5411">
        <v>5.4987690767042498E-2</v>
      </c>
      <c r="C5411">
        <v>0</v>
      </c>
      <c r="D5411">
        <v>-2.0431562380353701E-4</v>
      </c>
      <c r="E5411">
        <v>0.96917934548586204</v>
      </c>
      <c r="F5411">
        <v>-3.3247875333475597E-2</v>
      </c>
      <c r="G5411">
        <v>0</v>
      </c>
      <c r="H5411">
        <v>-2.6319242392840801E-2</v>
      </c>
      <c r="I5411">
        <v>7.4817941952506602E-4</v>
      </c>
    </row>
    <row r="5412" spans="1:9" x14ac:dyDescent="0.2">
      <c r="A5412" t="s">
        <v>5410</v>
      </c>
      <c r="B5412">
        <v>0.27338071557132898</v>
      </c>
      <c r="C5412">
        <v>0</v>
      </c>
      <c r="D5412">
        <v>-0.10701250153059701</v>
      </c>
      <c r="E5412">
        <v>1.13351455068756E-3</v>
      </c>
      <c r="F5412">
        <v>-0.122513724890097</v>
      </c>
      <c r="G5412">
        <v>0</v>
      </c>
      <c r="H5412">
        <v>-0.109892590102694</v>
      </c>
      <c r="I5412">
        <v>0</v>
      </c>
    </row>
    <row r="5413" spans="1:9" x14ac:dyDescent="0.2">
      <c r="A5413" t="s">
        <v>5411</v>
      </c>
      <c r="B5413">
        <v>-5.2215247388956797E-2</v>
      </c>
      <c r="C5413">
        <v>6.8052455644124404E-2</v>
      </c>
      <c r="D5413">
        <v>0.42020801260632701</v>
      </c>
      <c r="E5413">
        <v>0</v>
      </c>
      <c r="F5413">
        <v>-0.18713005279175901</v>
      </c>
      <c r="G5413">
        <v>0</v>
      </c>
      <c r="H5413">
        <v>-0.100190642466415</v>
      </c>
      <c r="I5413">
        <v>0</v>
      </c>
    </row>
    <row r="5414" spans="1:9" x14ac:dyDescent="0.2">
      <c r="A5414" t="s">
        <v>5412</v>
      </c>
      <c r="B5414">
        <v>6.7678183903433498E-2</v>
      </c>
      <c r="C5414">
        <v>3.3211084592946201E-2</v>
      </c>
      <c r="D5414">
        <v>4.7769682261894097E-2</v>
      </c>
      <c r="E5414">
        <v>0.34220444865120703</v>
      </c>
      <c r="F5414">
        <v>-7.2590467456564597E-2</v>
      </c>
      <c r="G5414">
        <v>2.37698224852071E-2</v>
      </c>
      <c r="H5414">
        <v>-3.3515004521582202E-2</v>
      </c>
      <c r="I5414">
        <v>0.26923159770021898</v>
      </c>
    </row>
    <row r="5415" spans="1:9" x14ac:dyDescent="0.2">
      <c r="A5415" t="s">
        <v>5413</v>
      </c>
      <c r="B5415">
        <v>0.51836738516990799</v>
      </c>
      <c r="C5415">
        <v>0</v>
      </c>
      <c r="D5415">
        <v>0.260370649271012</v>
      </c>
      <c r="E5415">
        <v>0</v>
      </c>
      <c r="F5415">
        <v>-0.47758918373655901</v>
      </c>
      <c r="G5415">
        <v>0</v>
      </c>
      <c r="H5415">
        <v>-0.38106562233077101</v>
      </c>
      <c r="I5415">
        <v>0</v>
      </c>
    </row>
    <row r="5416" spans="1:9" x14ac:dyDescent="0.2">
      <c r="A5416" t="s">
        <v>5414</v>
      </c>
      <c r="B5416">
        <v>-8.8256796087903905E-2</v>
      </c>
      <c r="C5416">
        <v>0</v>
      </c>
      <c r="D5416">
        <v>2.01794675864354E-2</v>
      </c>
      <c r="E5416">
        <v>0.44127419499506698</v>
      </c>
      <c r="F5416">
        <v>3.6609541358974498E-2</v>
      </c>
      <c r="G5416">
        <v>1.5061614730878199E-2</v>
      </c>
      <c r="H5416">
        <v>4.3834558453390099E-2</v>
      </c>
      <c r="I5416">
        <v>2.1796658809060199E-3</v>
      </c>
    </row>
    <row r="5417" spans="1:9" x14ac:dyDescent="0.2">
      <c r="A5417" t="s">
        <v>5415</v>
      </c>
      <c r="B5417">
        <v>-0.18454510510837899</v>
      </c>
      <c r="C5417">
        <v>0</v>
      </c>
      <c r="D5417">
        <v>-2.0795942131016602E-2</v>
      </c>
      <c r="E5417">
        <v>0.534904440071862</v>
      </c>
      <c r="F5417">
        <v>-1.66277272836928E-2</v>
      </c>
      <c r="G5417">
        <v>0.47304679744741202</v>
      </c>
      <c r="H5417">
        <v>0.26212801541953701</v>
      </c>
      <c r="I5417">
        <v>0</v>
      </c>
    </row>
    <row r="5418" spans="1:9" x14ac:dyDescent="0.2">
      <c r="A5418" t="s">
        <v>5416</v>
      </c>
      <c r="B5418">
        <v>-1.92025174596929</v>
      </c>
      <c r="C5418">
        <v>0</v>
      </c>
      <c r="D5418">
        <v>-0.13200702496483599</v>
      </c>
      <c r="E5418">
        <v>1.18976223776224E-2</v>
      </c>
      <c r="F5418">
        <v>0.57706032838728205</v>
      </c>
      <c r="G5418">
        <v>0</v>
      </c>
      <c r="H5418">
        <v>0.88026638957652603</v>
      </c>
      <c r="I5418">
        <v>0</v>
      </c>
    </row>
    <row r="5419" spans="1:9" x14ac:dyDescent="0.2">
      <c r="A5419" t="s">
        <v>5417</v>
      </c>
      <c r="B5419">
        <v>-2.5746880594094801</v>
      </c>
      <c r="C5419">
        <v>0</v>
      </c>
      <c r="D5419">
        <v>-0.87063863256219498</v>
      </c>
      <c r="E5419">
        <v>0</v>
      </c>
      <c r="F5419">
        <v>0.53051703174465903</v>
      </c>
      <c r="G5419">
        <v>0</v>
      </c>
      <c r="H5419">
        <v>1.50906248049485</v>
      </c>
      <c r="I5419">
        <v>0</v>
      </c>
    </row>
    <row r="5420" spans="1:9" x14ac:dyDescent="0.2">
      <c r="A5420" t="s">
        <v>5418</v>
      </c>
      <c r="B5420">
        <v>-0.19892490048039199</v>
      </c>
      <c r="C5420">
        <v>0</v>
      </c>
      <c r="D5420">
        <v>-7.7078106059658199E-3</v>
      </c>
      <c r="E5420">
        <v>0.83722068086382695</v>
      </c>
      <c r="F5420">
        <v>3.9707078070093701E-2</v>
      </c>
      <c r="G5420">
        <v>9.4520000000000007E-2</v>
      </c>
      <c r="H5420">
        <v>0.195849109588531</v>
      </c>
      <c r="I5420">
        <v>0</v>
      </c>
    </row>
    <row r="5421" spans="1:9" x14ac:dyDescent="0.2">
      <c r="A5421" t="s">
        <v>5419</v>
      </c>
      <c r="B5421">
        <v>-2.0875552503630299</v>
      </c>
      <c r="C5421">
        <v>0</v>
      </c>
      <c r="D5421">
        <v>-0.773676494637071</v>
      </c>
      <c r="E5421">
        <v>0</v>
      </c>
      <c r="F5421">
        <v>0.50494015570847495</v>
      </c>
      <c r="G5421">
        <v>0</v>
      </c>
      <c r="H5421">
        <v>1.35187392242777</v>
      </c>
      <c r="I5421">
        <v>0</v>
      </c>
    </row>
    <row r="5422" spans="1:9" x14ac:dyDescent="0.2">
      <c r="A5422" t="s">
        <v>5420</v>
      </c>
      <c r="B5422">
        <v>-0.246743967597399</v>
      </c>
      <c r="C5422">
        <v>0</v>
      </c>
      <c r="D5422">
        <v>-0.13196857132179299</v>
      </c>
      <c r="E5422">
        <v>0</v>
      </c>
      <c r="F5422">
        <v>0.42474383420496897</v>
      </c>
      <c r="G5422">
        <v>0</v>
      </c>
      <c r="H5422">
        <v>-0.19721843503452899</v>
      </c>
      <c r="I5422">
        <v>0</v>
      </c>
    </row>
    <row r="5423" spans="1:9" x14ac:dyDescent="0.2">
      <c r="A5423" t="s">
        <v>5421</v>
      </c>
      <c r="B5423">
        <v>6.7535313742813796E-2</v>
      </c>
      <c r="C5423">
        <v>3.4256306175703098E-3</v>
      </c>
      <c r="D5423">
        <v>-0.45747233558447398</v>
      </c>
      <c r="E5423">
        <v>0</v>
      </c>
      <c r="F5423">
        <v>-0.47703623350296298</v>
      </c>
      <c r="G5423">
        <v>0</v>
      </c>
      <c r="H5423">
        <v>0.78241974272209303</v>
      </c>
      <c r="I5423">
        <v>0</v>
      </c>
    </row>
    <row r="5424" spans="1:9" x14ac:dyDescent="0.2">
      <c r="A5424" t="s">
        <v>5422</v>
      </c>
      <c r="B5424">
        <v>-0.90008996264118901</v>
      </c>
      <c r="C5424">
        <v>0</v>
      </c>
      <c r="D5424">
        <v>-0.72684327593749198</v>
      </c>
      <c r="E5424">
        <v>0</v>
      </c>
      <c r="F5424">
        <v>0.36612847922751801</v>
      </c>
      <c r="G5424">
        <v>0</v>
      </c>
      <c r="H5424">
        <v>0.88401649295724705</v>
      </c>
      <c r="I5424">
        <v>0</v>
      </c>
    </row>
    <row r="5425" spans="1:9" x14ac:dyDescent="0.2">
      <c r="A5425" t="s">
        <v>5423</v>
      </c>
      <c r="B5425">
        <v>-0.479431953998886</v>
      </c>
      <c r="C5425">
        <v>0</v>
      </c>
      <c r="D5425">
        <v>0.119183280313227</v>
      </c>
      <c r="E5425">
        <v>0.13608627537511001</v>
      </c>
      <c r="F5425">
        <v>0.49012907749205697</v>
      </c>
      <c r="G5425">
        <v>0</v>
      </c>
      <c r="H5425">
        <v>-0.25984426893332702</v>
      </c>
      <c r="I5425">
        <v>0</v>
      </c>
    </row>
    <row r="5426" spans="1:9" x14ac:dyDescent="0.2">
      <c r="A5426" t="s">
        <v>5424</v>
      </c>
      <c r="B5426">
        <v>-1.8087988990045201</v>
      </c>
      <c r="C5426">
        <v>0</v>
      </c>
      <c r="D5426">
        <v>0.15429228498726</v>
      </c>
      <c r="E5426">
        <v>0</v>
      </c>
      <c r="F5426">
        <v>0.76896354521072097</v>
      </c>
      <c r="G5426">
        <v>0</v>
      </c>
      <c r="H5426">
        <v>0.38430719230696198</v>
      </c>
      <c r="I5426">
        <v>0</v>
      </c>
    </row>
    <row r="5427" spans="1:9" x14ac:dyDescent="0.2">
      <c r="A5427" t="s">
        <v>5425</v>
      </c>
      <c r="B5427">
        <v>-1.85471889478467E-2</v>
      </c>
      <c r="C5427">
        <v>7.9711394302848602E-3</v>
      </c>
      <c r="D5427">
        <v>-1.0026374592158299E-2</v>
      </c>
      <c r="E5427">
        <v>0.492970334176773</v>
      </c>
      <c r="F5427">
        <v>2.92186025052034E-2</v>
      </c>
      <c r="G5427">
        <v>0</v>
      </c>
      <c r="H5427">
        <v>-7.4668319491653298E-3</v>
      </c>
      <c r="I5427">
        <v>0.27613528365928602</v>
      </c>
    </row>
    <row r="5428" spans="1:9" x14ac:dyDescent="0.2">
      <c r="A5428" t="s">
        <v>5426</v>
      </c>
      <c r="B5428">
        <v>1.8876164165993901</v>
      </c>
      <c r="C5428">
        <v>0</v>
      </c>
      <c r="D5428">
        <v>-0.65181152505779405</v>
      </c>
      <c r="E5428">
        <v>0</v>
      </c>
      <c r="F5428">
        <v>-1.22491763525524</v>
      </c>
      <c r="G5428">
        <v>0</v>
      </c>
      <c r="H5428">
        <v>-1.18159676180402</v>
      </c>
      <c r="I5428">
        <v>0</v>
      </c>
    </row>
    <row r="5429" spans="1:9" x14ac:dyDescent="0.2">
      <c r="A5429" t="s">
        <v>5427</v>
      </c>
      <c r="B5429">
        <v>3.3990343353755698E-2</v>
      </c>
      <c r="C5429">
        <v>8.0118711760707007E-2</v>
      </c>
      <c r="D5429">
        <v>0.15345796091838901</v>
      </c>
      <c r="E5429">
        <v>0</v>
      </c>
      <c r="F5429">
        <v>-6.4070894593840105E-2</v>
      </c>
      <c r="G5429">
        <v>0</v>
      </c>
      <c r="H5429">
        <v>-0.103291507720546</v>
      </c>
      <c r="I5429">
        <v>0</v>
      </c>
    </row>
    <row r="5430" spans="1:9" x14ac:dyDescent="0.2">
      <c r="A5430" t="s">
        <v>5428</v>
      </c>
      <c r="B5430">
        <v>0.33068085579810502</v>
      </c>
      <c r="C5430">
        <v>0</v>
      </c>
      <c r="D5430">
        <v>-1.6215611632792101E-2</v>
      </c>
      <c r="E5430">
        <v>0.74094852307451198</v>
      </c>
      <c r="F5430">
        <v>-0.205349087847087</v>
      </c>
      <c r="G5430">
        <v>0</v>
      </c>
      <c r="H5430">
        <v>-0.163852744802609</v>
      </c>
      <c r="I5430">
        <v>0</v>
      </c>
    </row>
    <row r="5431" spans="1:9" x14ac:dyDescent="0.2">
      <c r="A5431" t="s">
        <v>5429</v>
      </c>
      <c r="B5431">
        <v>3.4893373126478102</v>
      </c>
      <c r="C5431">
        <v>0</v>
      </c>
      <c r="D5431">
        <v>-1.8709411615506799</v>
      </c>
      <c r="E5431">
        <v>0</v>
      </c>
      <c r="F5431">
        <v>-2.6450904234690502</v>
      </c>
      <c r="G5431">
        <v>0</v>
      </c>
      <c r="H5431">
        <v>-2.32197501806287</v>
      </c>
      <c r="I5431">
        <v>0</v>
      </c>
    </row>
    <row r="5432" spans="1:9" x14ac:dyDescent="0.2">
      <c r="A5432" t="s">
        <v>5430</v>
      </c>
      <c r="B5432">
        <v>0.166211708183826</v>
      </c>
      <c r="C5432">
        <v>0</v>
      </c>
      <c r="D5432">
        <v>-5.8622339168719499E-2</v>
      </c>
      <c r="E5432">
        <v>7.2042682926829298E-3</v>
      </c>
      <c r="F5432">
        <v>-7.2429325407223397E-2</v>
      </c>
      <c r="G5432">
        <v>0</v>
      </c>
      <c r="H5432">
        <v>-7.0602427042065305E-2</v>
      </c>
      <c r="I5432">
        <v>0</v>
      </c>
    </row>
    <row r="5433" spans="1:9" x14ac:dyDescent="0.2">
      <c r="A5433" t="s">
        <v>5431</v>
      </c>
      <c r="B5433">
        <v>0.76597857433139904</v>
      </c>
      <c r="C5433">
        <v>0</v>
      </c>
      <c r="D5433">
        <v>0.36665809926181703</v>
      </c>
      <c r="E5433">
        <v>0</v>
      </c>
      <c r="F5433">
        <v>-0.66842776201276299</v>
      </c>
      <c r="G5433">
        <v>0</v>
      </c>
      <c r="H5433">
        <v>-0.71216530376174902</v>
      </c>
      <c r="I5433">
        <v>0</v>
      </c>
    </row>
    <row r="5434" spans="1:9" x14ac:dyDescent="0.2">
      <c r="A5434" t="s">
        <v>5432</v>
      </c>
      <c r="B5434">
        <v>0.13958598305947501</v>
      </c>
      <c r="C5434">
        <v>7.1224756354867902E-4</v>
      </c>
      <c r="D5434">
        <v>0.11184101053215</v>
      </c>
      <c r="E5434">
        <v>4.4190250592195501E-2</v>
      </c>
      <c r="F5434">
        <v>-0.20131698058618899</v>
      </c>
      <c r="G5434">
        <v>0</v>
      </c>
      <c r="H5434">
        <v>-1.7662283046121299E-2</v>
      </c>
      <c r="I5434">
        <v>0.64800737540043196</v>
      </c>
    </row>
    <row r="5435" spans="1:9" x14ac:dyDescent="0.2">
      <c r="A5435" t="s">
        <v>5433</v>
      </c>
      <c r="B5435">
        <v>-3.5548452081535203E-2</v>
      </c>
      <c r="C5435">
        <v>0.51185475666236402</v>
      </c>
      <c r="D5435">
        <v>0.61892308220325098</v>
      </c>
      <c r="E5435">
        <v>0</v>
      </c>
      <c r="F5435">
        <v>-0.38420689601728902</v>
      </c>
      <c r="G5435">
        <v>0</v>
      </c>
      <c r="H5435">
        <v>-9.1715947713741294E-2</v>
      </c>
      <c r="I5435">
        <v>6.3530523513753295E-2</v>
      </c>
    </row>
    <row r="5436" spans="1:9" x14ac:dyDescent="0.2">
      <c r="A5436" t="s">
        <v>5434</v>
      </c>
      <c r="B5436">
        <v>-0.68223871646669199</v>
      </c>
      <c r="C5436">
        <v>0</v>
      </c>
      <c r="D5436">
        <v>0.38813655507897898</v>
      </c>
      <c r="E5436">
        <v>0</v>
      </c>
      <c r="F5436">
        <v>0.55125033223092801</v>
      </c>
      <c r="G5436">
        <v>0</v>
      </c>
      <c r="H5436">
        <v>-0.43385492863360398</v>
      </c>
      <c r="I5436">
        <v>0</v>
      </c>
    </row>
    <row r="5437" spans="1:9" x14ac:dyDescent="0.2">
      <c r="A5437" t="s">
        <v>5435</v>
      </c>
      <c r="B5437">
        <v>4.5471473334778897E-2</v>
      </c>
      <c r="C5437">
        <v>7.1224756354867902E-4</v>
      </c>
      <c r="D5437">
        <v>-6.1799058287353202E-3</v>
      </c>
      <c r="E5437">
        <v>0.831616784478869</v>
      </c>
      <c r="F5437">
        <v>-1.73045518306628E-2</v>
      </c>
      <c r="G5437">
        <v>0.30375564562825702</v>
      </c>
      <c r="H5437">
        <v>-3.0341139054903401E-2</v>
      </c>
      <c r="I5437">
        <v>4.6612952621149298E-2</v>
      </c>
    </row>
    <row r="5438" spans="1:9" x14ac:dyDescent="0.2">
      <c r="A5438" t="s">
        <v>5436</v>
      </c>
      <c r="B5438">
        <v>3.3073126949174497E-2</v>
      </c>
      <c r="C5438">
        <v>6.74911227377991E-2</v>
      </c>
      <c r="D5438">
        <v>7.4986670029184603E-3</v>
      </c>
      <c r="E5438">
        <v>0.86902491682070204</v>
      </c>
      <c r="F5438">
        <v>-2.3618397925373898E-2</v>
      </c>
      <c r="G5438">
        <v>0.21069661670235501</v>
      </c>
      <c r="H5438">
        <v>-1.7587873551153901E-2</v>
      </c>
      <c r="I5438">
        <v>0.32656746632661199</v>
      </c>
    </row>
    <row r="5439" spans="1:9" x14ac:dyDescent="0.2">
      <c r="A5439" t="s">
        <v>5437</v>
      </c>
      <c r="B5439">
        <v>-9.8281624185562804E-4</v>
      </c>
      <c r="C5439">
        <v>0.99042295986977102</v>
      </c>
      <c r="D5439">
        <v>-6.5454036751827797E-4</v>
      </c>
      <c r="E5439">
        <v>1</v>
      </c>
      <c r="F5439">
        <v>-7.4807206769982003E-3</v>
      </c>
      <c r="G5439">
        <v>0.61190286454365395</v>
      </c>
      <c r="H5439">
        <v>1.2235096379134299E-2</v>
      </c>
      <c r="I5439">
        <v>0.316098929199297</v>
      </c>
    </row>
    <row r="5440" spans="1:9" x14ac:dyDescent="0.2">
      <c r="A5440" t="s">
        <v>5438</v>
      </c>
      <c r="B5440">
        <v>-0.58806480975267705</v>
      </c>
      <c r="C5440">
        <v>0</v>
      </c>
      <c r="D5440">
        <v>0.76913908889067395</v>
      </c>
      <c r="E5440">
        <v>0</v>
      </c>
      <c r="F5440">
        <v>0.115731916989449</v>
      </c>
      <c r="G5440">
        <v>3.8273404599935201E-3</v>
      </c>
      <c r="H5440">
        <v>-0.30687436363057902</v>
      </c>
      <c r="I5440">
        <v>0</v>
      </c>
    </row>
    <row r="5441" spans="1:9" x14ac:dyDescent="0.2">
      <c r="A5441" t="s">
        <v>5439</v>
      </c>
      <c r="B5441">
        <v>0.122689029569671</v>
      </c>
      <c r="C5441">
        <v>4.0850941221667299E-3</v>
      </c>
      <c r="D5441">
        <v>0.11650755443079799</v>
      </c>
      <c r="E5441">
        <v>7.9081141380930003E-2</v>
      </c>
      <c r="F5441">
        <v>-0.202253325431792</v>
      </c>
      <c r="G5441">
        <v>0</v>
      </c>
      <c r="H5441">
        <v>2.0307506796303299E-3</v>
      </c>
      <c r="I5441">
        <v>0.96556289419601704</v>
      </c>
    </row>
    <row r="5442" spans="1:9" x14ac:dyDescent="0.2">
      <c r="A5442" t="s">
        <v>5440</v>
      </c>
      <c r="B5442">
        <v>5.5952706500033103E-2</v>
      </c>
      <c r="C5442">
        <v>2.1052645788336901E-2</v>
      </c>
      <c r="D5442">
        <v>2.2024579943217801E-2</v>
      </c>
      <c r="E5442">
        <v>0.58688888888888902</v>
      </c>
      <c r="F5442">
        <v>-4.1974085135728603E-2</v>
      </c>
      <c r="G5442">
        <v>9.6347806257411295E-2</v>
      </c>
      <c r="H5442">
        <v>-3.6082133960385503E-2</v>
      </c>
      <c r="I5442">
        <v>0.127430482194582</v>
      </c>
    </row>
    <row r="5443" spans="1:9" x14ac:dyDescent="0.2">
      <c r="A5443" t="s">
        <v>5441</v>
      </c>
      <c r="B5443">
        <v>7.9345366463539097E-2</v>
      </c>
      <c r="C5443">
        <v>0</v>
      </c>
      <c r="D5443">
        <v>-4.9830256580681099E-3</v>
      </c>
      <c r="E5443">
        <v>0.87893984962406002</v>
      </c>
      <c r="F5443">
        <v>-5.0141760700019203E-2</v>
      </c>
      <c r="G5443">
        <v>2.044361575179E-2</v>
      </c>
      <c r="H5443">
        <v>-3.11961959344366E-2</v>
      </c>
      <c r="I5443">
        <v>0.124644417890065</v>
      </c>
    </row>
    <row r="5444" spans="1:9" x14ac:dyDescent="0.2">
      <c r="A5444" t="s">
        <v>5442</v>
      </c>
      <c r="B5444">
        <v>8.4535195234149804E-2</v>
      </c>
      <c r="C5444">
        <v>1.42792528840872E-2</v>
      </c>
      <c r="D5444">
        <v>8.1703801985567995E-2</v>
      </c>
      <c r="E5444">
        <v>0.11783153638814001</v>
      </c>
      <c r="F5444">
        <v>-0.108541238115387</v>
      </c>
      <c r="G5444">
        <v>8.0666818388711904E-4</v>
      </c>
      <c r="H5444">
        <v>-3.9077061838270498E-2</v>
      </c>
      <c r="I5444">
        <v>0.28138668818071799</v>
      </c>
    </row>
    <row r="5445" spans="1:9" x14ac:dyDescent="0.2">
      <c r="A5445" t="s">
        <v>5443</v>
      </c>
      <c r="B5445">
        <v>-1.3839533047273801E-2</v>
      </c>
      <c r="C5445">
        <v>0.499924153670597</v>
      </c>
      <c r="D5445">
        <v>8.7581090541635806E-2</v>
      </c>
      <c r="E5445">
        <v>4.2653429602888104E-3</v>
      </c>
      <c r="F5445">
        <v>-7.5830349559166703E-3</v>
      </c>
      <c r="G5445">
        <v>0.70222226375598096</v>
      </c>
      <c r="H5445">
        <v>-5.3480668411318197E-2</v>
      </c>
      <c r="I5445">
        <v>1.47105208549492E-3</v>
      </c>
    </row>
    <row r="5446" spans="1:9" x14ac:dyDescent="0.2">
      <c r="A5446" t="s">
        <v>5444</v>
      </c>
      <c r="B5446">
        <v>3.17001849677973E-2</v>
      </c>
      <c r="C5446">
        <v>7.6082964224872193E-2</v>
      </c>
      <c r="D5446">
        <v>5.7870097427430399E-3</v>
      </c>
      <c r="E5446">
        <v>0.84917833967330503</v>
      </c>
      <c r="F5446">
        <v>-2.9401797876035401E-2</v>
      </c>
      <c r="G5446">
        <v>9.6347806257411295E-2</v>
      </c>
      <c r="H5446">
        <v>-6.1698210027256901E-3</v>
      </c>
      <c r="I5446">
        <v>0.72496394938198905</v>
      </c>
    </row>
    <row r="5447" spans="1:9" x14ac:dyDescent="0.2">
      <c r="A5447" t="s">
        <v>5445</v>
      </c>
      <c r="B5447">
        <v>-0.88567516622624498</v>
      </c>
      <c r="C5447">
        <v>0</v>
      </c>
      <c r="D5447">
        <v>-0.76678854663198204</v>
      </c>
      <c r="E5447">
        <v>0</v>
      </c>
      <c r="F5447">
        <v>0.67925384758373497</v>
      </c>
      <c r="G5447">
        <v>0</v>
      </c>
      <c r="H5447">
        <v>0.52211236887621804</v>
      </c>
      <c r="I5447">
        <v>0</v>
      </c>
    </row>
    <row r="5448" spans="1:9" x14ac:dyDescent="0.2">
      <c r="A5448" t="s">
        <v>5446</v>
      </c>
      <c r="B5448">
        <v>0.34758526990148703</v>
      </c>
      <c r="C5448">
        <v>0</v>
      </c>
      <c r="D5448">
        <v>-0.165900097602841</v>
      </c>
      <c r="E5448">
        <v>0</v>
      </c>
      <c r="F5448">
        <v>0.17872416570054001</v>
      </c>
      <c r="G5448">
        <v>0</v>
      </c>
      <c r="H5448">
        <v>-0.67570853941280495</v>
      </c>
      <c r="I5448">
        <v>0</v>
      </c>
    </row>
    <row r="5449" spans="1:9" x14ac:dyDescent="0.2">
      <c r="A5449" t="s">
        <v>5447</v>
      </c>
      <c r="B5449">
        <v>-7.2363800334015096E-3</v>
      </c>
      <c r="C5449">
        <v>0.25876799234876902</v>
      </c>
      <c r="D5449">
        <v>1.2963319944435E-2</v>
      </c>
      <c r="E5449">
        <v>0.14884432114882501</v>
      </c>
      <c r="F5449">
        <v>-7.2718911619809102E-4</v>
      </c>
      <c r="G5449">
        <v>0.83704312924177204</v>
      </c>
      <c r="H5449">
        <v>-1.40526522164144E-3</v>
      </c>
      <c r="I5449">
        <v>0.81027419004131296</v>
      </c>
    </row>
    <row r="5450" spans="1:9" x14ac:dyDescent="0.2">
      <c r="A5450" t="s">
        <v>5448</v>
      </c>
      <c r="B5450">
        <v>0.25902182324373801</v>
      </c>
      <c r="C5450">
        <v>0</v>
      </c>
      <c r="D5450">
        <v>0.107001135129329</v>
      </c>
      <c r="E5450">
        <v>3.3592853483606598E-2</v>
      </c>
      <c r="F5450">
        <v>-0.33682004779250502</v>
      </c>
      <c r="G5450">
        <v>0</v>
      </c>
      <c r="H5450">
        <v>-1.9824274428746199E-3</v>
      </c>
      <c r="I5450">
        <v>0.94992700574590305</v>
      </c>
    </row>
    <row r="5451" spans="1:9" x14ac:dyDescent="0.2">
      <c r="A5451" t="s">
        <v>5449</v>
      </c>
      <c r="B5451">
        <v>0.374278277219811</v>
      </c>
      <c r="C5451">
        <v>0</v>
      </c>
      <c r="D5451">
        <v>3.78891740325887E-2</v>
      </c>
      <c r="E5451">
        <v>0.41514481568912298</v>
      </c>
      <c r="F5451">
        <v>-7.7745440770910598E-2</v>
      </c>
      <c r="G5451">
        <v>5.2852273937586498E-3</v>
      </c>
      <c r="H5451">
        <v>-0.49057951917489701</v>
      </c>
      <c r="I5451">
        <v>0</v>
      </c>
    </row>
    <row r="5452" spans="1:9" x14ac:dyDescent="0.2">
      <c r="A5452" t="s">
        <v>5450</v>
      </c>
      <c r="B5452">
        <v>-0.61390327308520898</v>
      </c>
      <c r="C5452">
        <v>0</v>
      </c>
      <c r="D5452">
        <v>6.1371388155742501E-2</v>
      </c>
      <c r="E5452">
        <v>0.21638041585578199</v>
      </c>
      <c r="F5452">
        <v>-9.9162061804029297E-2</v>
      </c>
      <c r="G5452">
        <v>2.3398613708878902E-3</v>
      </c>
      <c r="H5452">
        <v>0.70410290813101895</v>
      </c>
      <c r="I5452">
        <v>0</v>
      </c>
    </row>
    <row r="5453" spans="1:9" x14ac:dyDescent="0.2">
      <c r="A5453" t="s">
        <v>5451</v>
      </c>
      <c r="B5453">
        <v>7.1609119790577602E-2</v>
      </c>
      <c r="C5453">
        <v>0</v>
      </c>
      <c r="D5453">
        <v>-2.6039011515248602E-2</v>
      </c>
      <c r="E5453">
        <v>7.0079442591710298E-2</v>
      </c>
      <c r="F5453">
        <v>-3.1276018324213103E-2</v>
      </c>
      <c r="G5453">
        <v>0</v>
      </c>
      <c r="H5453">
        <v>-2.7726336397293001E-2</v>
      </c>
      <c r="I5453">
        <v>7.4817941952506602E-4</v>
      </c>
    </row>
    <row r="5454" spans="1:9" x14ac:dyDescent="0.2">
      <c r="A5454" t="s">
        <v>5452</v>
      </c>
      <c r="B5454">
        <v>-1.52737000018974E-2</v>
      </c>
      <c r="C5454">
        <v>4.0955357142857099E-2</v>
      </c>
      <c r="D5454">
        <v>4.14141510231954E-2</v>
      </c>
      <c r="E5454">
        <v>1.13351455068756E-3</v>
      </c>
      <c r="F5454">
        <v>-6.1310189132130696E-3</v>
      </c>
      <c r="G5454">
        <v>0.46304423031356101</v>
      </c>
      <c r="H5454">
        <v>-9.7225867925672897E-3</v>
      </c>
      <c r="I5454">
        <v>0.13369790162263201</v>
      </c>
    </row>
    <row r="5455" spans="1:9" x14ac:dyDescent="0.2">
      <c r="A5455" t="s">
        <v>5453</v>
      </c>
      <c r="B5455">
        <v>-9.25607517075063E-2</v>
      </c>
      <c r="C5455">
        <v>0</v>
      </c>
      <c r="D5455">
        <v>6.3482393056148695E-2</v>
      </c>
      <c r="E5455">
        <v>7.2042682926829298E-3</v>
      </c>
      <c r="F5455">
        <v>7.2137187397862202E-3</v>
      </c>
      <c r="G5455">
        <v>0.69668674157303401</v>
      </c>
      <c r="H5455">
        <v>5.0007464210360598E-2</v>
      </c>
      <c r="I5455">
        <v>7.4817941952506602E-4</v>
      </c>
    </row>
    <row r="5456" spans="1:9" x14ac:dyDescent="0.2">
      <c r="A5456" t="s">
        <v>5454</v>
      </c>
      <c r="B5456">
        <v>0.39691955833464299</v>
      </c>
      <c r="C5456">
        <v>0</v>
      </c>
      <c r="D5456">
        <v>0.34828370460295499</v>
      </c>
      <c r="E5456">
        <v>0</v>
      </c>
      <c r="F5456">
        <v>-0.64350644336891705</v>
      </c>
      <c r="G5456">
        <v>0</v>
      </c>
      <c r="H5456">
        <v>-7.0929249714664799E-2</v>
      </c>
      <c r="I5456">
        <v>3.1249150518872299E-2</v>
      </c>
    </row>
    <row r="5457" spans="1:9" x14ac:dyDescent="0.2">
      <c r="A5457" t="s">
        <v>5455</v>
      </c>
      <c r="B5457">
        <v>-1.8320033590572798E-2</v>
      </c>
      <c r="C5457">
        <v>3.0206125166444699E-2</v>
      </c>
      <c r="D5457">
        <v>-8.9963023727152192E-3</v>
      </c>
      <c r="E5457">
        <v>0.517962433224194</v>
      </c>
      <c r="F5457">
        <v>1.2050248030884499E-2</v>
      </c>
      <c r="G5457">
        <v>0.149248678646934</v>
      </c>
      <c r="H5457">
        <v>1.5237641323669599E-2</v>
      </c>
      <c r="I5457">
        <v>5.87329175946548E-2</v>
      </c>
    </row>
    <row r="5458" spans="1:9" x14ac:dyDescent="0.2">
      <c r="A5458" t="s">
        <v>5456</v>
      </c>
      <c r="B5458">
        <v>-0.32804199752281099</v>
      </c>
      <c r="C5458">
        <v>0</v>
      </c>
      <c r="D5458">
        <v>9.8200370769126799E-2</v>
      </c>
      <c r="E5458">
        <v>2.6848765835183499E-2</v>
      </c>
      <c r="F5458">
        <v>0.204321753437818</v>
      </c>
      <c r="G5458">
        <v>0</v>
      </c>
      <c r="H5458">
        <v>2.5601720740343999E-2</v>
      </c>
      <c r="I5458">
        <v>0.3993568126616</v>
      </c>
    </row>
    <row r="5459" spans="1:9" x14ac:dyDescent="0.2">
      <c r="A5459" t="s">
        <v>5457</v>
      </c>
      <c r="B5459">
        <v>-0.256645944506118</v>
      </c>
      <c r="C5459">
        <v>0</v>
      </c>
      <c r="D5459">
        <v>-0.12845380243107199</v>
      </c>
      <c r="E5459">
        <v>1.2820951585976599E-2</v>
      </c>
      <c r="F5459">
        <v>0.50360067623064797</v>
      </c>
      <c r="G5459">
        <v>0</v>
      </c>
      <c r="H5459">
        <v>-0.32085630252116798</v>
      </c>
      <c r="I5459">
        <v>0</v>
      </c>
    </row>
    <row r="5460" spans="1:9" x14ac:dyDescent="0.2">
      <c r="A5460" t="s">
        <v>5458</v>
      </c>
      <c r="B5460">
        <v>-1.99019802307333</v>
      </c>
      <c r="C5460">
        <v>0</v>
      </c>
      <c r="D5460">
        <v>-1.4338480803123399</v>
      </c>
      <c r="E5460">
        <v>0</v>
      </c>
      <c r="F5460">
        <v>-2.2629065652719902</v>
      </c>
      <c r="G5460">
        <v>0</v>
      </c>
      <c r="H5460">
        <v>3.5080365028658198</v>
      </c>
      <c r="I5460">
        <v>0</v>
      </c>
    </row>
    <row r="5461" spans="1:9" x14ac:dyDescent="0.2">
      <c r="A5461" t="s">
        <v>5459</v>
      </c>
      <c r="B5461">
        <v>-4.0459323181184899E-2</v>
      </c>
      <c r="C5461">
        <v>0.27699746373939899</v>
      </c>
      <c r="D5461">
        <v>-0.38473809474391202</v>
      </c>
      <c r="E5461">
        <v>0</v>
      </c>
      <c r="F5461">
        <v>-0.57487596312997502</v>
      </c>
      <c r="G5461">
        <v>0</v>
      </c>
      <c r="H5461">
        <v>0.93432069306190602</v>
      </c>
      <c r="I5461">
        <v>0</v>
      </c>
    </row>
    <row r="5462" spans="1:9" x14ac:dyDescent="0.2">
      <c r="A5462" t="s">
        <v>5460</v>
      </c>
      <c r="B5462">
        <v>-1.38594396531942E-2</v>
      </c>
      <c r="C5462">
        <v>0.55729789156626497</v>
      </c>
      <c r="D5462">
        <v>-3.5049899528225702E-2</v>
      </c>
      <c r="E5462">
        <v>0.32721588302752302</v>
      </c>
      <c r="F5462">
        <v>-8.9703391231557E-3</v>
      </c>
      <c r="G5462">
        <v>0.73076499442586396</v>
      </c>
      <c r="H5462">
        <v>6.1445002003343199E-2</v>
      </c>
      <c r="I5462">
        <v>2.87615376813064E-3</v>
      </c>
    </row>
    <row r="5463" spans="1:9" x14ac:dyDescent="0.2">
      <c r="A5463" t="s">
        <v>5461</v>
      </c>
      <c r="B5463">
        <v>-0.190702952890838</v>
      </c>
      <c r="C5463">
        <v>0</v>
      </c>
      <c r="D5463">
        <v>2.2425960179343899E-2</v>
      </c>
      <c r="E5463">
        <v>0.62532859256823403</v>
      </c>
      <c r="F5463">
        <v>4.0292554376779102E-2</v>
      </c>
      <c r="G5463">
        <v>0.190037184365272</v>
      </c>
      <c r="H5463">
        <v>0.16000198197230001</v>
      </c>
      <c r="I5463">
        <v>0</v>
      </c>
    </row>
    <row r="5464" spans="1:9" x14ac:dyDescent="0.2">
      <c r="A5464" t="s">
        <v>5462</v>
      </c>
      <c r="B5464">
        <v>-0.87358788828355505</v>
      </c>
      <c r="C5464">
        <v>0</v>
      </c>
      <c r="D5464">
        <v>-0.60590041249269599</v>
      </c>
      <c r="E5464">
        <v>0</v>
      </c>
      <c r="F5464">
        <v>-0.34776739985033001</v>
      </c>
      <c r="G5464">
        <v>0</v>
      </c>
      <c r="H5464">
        <v>1.4970903953489401</v>
      </c>
      <c r="I5464">
        <v>0</v>
      </c>
    </row>
    <row r="5465" spans="1:9" x14ac:dyDescent="0.2">
      <c r="A5465" t="s">
        <v>5463</v>
      </c>
      <c r="B5465">
        <v>1.0548844939273001</v>
      </c>
      <c r="C5465">
        <v>0</v>
      </c>
      <c r="D5465">
        <v>-0.39354725260354601</v>
      </c>
      <c r="E5465">
        <v>0</v>
      </c>
      <c r="F5465">
        <v>-0.65714531264297804</v>
      </c>
      <c r="G5465">
        <v>0</v>
      </c>
      <c r="H5465">
        <v>-0.41407237014406101</v>
      </c>
      <c r="I5465">
        <v>0</v>
      </c>
    </row>
    <row r="5466" spans="1:9" x14ac:dyDescent="0.2">
      <c r="A5466" t="s">
        <v>5464</v>
      </c>
      <c r="B5466">
        <v>-0.20337619396291201</v>
      </c>
      <c r="C5466">
        <v>0</v>
      </c>
      <c r="D5466">
        <v>0.57246539199514102</v>
      </c>
      <c r="E5466">
        <v>0</v>
      </c>
      <c r="F5466">
        <v>-0.111508095714316</v>
      </c>
      <c r="G5466">
        <v>3.8273404599935201E-3</v>
      </c>
      <c r="H5466">
        <v>-0.18683734758703299</v>
      </c>
      <c r="I5466">
        <v>0</v>
      </c>
    </row>
    <row r="5467" spans="1:9" x14ac:dyDescent="0.2">
      <c r="A5467" t="s">
        <v>5465</v>
      </c>
      <c r="B5467">
        <v>-0.67198665247629696</v>
      </c>
      <c r="C5467">
        <v>0</v>
      </c>
      <c r="D5467">
        <v>-2.6189971995150101E-2</v>
      </c>
      <c r="E5467">
        <v>0.545911576795298</v>
      </c>
      <c r="F5467">
        <v>0.36899454915792801</v>
      </c>
      <c r="G5467">
        <v>0</v>
      </c>
      <c r="H5467">
        <v>0.26434105791812301</v>
      </c>
      <c r="I5467">
        <v>0</v>
      </c>
    </row>
    <row r="5468" spans="1:9" x14ac:dyDescent="0.2">
      <c r="A5468" t="s">
        <v>5466</v>
      </c>
      <c r="B5468">
        <v>-2.3278131558083E-2</v>
      </c>
      <c r="C5468">
        <v>4.33161662011173E-2</v>
      </c>
      <c r="D5468">
        <v>5.5809667921733003E-2</v>
      </c>
      <c r="E5468">
        <v>1.13351455068756E-3</v>
      </c>
      <c r="F5468">
        <v>-8.5043626333530901E-3</v>
      </c>
      <c r="G5468">
        <v>0.50699038611849301</v>
      </c>
      <c r="H5468">
        <v>-9.4482629786767705E-3</v>
      </c>
      <c r="I5468">
        <v>0.45241935483870999</v>
      </c>
    </row>
    <row r="5469" spans="1:9" x14ac:dyDescent="0.2">
      <c r="A5469" t="s">
        <v>5467</v>
      </c>
      <c r="B5469">
        <v>2.300579602894</v>
      </c>
      <c r="C5469">
        <v>0</v>
      </c>
      <c r="D5469">
        <v>-0.99391527795830104</v>
      </c>
      <c r="E5469">
        <v>0</v>
      </c>
      <c r="F5469">
        <v>-1.02020354858616</v>
      </c>
      <c r="G5469">
        <v>0</v>
      </c>
      <c r="H5469">
        <v>-2.8070726793906098</v>
      </c>
      <c r="I5469">
        <v>0</v>
      </c>
    </row>
    <row r="5470" spans="1:9" x14ac:dyDescent="0.2">
      <c r="A5470" t="s">
        <v>5468</v>
      </c>
      <c r="B5470">
        <v>-2.4137860182987501E-2</v>
      </c>
      <c r="C5470">
        <v>4.0850941221667299E-3</v>
      </c>
      <c r="D5470">
        <v>8.0652534529169595E-2</v>
      </c>
      <c r="E5470">
        <v>0</v>
      </c>
      <c r="F5470">
        <v>-2.0595011654889701E-2</v>
      </c>
      <c r="G5470">
        <v>1.3704822954823E-2</v>
      </c>
      <c r="H5470">
        <v>-1.4972338906352699E-2</v>
      </c>
      <c r="I5470">
        <v>8.8820673453406399E-2</v>
      </c>
    </row>
    <row r="5471" spans="1:9" x14ac:dyDescent="0.2">
      <c r="A5471" t="s">
        <v>5469</v>
      </c>
      <c r="B5471">
        <v>0.42774236858713899</v>
      </c>
      <c r="C5471">
        <v>0</v>
      </c>
      <c r="D5471">
        <v>-1.48964806417926E-2</v>
      </c>
      <c r="E5471">
        <v>0.80070390804597702</v>
      </c>
      <c r="F5471">
        <v>-0.14871796698234299</v>
      </c>
      <c r="G5471">
        <v>0</v>
      </c>
      <c r="H5471">
        <v>-0.40818135565837999</v>
      </c>
      <c r="I5471">
        <v>0</v>
      </c>
    </row>
    <row r="5472" spans="1:9" x14ac:dyDescent="0.2">
      <c r="A5472" t="s">
        <v>5470</v>
      </c>
      <c r="B5472">
        <v>0.39593752690753498</v>
      </c>
      <c r="C5472">
        <v>0</v>
      </c>
      <c r="D5472">
        <v>-0.26717937744116799</v>
      </c>
      <c r="E5472">
        <v>0</v>
      </c>
      <c r="F5472">
        <v>8.7381993347317194E-2</v>
      </c>
      <c r="G5472">
        <v>1.2331218663665201E-2</v>
      </c>
      <c r="H5472">
        <v>-0.48638528721072799</v>
      </c>
      <c r="I5472">
        <v>0</v>
      </c>
    </row>
    <row r="5473" spans="1:9" x14ac:dyDescent="0.2">
      <c r="A5473" t="s">
        <v>5471</v>
      </c>
      <c r="B5473">
        <v>-0.28955701302030301</v>
      </c>
      <c r="C5473">
        <v>0</v>
      </c>
      <c r="D5473">
        <v>0.77674749077622895</v>
      </c>
      <c r="E5473">
        <v>0</v>
      </c>
      <c r="F5473">
        <v>0.63983199364503796</v>
      </c>
      <c r="G5473">
        <v>0</v>
      </c>
      <c r="H5473">
        <v>-2.4864775394183698</v>
      </c>
      <c r="I5473">
        <v>0</v>
      </c>
    </row>
    <row r="5474" spans="1:9" x14ac:dyDescent="0.2">
      <c r="A5474" t="s">
        <v>5472</v>
      </c>
      <c r="B5474">
        <v>-6.5841545856197906E-2</v>
      </c>
      <c r="C5474">
        <v>1.40306778822365E-3</v>
      </c>
      <c r="D5474">
        <v>2.5175169303759098E-2</v>
      </c>
      <c r="E5474">
        <v>0.42137636840676701</v>
      </c>
      <c r="F5474">
        <v>-1.7714255124857501E-2</v>
      </c>
      <c r="G5474">
        <v>0.37698926726920601</v>
      </c>
      <c r="H5474">
        <v>8.5144531958598293E-2</v>
      </c>
      <c r="I5474">
        <v>0</v>
      </c>
    </row>
    <row r="5475" spans="1:9" x14ac:dyDescent="0.2">
      <c r="A5475" t="s">
        <v>5473</v>
      </c>
      <c r="B5475">
        <v>-0.49436945857520398</v>
      </c>
      <c r="C5475">
        <v>0</v>
      </c>
      <c r="D5475">
        <v>-0.182217671374589</v>
      </c>
      <c r="E5475">
        <v>0</v>
      </c>
      <c r="F5475">
        <v>9.9557764499638005E-2</v>
      </c>
      <c r="G5475">
        <v>8.0666818388711904E-4</v>
      </c>
      <c r="H5475">
        <v>0.55355209624732404</v>
      </c>
      <c r="I5475">
        <v>0</v>
      </c>
    </row>
    <row r="5476" spans="1:9" x14ac:dyDescent="0.2">
      <c r="A5476" t="s">
        <v>5474</v>
      </c>
      <c r="B5476">
        <v>-3.8538629948456098</v>
      </c>
      <c r="C5476">
        <v>0</v>
      </c>
      <c r="D5476">
        <v>0.36416397492745201</v>
      </c>
      <c r="E5476">
        <v>0</v>
      </c>
      <c r="F5476">
        <v>1.1403458360798899</v>
      </c>
      <c r="G5476">
        <v>0</v>
      </c>
      <c r="H5476">
        <v>0.31047471652558301</v>
      </c>
      <c r="I5476">
        <v>0</v>
      </c>
    </row>
    <row r="5477" spans="1:9" x14ac:dyDescent="0.2">
      <c r="A5477" t="s">
        <v>5475</v>
      </c>
      <c r="B5477">
        <v>-6.13990962257904E-2</v>
      </c>
      <c r="C5477">
        <v>0</v>
      </c>
      <c r="D5477">
        <v>5.4718849834626701E-2</v>
      </c>
      <c r="E5477">
        <v>0</v>
      </c>
      <c r="F5477">
        <v>5.0205343283613202E-2</v>
      </c>
      <c r="G5477">
        <v>0</v>
      </c>
      <c r="H5477">
        <v>-4.1561491588289999E-2</v>
      </c>
      <c r="I5477">
        <v>0</v>
      </c>
    </row>
    <row r="5478" spans="1:9" x14ac:dyDescent="0.2">
      <c r="A5478" t="s">
        <v>5476</v>
      </c>
      <c r="B5478">
        <v>-0.25483002995344101</v>
      </c>
      <c r="C5478">
        <v>0</v>
      </c>
      <c r="D5478">
        <v>-5.2762368049716402E-2</v>
      </c>
      <c r="E5478">
        <v>0.29910810810810801</v>
      </c>
      <c r="F5478">
        <v>7.86905516534529E-2</v>
      </c>
      <c r="G5478">
        <v>2.17777227232187E-2</v>
      </c>
      <c r="H5478">
        <v>0.24504844224097799</v>
      </c>
      <c r="I5478">
        <v>0</v>
      </c>
    </row>
    <row r="5479" spans="1:9" x14ac:dyDescent="0.2">
      <c r="A5479" t="s">
        <v>5477</v>
      </c>
      <c r="B5479">
        <v>-0.30509973204704099</v>
      </c>
      <c r="C5479">
        <v>0</v>
      </c>
      <c r="D5479">
        <v>-0.235317134109431</v>
      </c>
      <c r="E5479">
        <v>0</v>
      </c>
      <c r="F5479">
        <v>0.49350126281368401</v>
      </c>
      <c r="G5479">
        <v>0</v>
      </c>
      <c r="H5479">
        <v>-0.140705758755099</v>
      </c>
      <c r="I5479">
        <v>0</v>
      </c>
    </row>
    <row r="5480" spans="1:9" x14ac:dyDescent="0.2">
      <c r="A5480" t="s">
        <v>5478</v>
      </c>
      <c r="B5480">
        <v>-0.55336672581423596</v>
      </c>
      <c r="C5480">
        <v>0</v>
      </c>
      <c r="D5480">
        <v>0.111026219224085</v>
      </c>
      <c r="E5480">
        <v>3.2493506493506499E-3</v>
      </c>
      <c r="F5480">
        <v>0.25878996191648801</v>
      </c>
      <c r="G5480">
        <v>0</v>
      </c>
      <c r="H5480">
        <v>0.18194301178089101</v>
      </c>
      <c r="I5480">
        <v>0</v>
      </c>
    </row>
    <row r="5481" spans="1:9" x14ac:dyDescent="0.2">
      <c r="A5481" t="s">
        <v>5479</v>
      </c>
      <c r="B5481">
        <v>-2.8815950357193101E-2</v>
      </c>
      <c r="C5481">
        <v>3.7982345191040802E-2</v>
      </c>
      <c r="D5481">
        <v>1.02714548043606E-2</v>
      </c>
      <c r="E5481">
        <v>0.64203356472029405</v>
      </c>
      <c r="F5481">
        <v>2.4554095011031798E-2</v>
      </c>
      <c r="G5481">
        <v>6.6771332649445098E-2</v>
      </c>
      <c r="H5481">
        <v>-6.1321298785820804E-3</v>
      </c>
      <c r="I5481">
        <v>0.70382409389532696</v>
      </c>
    </row>
    <row r="5482" spans="1:9" x14ac:dyDescent="0.2">
      <c r="A5482" t="s">
        <v>5480</v>
      </c>
      <c r="B5482">
        <v>-1.82268001933437E-2</v>
      </c>
      <c r="C5482">
        <v>7.3818538750426793E-2</v>
      </c>
      <c r="D5482">
        <v>3.6036912852015997E-2</v>
      </c>
      <c r="E5482">
        <v>1.7297275315168802E-2</v>
      </c>
      <c r="F5482">
        <v>4.9235723220149097E-3</v>
      </c>
      <c r="G5482">
        <v>0.66970061774898304</v>
      </c>
      <c r="H5482">
        <v>-1.6288945256231001E-2</v>
      </c>
      <c r="I5482">
        <v>9.69750649350649E-2</v>
      </c>
    </row>
    <row r="5483" spans="1:9" x14ac:dyDescent="0.2">
      <c r="A5483" t="s">
        <v>5481</v>
      </c>
      <c r="B5483">
        <v>-0.16081133722927099</v>
      </c>
      <c r="C5483">
        <v>7.1224756354867902E-4</v>
      </c>
      <c r="D5483">
        <v>0.57100556685265702</v>
      </c>
      <c r="E5483">
        <v>0</v>
      </c>
      <c r="F5483">
        <v>-0.26176729591565401</v>
      </c>
      <c r="G5483">
        <v>0</v>
      </c>
      <c r="H5483">
        <v>-3.1650013196403502E-2</v>
      </c>
      <c r="I5483">
        <v>0.42736085364903798</v>
      </c>
    </row>
    <row r="5484" spans="1:9" x14ac:dyDescent="0.2">
      <c r="A5484" t="s">
        <v>5482</v>
      </c>
      <c r="B5484">
        <v>-1.04242944182792E-2</v>
      </c>
      <c r="C5484">
        <v>0.33989495502542</v>
      </c>
      <c r="D5484">
        <v>-3.03754246822962E-2</v>
      </c>
      <c r="E5484">
        <v>4.89559748427673E-2</v>
      </c>
      <c r="F5484">
        <v>1.7484899377670102E-2</v>
      </c>
      <c r="G5484">
        <v>0.105844267487105</v>
      </c>
      <c r="H5484">
        <v>1.6705430363495401E-2</v>
      </c>
      <c r="I5484">
        <v>9.0568659829654105E-2</v>
      </c>
    </row>
    <row r="5485" spans="1:9" x14ac:dyDescent="0.2">
      <c r="A5485" t="s">
        <v>5483</v>
      </c>
      <c r="B5485">
        <v>-1.10368224606554</v>
      </c>
      <c r="C5485">
        <v>0</v>
      </c>
      <c r="D5485">
        <v>-0.49073632127252698</v>
      </c>
      <c r="E5485">
        <v>0</v>
      </c>
      <c r="F5485">
        <v>0.91026776928270703</v>
      </c>
      <c r="G5485">
        <v>0</v>
      </c>
      <c r="H5485">
        <v>0.21953564976930501</v>
      </c>
      <c r="I5485">
        <v>0</v>
      </c>
    </row>
    <row r="5486" spans="1:9" x14ac:dyDescent="0.2">
      <c r="A5486" t="s">
        <v>5484</v>
      </c>
      <c r="B5486">
        <v>-8.0385405540027294E-2</v>
      </c>
      <c r="C5486">
        <v>0</v>
      </c>
      <c r="D5486">
        <v>-2.8573261246973201E-2</v>
      </c>
      <c r="E5486">
        <v>0.32776805502483802</v>
      </c>
      <c r="F5486">
        <v>6.0275127607138601E-2</v>
      </c>
      <c r="G5486">
        <v>2.3398613708878902E-3</v>
      </c>
      <c r="H5486">
        <v>4.4910647641426202E-2</v>
      </c>
      <c r="I5486">
        <v>1.8036468149265E-2</v>
      </c>
    </row>
    <row r="5487" spans="1:9" x14ac:dyDescent="0.2">
      <c r="A5487" t="s">
        <v>5485</v>
      </c>
      <c r="B5487">
        <v>-2.6600969992837999</v>
      </c>
      <c r="C5487">
        <v>0</v>
      </c>
      <c r="D5487">
        <v>-7.0093325800434106E-2</v>
      </c>
      <c r="E5487">
        <v>4.89559748427673E-2</v>
      </c>
      <c r="F5487">
        <v>1.3808568181030001</v>
      </c>
      <c r="G5487">
        <v>0</v>
      </c>
      <c r="H5487">
        <v>6.9633989093339399E-2</v>
      </c>
      <c r="I5487">
        <v>1.47105208549492E-3</v>
      </c>
    </row>
    <row r="5488" spans="1:9" x14ac:dyDescent="0.2">
      <c r="A5488" t="s">
        <v>5486</v>
      </c>
      <c r="B5488">
        <v>-0.544853134291165</v>
      </c>
      <c r="C5488">
        <v>0</v>
      </c>
      <c r="D5488">
        <v>0.69044362632874101</v>
      </c>
      <c r="E5488">
        <v>0</v>
      </c>
      <c r="F5488">
        <v>2.9333447129239201E-2</v>
      </c>
      <c r="G5488">
        <v>0.45708346518987297</v>
      </c>
      <c r="H5488">
        <v>-0.119337350150125</v>
      </c>
      <c r="I5488">
        <v>7.4817941952506602E-4</v>
      </c>
    </row>
    <row r="5489" spans="1:9" x14ac:dyDescent="0.2">
      <c r="A5489" t="s">
        <v>5487</v>
      </c>
      <c r="B5489">
        <v>-0.19695816842338201</v>
      </c>
      <c r="C5489">
        <v>0</v>
      </c>
      <c r="D5489">
        <v>0.108027086141709</v>
      </c>
      <c r="E5489">
        <v>0</v>
      </c>
      <c r="F5489">
        <v>0.14652049125479499</v>
      </c>
      <c r="G5489">
        <v>0</v>
      </c>
      <c r="H5489">
        <v>-5.8765339305346699E-2</v>
      </c>
      <c r="I5489">
        <v>8.2920362608441406E-3</v>
      </c>
    </row>
    <row r="5490" spans="1:9" x14ac:dyDescent="0.2">
      <c r="A5490" t="s">
        <v>5488</v>
      </c>
      <c r="B5490">
        <v>-0.86417139535286502</v>
      </c>
      <c r="C5490">
        <v>0</v>
      </c>
      <c r="D5490">
        <v>7.2443543926329998E-2</v>
      </c>
      <c r="E5490">
        <v>7.1546544763714096E-2</v>
      </c>
      <c r="F5490">
        <v>0.59596160508469298</v>
      </c>
      <c r="G5490">
        <v>0</v>
      </c>
      <c r="H5490">
        <v>3.4692830014717603E-2</v>
      </c>
      <c r="I5490">
        <v>0.17564302994911199</v>
      </c>
    </row>
    <row r="5491" spans="1:9" x14ac:dyDescent="0.2">
      <c r="A5491" t="s">
        <v>5489</v>
      </c>
      <c r="B5491">
        <v>0.69522592803470895</v>
      </c>
      <c r="C5491">
        <v>0</v>
      </c>
      <c r="D5491">
        <v>-1.96058250287292</v>
      </c>
      <c r="E5491">
        <v>0</v>
      </c>
      <c r="F5491">
        <v>0.46103299640275303</v>
      </c>
      <c r="G5491">
        <v>0</v>
      </c>
      <c r="H5491">
        <v>-0.60849555614177697</v>
      </c>
      <c r="I5491">
        <v>0</v>
      </c>
    </row>
    <row r="5492" spans="1:9" x14ac:dyDescent="0.2">
      <c r="A5492" t="s">
        <v>5490</v>
      </c>
      <c r="B5492">
        <v>0.133767944276594</v>
      </c>
      <c r="C5492">
        <v>0</v>
      </c>
      <c r="D5492">
        <v>0.178980097781331</v>
      </c>
      <c r="E5492">
        <v>0</v>
      </c>
      <c r="F5492">
        <v>-0.182654744725224</v>
      </c>
      <c r="G5492">
        <v>0</v>
      </c>
      <c r="H5492">
        <v>-0.10182970397286301</v>
      </c>
      <c r="I5492">
        <v>0</v>
      </c>
    </row>
    <row r="5493" spans="1:9" x14ac:dyDescent="0.2">
      <c r="A5493" t="s">
        <v>5491</v>
      </c>
      <c r="B5493">
        <v>1.46569193061609</v>
      </c>
      <c r="C5493">
        <v>0</v>
      </c>
      <c r="D5493">
        <v>-0.47854099258050098</v>
      </c>
      <c r="E5493">
        <v>0</v>
      </c>
      <c r="F5493">
        <v>-1.1842510629813201</v>
      </c>
      <c r="G5493">
        <v>0</v>
      </c>
      <c r="H5493">
        <v>-0.46053580158511298</v>
      </c>
      <c r="I5493">
        <v>0</v>
      </c>
    </row>
    <row r="5494" spans="1:9" x14ac:dyDescent="0.2">
      <c r="A5494" t="s">
        <v>5492</v>
      </c>
      <c r="B5494">
        <v>-0.11117085682752199</v>
      </c>
      <c r="C5494">
        <v>0</v>
      </c>
      <c r="D5494">
        <v>-6.1493619607040299E-2</v>
      </c>
      <c r="E5494">
        <v>1.46285596368139E-2</v>
      </c>
      <c r="F5494">
        <v>5.83578689682435E-2</v>
      </c>
      <c r="G5494">
        <v>0</v>
      </c>
      <c r="H5494">
        <v>0.113836052626129</v>
      </c>
      <c r="I5494">
        <v>0</v>
      </c>
    </row>
    <row r="5495" spans="1:9" x14ac:dyDescent="0.2">
      <c r="A5495" t="s">
        <v>5493</v>
      </c>
      <c r="B5495">
        <v>-0.19595774134925301</v>
      </c>
      <c r="C5495">
        <v>0</v>
      </c>
      <c r="D5495">
        <v>-5.4698133897811099E-2</v>
      </c>
      <c r="E5495">
        <v>0.30720371445153799</v>
      </c>
      <c r="F5495">
        <v>0.16821359216419399</v>
      </c>
      <c r="G5495">
        <v>0</v>
      </c>
      <c r="H5495">
        <v>5.8997610581551403E-2</v>
      </c>
      <c r="I5495">
        <v>8.5297933560031403E-2</v>
      </c>
    </row>
    <row r="5496" spans="1:9" x14ac:dyDescent="0.2">
      <c r="A5496" t="s">
        <v>5494</v>
      </c>
      <c r="B5496">
        <v>-0.102890974490024</v>
      </c>
      <c r="C5496">
        <v>2.7586341083762999E-3</v>
      </c>
      <c r="D5496">
        <v>-0.15214310138538001</v>
      </c>
      <c r="E5496">
        <v>1.13351455068756E-3</v>
      </c>
      <c r="F5496">
        <v>2.7443801262060499E-2</v>
      </c>
      <c r="G5496">
        <v>0.457571903179877</v>
      </c>
      <c r="H5496">
        <v>0.218230909809876</v>
      </c>
      <c r="I5496">
        <v>0</v>
      </c>
    </row>
    <row r="5497" spans="1:9" x14ac:dyDescent="0.2">
      <c r="A5497" t="s">
        <v>5495</v>
      </c>
      <c r="B5497">
        <v>0.24319928291152601</v>
      </c>
      <c r="C5497">
        <v>0</v>
      </c>
      <c r="D5497">
        <v>0.112834169631081</v>
      </c>
      <c r="E5497">
        <v>1.46285596368139E-2</v>
      </c>
      <c r="F5497">
        <v>-0.229339984331043</v>
      </c>
      <c r="G5497">
        <v>0</v>
      </c>
      <c r="H5497">
        <v>-0.127460625189564</v>
      </c>
      <c r="I5497">
        <v>0</v>
      </c>
    </row>
    <row r="5498" spans="1:9" x14ac:dyDescent="0.2">
      <c r="A5498" t="s">
        <v>5496</v>
      </c>
      <c r="B5498">
        <v>9.6621962543290297E-3</v>
      </c>
      <c r="C5498">
        <v>0.138367711520966</v>
      </c>
      <c r="D5498">
        <v>-2.4208542319148199E-3</v>
      </c>
      <c r="E5498">
        <v>0.81725796903460801</v>
      </c>
      <c r="F5498">
        <v>-4.3319903608735203E-3</v>
      </c>
      <c r="G5498">
        <v>0.57459242470805105</v>
      </c>
      <c r="H5498">
        <v>-4.41843534549222E-3</v>
      </c>
      <c r="I5498">
        <v>0.55690471505335704</v>
      </c>
    </row>
    <row r="5499" spans="1:9" x14ac:dyDescent="0.2">
      <c r="A5499" t="s">
        <v>5497</v>
      </c>
      <c r="B5499">
        <v>-2.1256523873331998</v>
      </c>
      <c r="C5499">
        <v>0</v>
      </c>
      <c r="D5499">
        <v>1.9851285127608798E-2</v>
      </c>
      <c r="E5499">
        <v>0.74115553293131797</v>
      </c>
      <c r="F5499">
        <v>1.5371568057767899</v>
      </c>
      <c r="G5499">
        <v>0</v>
      </c>
      <c r="H5499">
        <v>-0.54020436051723197</v>
      </c>
      <c r="I5499">
        <v>0</v>
      </c>
    </row>
    <row r="5500" spans="1:9" x14ac:dyDescent="0.2">
      <c r="A5500" t="s">
        <v>5498</v>
      </c>
      <c r="B5500">
        <v>-5.0104119442708301E-3</v>
      </c>
      <c r="C5500">
        <v>0.65330103138680695</v>
      </c>
      <c r="D5500">
        <v>3.7493327058585102E-2</v>
      </c>
      <c r="E5500">
        <v>1.2820951585976599E-2</v>
      </c>
      <c r="F5500">
        <v>-2.3057138797080899E-2</v>
      </c>
      <c r="G5500">
        <v>1.5061614730878199E-2</v>
      </c>
      <c r="H5500">
        <v>4.0056444639274399E-3</v>
      </c>
      <c r="I5500">
        <v>0.69148179396092402</v>
      </c>
    </row>
    <row r="5501" spans="1:9" x14ac:dyDescent="0.2">
      <c r="A5501" t="s">
        <v>5499</v>
      </c>
      <c r="B5501">
        <v>-3.4057413034623597E-2</v>
      </c>
      <c r="C5501">
        <v>0.20701577414657801</v>
      </c>
      <c r="D5501">
        <v>-0.35232214827726099</v>
      </c>
      <c r="E5501">
        <v>0</v>
      </c>
      <c r="F5501">
        <v>0.13359444917914501</v>
      </c>
      <c r="G5501">
        <v>0</v>
      </c>
      <c r="H5501">
        <v>0.147657318211393</v>
      </c>
      <c r="I5501">
        <v>0</v>
      </c>
    </row>
    <row r="5502" spans="1:9" x14ac:dyDescent="0.2">
      <c r="A5502" t="s">
        <v>5500</v>
      </c>
      <c r="B5502">
        <v>-0.242253667418771</v>
      </c>
      <c r="C5502">
        <v>0</v>
      </c>
      <c r="D5502">
        <v>7.0788912526357495E-2</v>
      </c>
      <c r="E5502">
        <v>4.8212563373315198E-2</v>
      </c>
      <c r="F5502">
        <v>0.281756610016483</v>
      </c>
      <c r="G5502">
        <v>0</v>
      </c>
      <c r="H5502">
        <v>-0.17003736390097501</v>
      </c>
      <c r="I5502">
        <v>0</v>
      </c>
    </row>
    <row r="5503" spans="1:9" x14ac:dyDescent="0.2">
      <c r="A5503" t="s">
        <v>5501</v>
      </c>
      <c r="B5503">
        <v>0.31277956114938898</v>
      </c>
      <c r="C5503">
        <v>0</v>
      </c>
      <c r="D5503">
        <v>-0.48478920600694098</v>
      </c>
      <c r="E5503">
        <v>0</v>
      </c>
      <c r="F5503">
        <v>-0.16127006858836901</v>
      </c>
      <c r="G5503">
        <v>0</v>
      </c>
      <c r="H5503">
        <v>0.182343060420292</v>
      </c>
      <c r="I5503">
        <v>0</v>
      </c>
    </row>
    <row r="5504" spans="1:9" x14ac:dyDescent="0.2">
      <c r="A5504" t="s">
        <v>5502</v>
      </c>
      <c r="B5504">
        <v>-2.8269842384912799E-2</v>
      </c>
      <c r="C5504">
        <v>7.1224756354867902E-4</v>
      </c>
      <c r="D5504">
        <v>1.31570084218262E-2</v>
      </c>
      <c r="E5504">
        <v>0.25526887496269801</v>
      </c>
      <c r="F5504">
        <v>-2.4463652763940498E-3</v>
      </c>
      <c r="G5504">
        <v>0.87517253342970702</v>
      </c>
      <c r="H5504">
        <v>2.79757051008859E-2</v>
      </c>
      <c r="I5504">
        <v>7.4817941952506602E-4</v>
      </c>
    </row>
    <row r="5505" spans="1:9" x14ac:dyDescent="0.2">
      <c r="A5505" t="s">
        <v>5503</v>
      </c>
      <c r="B5505">
        <v>-0.42942627989647902</v>
      </c>
      <c r="C5505">
        <v>0</v>
      </c>
      <c r="D5505">
        <v>-7.0700117552389405E-2</v>
      </c>
      <c r="E5505">
        <v>0.14694632336897201</v>
      </c>
      <c r="F5505">
        <v>7.2867369030019793E-2</v>
      </c>
      <c r="G5505">
        <v>2.9067460704871598E-2</v>
      </c>
      <c r="H5505">
        <v>0.44496905038985601</v>
      </c>
      <c r="I5505">
        <v>0</v>
      </c>
    </row>
    <row r="5506" spans="1:9" x14ac:dyDescent="0.2">
      <c r="A5506" t="s">
        <v>5504</v>
      </c>
      <c r="B5506">
        <v>-1.23125044832268</v>
      </c>
      <c r="C5506">
        <v>0</v>
      </c>
      <c r="D5506">
        <v>-0.18131527897866201</v>
      </c>
      <c r="E5506">
        <v>0</v>
      </c>
      <c r="F5506">
        <v>0.29250369166832701</v>
      </c>
      <c r="G5506">
        <v>0</v>
      </c>
      <c r="H5506">
        <v>0.88177906492667602</v>
      </c>
      <c r="I5506">
        <v>0</v>
      </c>
    </row>
    <row r="5507" spans="1:9" x14ac:dyDescent="0.2">
      <c r="A5507" t="s">
        <v>5505</v>
      </c>
      <c r="B5507">
        <v>-1.3714128084517401E-2</v>
      </c>
      <c r="C5507">
        <v>9.2228267297457103E-2</v>
      </c>
      <c r="D5507">
        <v>9.0333966727873492E-3</v>
      </c>
      <c r="E5507">
        <v>0.51752999482847795</v>
      </c>
      <c r="F5507">
        <v>5.7103505244944699E-3</v>
      </c>
      <c r="G5507">
        <v>0.61234963436928702</v>
      </c>
      <c r="H5507">
        <v>1.6814066012755199E-3</v>
      </c>
      <c r="I5507">
        <v>0.85147634478289003</v>
      </c>
    </row>
    <row r="5508" spans="1:9" x14ac:dyDescent="0.2">
      <c r="A5508" t="s">
        <v>5506</v>
      </c>
      <c r="B5508">
        <v>0.30401533113196699</v>
      </c>
      <c r="C5508">
        <v>0</v>
      </c>
      <c r="D5508">
        <v>-0.33074527858900099</v>
      </c>
      <c r="E5508">
        <v>0</v>
      </c>
      <c r="F5508">
        <v>5.6254319343800797E-2</v>
      </c>
      <c r="G5508">
        <v>0.101115017715999</v>
      </c>
      <c r="H5508">
        <v>-0.22275674313657601</v>
      </c>
      <c r="I5508">
        <v>0</v>
      </c>
    </row>
    <row r="5509" spans="1:9" x14ac:dyDescent="0.2">
      <c r="A5509" t="s">
        <v>5507</v>
      </c>
      <c r="B5509">
        <v>-1.1590048075501</v>
      </c>
      <c r="C5509">
        <v>0</v>
      </c>
      <c r="D5509">
        <v>3.2787364445677203E-2</v>
      </c>
      <c r="E5509">
        <v>0.349975127190503</v>
      </c>
      <c r="F5509">
        <v>-0.14983943912839701</v>
      </c>
      <c r="G5509">
        <v>0</v>
      </c>
      <c r="H5509">
        <v>1.1508503047880001</v>
      </c>
      <c r="I5509">
        <v>0</v>
      </c>
    </row>
    <row r="5510" spans="1:9" x14ac:dyDescent="0.2">
      <c r="A5510" t="s">
        <v>5508</v>
      </c>
      <c r="B5510">
        <v>-0.24429456148036999</v>
      </c>
      <c r="C5510">
        <v>0</v>
      </c>
      <c r="D5510">
        <v>-1.1898796025963601E-2</v>
      </c>
      <c r="E5510">
        <v>0.80972325652373001</v>
      </c>
      <c r="F5510">
        <v>-0.131244843779356</v>
      </c>
      <c r="G5510">
        <v>0</v>
      </c>
      <c r="H5510">
        <v>0.45477958981271799</v>
      </c>
      <c r="I5510">
        <v>0</v>
      </c>
    </row>
    <row r="5511" spans="1:9" x14ac:dyDescent="0.2">
      <c r="A5511" t="s">
        <v>5509</v>
      </c>
      <c r="B5511">
        <v>-0.47249644562152099</v>
      </c>
      <c r="C5511">
        <v>0</v>
      </c>
      <c r="D5511">
        <v>-6.6587703701467105E-2</v>
      </c>
      <c r="E5511">
        <v>0.12691304347826099</v>
      </c>
      <c r="F5511">
        <v>7.8116543204823793E-2</v>
      </c>
      <c r="G5511">
        <v>7.42848160955674E-3</v>
      </c>
      <c r="H5511">
        <v>0.47642366871101199</v>
      </c>
      <c r="I5511">
        <v>0</v>
      </c>
    </row>
    <row r="5512" spans="1:9" x14ac:dyDescent="0.2">
      <c r="A5512" t="s">
        <v>5510</v>
      </c>
      <c r="B5512">
        <v>-0.192420409872534</v>
      </c>
      <c r="C5512">
        <v>0</v>
      </c>
      <c r="D5512">
        <v>0.31221237973947003</v>
      </c>
      <c r="E5512">
        <v>0</v>
      </c>
      <c r="F5512">
        <v>-4.5089864396232797E-2</v>
      </c>
      <c r="G5512">
        <v>0.17187702773417099</v>
      </c>
      <c r="H5512">
        <v>1.6822429460132101E-3</v>
      </c>
      <c r="I5512">
        <v>0.95957604764943605</v>
      </c>
    </row>
    <row r="5513" spans="1:9" x14ac:dyDescent="0.2">
      <c r="A5513" t="s">
        <v>5511</v>
      </c>
      <c r="B5513">
        <v>3.1418970348148498</v>
      </c>
      <c r="C5513">
        <v>0</v>
      </c>
      <c r="D5513">
        <v>-0.64757137978299695</v>
      </c>
      <c r="E5513">
        <v>0</v>
      </c>
      <c r="F5513">
        <v>-2.9279082471167799</v>
      </c>
      <c r="G5513">
        <v>0</v>
      </c>
      <c r="H5513">
        <v>-2.8989836933108899</v>
      </c>
      <c r="I5513">
        <v>0</v>
      </c>
    </row>
    <row r="5514" spans="1:9" x14ac:dyDescent="0.2">
      <c r="A5514" t="s">
        <v>5512</v>
      </c>
      <c r="B5514">
        <v>0.231394650850062</v>
      </c>
      <c r="C5514">
        <v>0</v>
      </c>
      <c r="D5514">
        <v>-8.9177757587602199E-2</v>
      </c>
      <c r="E5514">
        <v>0</v>
      </c>
      <c r="F5514">
        <v>-0.108912586222585</v>
      </c>
      <c r="G5514">
        <v>0</v>
      </c>
      <c r="H5514">
        <v>-8.4238577791929906E-2</v>
      </c>
      <c r="I5514">
        <v>0</v>
      </c>
    </row>
    <row r="5515" spans="1:9" x14ac:dyDescent="0.2">
      <c r="A5515" t="s">
        <v>5513</v>
      </c>
      <c r="B5515">
        <v>0.82743869822327798</v>
      </c>
      <c r="C5515">
        <v>0</v>
      </c>
      <c r="D5515">
        <v>4.37414342600791E-2</v>
      </c>
      <c r="E5515">
        <v>0.44179115853658502</v>
      </c>
      <c r="F5515">
        <v>-0.64770823791160803</v>
      </c>
      <c r="G5515">
        <v>0</v>
      </c>
      <c r="H5515">
        <v>-0.44588314414316799</v>
      </c>
      <c r="I5515">
        <v>0</v>
      </c>
    </row>
    <row r="5516" spans="1:9" x14ac:dyDescent="0.2">
      <c r="A5516" t="s">
        <v>5514</v>
      </c>
      <c r="B5516">
        <v>-8.4025247904664799E-2</v>
      </c>
      <c r="C5516">
        <v>1.1159644411519599E-2</v>
      </c>
      <c r="D5516">
        <v>-9.3243141149367999E-3</v>
      </c>
      <c r="E5516">
        <v>0.87729709984503002</v>
      </c>
      <c r="F5516">
        <v>0.134468252605835</v>
      </c>
      <c r="G5516">
        <v>0</v>
      </c>
      <c r="H5516">
        <v>-7.3949751965258395E-2</v>
      </c>
      <c r="I5516">
        <v>2.1869402636253199E-2</v>
      </c>
    </row>
    <row r="5517" spans="1:9" x14ac:dyDescent="0.2">
      <c r="A5517" t="s">
        <v>5515</v>
      </c>
      <c r="B5517">
        <v>-0.12770913344828899</v>
      </c>
      <c r="C5517">
        <v>0</v>
      </c>
      <c r="D5517">
        <v>-0.20952766968428899</v>
      </c>
      <c r="E5517">
        <v>0</v>
      </c>
      <c r="F5517">
        <v>3.0513760721247202E-2</v>
      </c>
      <c r="G5517">
        <v>0.116536740927057</v>
      </c>
      <c r="H5517">
        <v>0.28623807129457302</v>
      </c>
      <c r="I5517">
        <v>0</v>
      </c>
    </row>
    <row r="5518" spans="1:9" x14ac:dyDescent="0.2">
      <c r="A5518" t="s">
        <v>5516</v>
      </c>
      <c r="B5518">
        <v>0.123244059321986</v>
      </c>
      <c r="C5518">
        <v>7.1224756354867902E-4</v>
      </c>
      <c r="D5518">
        <v>-9.9290310628103506E-2</v>
      </c>
      <c r="E5518">
        <v>3.7688354430379697E-2</v>
      </c>
      <c r="F5518">
        <v>-4.5521712014682698E-2</v>
      </c>
      <c r="G5518">
        <v>0.17419815266643399</v>
      </c>
      <c r="H5518">
        <v>-1.2315714427082999E-2</v>
      </c>
      <c r="I5518">
        <v>0.72225971731448801</v>
      </c>
    </row>
    <row r="5519" spans="1:9" x14ac:dyDescent="0.2">
      <c r="A5519" t="s">
        <v>5517</v>
      </c>
      <c r="B5519">
        <v>-0.115271688565696</v>
      </c>
      <c r="C5519">
        <v>0</v>
      </c>
      <c r="D5519">
        <v>-4.97902823551747E-2</v>
      </c>
      <c r="E5519">
        <v>0.11845474935516399</v>
      </c>
      <c r="F5519">
        <v>-9.2334899241189403E-3</v>
      </c>
      <c r="G5519">
        <v>0.70524669504817405</v>
      </c>
      <c r="H5519">
        <v>0.19760585536679101</v>
      </c>
      <c r="I5519">
        <v>0</v>
      </c>
    </row>
    <row r="5520" spans="1:9" x14ac:dyDescent="0.2">
      <c r="A5520" t="s">
        <v>5518</v>
      </c>
      <c r="B5520">
        <v>0.14902168588373299</v>
      </c>
      <c r="C5520">
        <v>0</v>
      </c>
      <c r="D5520">
        <v>0.305317578313196</v>
      </c>
      <c r="E5520">
        <v>0</v>
      </c>
      <c r="F5520">
        <v>-0.387298151277159</v>
      </c>
      <c r="G5520">
        <v>0</v>
      </c>
      <c r="H5520">
        <v>1.5317727024737699E-2</v>
      </c>
      <c r="I5520">
        <v>0.65912302886045804</v>
      </c>
    </row>
    <row r="5521" spans="1:9" x14ac:dyDescent="0.2">
      <c r="A5521" t="s">
        <v>5519</v>
      </c>
      <c r="B5521">
        <v>-1.38994196943815E-2</v>
      </c>
      <c r="C5521">
        <v>0.35575017560290301</v>
      </c>
      <c r="D5521">
        <v>-1.8057678783109401E-2</v>
      </c>
      <c r="E5521">
        <v>0.43373402915241999</v>
      </c>
      <c r="F5521">
        <v>-1.6538617490215402E-2</v>
      </c>
      <c r="G5521">
        <v>0.29024806909725098</v>
      </c>
      <c r="H5521">
        <v>5.6784258242534497E-2</v>
      </c>
      <c r="I5521">
        <v>0</v>
      </c>
    </row>
    <row r="5522" spans="1:9" x14ac:dyDescent="0.2">
      <c r="A5522" t="s">
        <v>5520</v>
      </c>
      <c r="B5522">
        <v>1.2962189056453799</v>
      </c>
      <c r="C5522">
        <v>0</v>
      </c>
      <c r="D5522">
        <v>-0.269405950343034</v>
      </c>
      <c r="E5522">
        <v>0</v>
      </c>
      <c r="F5522">
        <v>-0.95253838200773699</v>
      </c>
      <c r="G5522">
        <v>0</v>
      </c>
      <c r="H5522">
        <v>-0.61196967223954901</v>
      </c>
      <c r="I5522">
        <v>0</v>
      </c>
    </row>
    <row r="5523" spans="1:9" x14ac:dyDescent="0.2">
      <c r="A5523" t="s">
        <v>5521</v>
      </c>
      <c r="B5523">
        <v>2.4885878093899302E-2</v>
      </c>
      <c r="C5523">
        <v>3.7382668307259601E-2</v>
      </c>
      <c r="D5523">
        <v>-6.8981432094782904E-3</v>
      </c>
      <c r="E5523">
        <v>0.67931508828250398</v>
      </c>
      <c r="F5523">
        <v>-2.08739783492475E-2</v>
      </c>
      <c r="G5523">
        <v>8.6506743737957595E-2</v>
      </c>
      <c r="H5523">
        <v>2.5953685824169201E-3</v>
      </c>
      <c r="I5523">
        <v>0.81748783842478601</v>
      </c>
    </row>
    <row r="5524" spans="1:9" x14ac:dyDescent="0.2">
      <c r="A5524" t="s">
        <v>5522</v>
      </c>
      <c r="B5524">
        <v>0.31319710648702898</v>
      </c>
      <c r="C5524">
        <v>0</v>
      </c>
      <c r="D5524">
        <v>-0.137891062715784</v>
      </c>
      <c r="E5524">
        <v>2.2125468164793998E-3</v>
      </c>
      <c r="F5524">
        <v>-7.81061845003206E-2</v>
      </c>
      <c r="G5524">
        <v>1.02611662531017E-2</v>
      </c>
      <c r="H5524">
        <v>-0.205785961599246</v>
      </c>
      <c r="I5524">
        <v>0</v>
      </c>
    </row>
    <row r="5525" spans="1:9" x14ac:dyDescent="0.2">
      <c r="A5525" t="s">
        <v>5523</v>
      </c>
      <c r="B5525">
        <v>-2.1475333828796999E-2</v>
      </c>
      <c r="C5525">
        <v>0.50339283813578695</v>
      </c>
      <c r="D5525">
        <v>-3.2003942353230799E-2</v>
      </c>
      <c r="E5525">
        <v>0.52402784940691105</v>
      </c>
      <c r="F5525">
        <v>4.5876418324384799E-2</v>
      </c>
      <c r="G5525">
        <v>0.149248678646934</v>
      </c>
      <c r="H5525">
        <v>-7.1569986050331299E-3</v>
      </c>
      <c r="I5525">
        <v>0.82220295202951998</v>
      </c>
    </row>
    <row r="5526" spans="1:9" x14ac:dyDescent="0.2">
      <c r="A5526" t="s">
        <v>5524</v>
      </c>
      <c r="B5526">
        <v>0.26448495747487</v>
      </c>
      <c r="C5526">
        <v>0</v>
      </c>
      <c r="D5526">
        <v>1.0660077227384801E-2</v>
      </c>
      <c r="E5526">
        <v>0.85527804224933102</v>
      </c>
      <c r="F5526">
        <v>-8.3446538144176893E-2</v>
      </c>
      <c r="G5526">
        <v>1.6406419802777201E-2</v>
      </c>
      <c r="H5526">
        <v>-0.26773386088319101</v>
      </c>
      <c r="I5526">
        <v>0</v>
      </c>
    </row>
    <row r="5527" spans="1:9" x14ac:dyDescent="0.2">
      <c r="A5527" t="s">
        <v>5525</v>
      </c>
      <c r="B5527">
        <v>-1.8187342714711702E-2</v>
      </c>
      <c r="C5527">
        <v>1.1159644411519599E-2</v>
      </c>
      <c r="D5527">
        <v>2.09371893444983E-2</v>
      </c>
      <c r="E5527">
        <v>3.1124225206611601E-2</v>
      </c>
      <c r="F5527">
        <v>-6.1310189132130696E-3</v>
      </c>
      <c r="G5527">
        <v>0.43915654038599</v>
      </c>
      <c r="H5527">
        <v>1.29869588275708E-2</v>
      </c>
      <c r="I5527">
        <v>5.1415562320916902E-2</v>
      </c>
    </row>
    <row r="5528" spans="1:9" x14ac:dyDescent="0.2">
      <c r="A5528" t="s">
        <v>5526</v>
      </c>
      <c r="B5528">
        <v>-9.6100232951075198E-2</v>
      </c>
      <c r="C5528">
        <v>0</v>
      </c>
      <c r="D5528">
        <v>2.56898656232439E-2</v>
      </c>
      <c r="E5528">
        <v>0.513011672142487</v>
      </c>
      <c r="F5528">
        <v>-9.1467687980523502E-2</v>
      </c>
      <c r="G5528">
        <v>1.5816599732262401E-3</v>
      </c>
      <c r="H5528">
        <v>0.21614882004160199</v>
      </c>
      <c r="I5528">
        <v>0</v>
      </c>
    </row>
    <row r="5529" spans="1:9" x14ac:dyDescent="0.2">
      <c r="A5529" t="s">
        <v>5527</v>
      </c>
      <c r="B5529">
        <v>-1.15094067220219E-2</v>
      </c>
      <c r="C5529">
        <v>0.13004640159375799</v>
      </c>
      <c r="D5529">
        <v>-1.1489435179672601E-2</v>
      </c>
      <c r="E5529">
        <v>0.32574382538770802</v>
      </c>
      <c r="F5529">
        <v>-5.2317850587048102E-3</v>
      </c>
      <c r="G5529">
        <v>0.44576774244707001</v>
      </c>
      <c r="H5529">
        <v>3.2504921940556299E-2</v>
      </c>
      <c r="I5529">
        <v>0</v>
      </c>
    </row>
    <row r="5530" spans="1:9" x14ac:dyDescent="0.2">
      <c r="A5530" t="s">
        <v>5528</v>
      </c>
      <c r="B5530">
        <v>0.58403184961034404</v>
      </c>
      <c r="C5530">
        <v>0</v>
      </c>
      <c r="D5530">
        <v>-0.233211212341461</v>
      </c>
      <c r="E5530">
        <v>0</v>
      </c>
      <c r="F5530">
        <v>-0.40870242532874301</v>
      </c>
      <c r="G5530">
        <v>0</v>
      </c>
      <c r="H5530">
        <v>-8.0975789256765504E-2</v>
      </c>
      <c r="I5530">
        <v>1.09208549971115E-2</v>
      </c>
    </row>
    <row r="5531" spans="1:9" x14ac:dyDescent="0.2">
      <c r="A5531" t="s">
        <v>5529</v>
      </c>
      <c r="B5531">
        <v>0.15444015454003199</v>
      </c>
      <c r="C5531">
        <v>0</v>
      </c>
      <c r="D5531">
        <v>9.9061592321275493E-3</v>
      </c>
      <c r="E5531">
        <v>0.77854170528266897</v>
      </c>
      <c r="F5531">
        <v>-0.107446538586947</v>
      </c>
      <c r="G5531">
        <v>0</v>
      </c>
      <c r="H5531">
        <v>-6.8715935292093605E-2</v>
      </c>
      <c r="I5531">
        <v>7.4817941952506602E-4</v>
      </c>
    </row>
    <row r="5532" spans="1:9" x14ac:dyDescent="0.2">
      <c r="A5532" t="s">
        <v>5530</v>
      </c>
      <c r="B5532">
        <v>-0.65442132392455499</v>
      </c>
      <c r="C5532">
        <v>0</v>
      </c>
      <c r="D5532">
        <v>0.20489929974408799</v>
      </c>
      <c r="E5532">
        <v>0</v>
      </c>
      <c r="F5532">
        <v>0.278287947699358</v>
      </c>
      <c r="G5532">
        <v>0</v>
      </c>
      <c r="H5532">
        <v>0.16987404755511701</v>
      </c>
      <c r="I5532">
        <v>0</v>
      </c>
    </row>
    <row r="5533" spans="1:9" x14ac:dyDescent="0.2">
      <c r="A5533" t="s">
        <v>5531</v>
      </c>
      <c r="B5533">
        <v>-0.39338051518663902</v>
      </c>
      <c r="C5533">
        <v>0</v>
      </c>
      <c r="D5533">
        <v>9.1673442919416301E-2</v>
      </c>
      <c r="E5533">
        <v>3.3592853483606598E-2</v>
      </c>
      <c r="F5533">
        <v>0.173468537325418</v>
      </c>
      <c r="G5533">
        <v>0</v>
      </c>
      <c r="H5533">
        <v>0.14806948033784301</v>
      </c>
      <c r="I5533">
        <v>0</v>
      </c>
    </row>
    <row r="5534" spans="1:9" x14ac:dyDescent="0.2">
      <c r="A5534" t="s">
        <v>5532</v>
      </c>
      <c r="B5534">
        <v>-4.5594131301199201E-2</v>
      </c>
      <c r="C5534">
        <v>1.55021412300683E-2</v>
      </c>
      <c r="D5534">
        <v>1.32695769487313E-2</v>
      </c>
      <c r="E5534">
        <v>0.67103641343752496</v>
      </c>
      <c r="F5534">
        <v>-1.9322011216089199E-2</v>
      </c>
      <c r="G5534">
        <v>0.315676105029221</v>
      </c>
      <c r="H5534">
        <v>7.2709160101031206E-2</v>
      </c>
      <c r="I5534">
        <v>0</v>
      </c>
    </row>
    <row r="5535" spans="1:9" x14ac:dyDescent="0.2">
      <c r="A5535" t="s">
        <v>5533</v>
      </c>
      <c r="B5535">
        <v>-0.28810155981947599</v>
      </c>
      <c r="C5535">
        <v>0</v>
      </c>
      <c r="D5535">
        <v>-5.2204762456565301E-2</v>
      </c>
      <c r="E5535">
        <v>0.31571825702193201</v>
      </c>
      <c r="F5535">
        <v>0.440375658124594</v>
      </c>
      <c r="G5535">
        <v>0</v>
      </c>
      <c r="H5535">
        <v>-0.245221487242266</v>
      </c>
      <c r="I5535">
        <v>0</v>
      </c>
    </row>
    <row r="5536" spans="1:9" x14ac:dyDescent="0.2">
      <c r="A5536" t="s">
        <v>5534</v>
      </c>
      <c r="B5536">
        <v>-0.27538435371066899</v>
      </c>
      <c r="C5536">
        <v>0</v>
      </c>
      <c r="D5536">
        <v>-0.198135336371699</v>
      </c>
      <c r="E5536">
        <v>0</v>
      </c>
      <c r="F5536">
        <v>-3.8991791920478802E-2</v>
      </c>
      <c r="G5536">
        <v>0.238705089058524</v>
      </c>
      <c r="H5536">
        <v>0.51624276055307505</v>
      </c>
      <c r="I5536">
        <v>0</v>
      </c>
    </row>
    <row r="5537" spans="1:9" x14ac:dyDescent="0.2">
      <c r="A5537" t="s">
        <v>5535</v>
      </c>
      <c r="B5537">
        <v>-0.55293407815911699</v>
      </c>
      <c r="C5537">
        <v>0</v>
      </c>
      <c r="D5537">
        <v>0.11182899535007799</v>
      </c>
      <c r="E5537">
        <v>0</v>
      </c>
      <c r="F5537">
        <v>0.19231252197538601</v>
      </c>
      <c r="G5537">
        <v>0</v>
      </c>
      <c r="H5537">
        <v>0.26932603800577898</v>
      </c>
      <c r="I5537">
        <v>0</v>
      </c>
    </row>
    <row r="5538" spans="1:9" x14ac:dyDescent="0.2">
      <c r="A5538" t="s">
        <v>5536</v>
      </c>
      <c r="B5538">
        <v>0.37071256949949999</v>
      </c>
      <c r="C5538">
        <v>0</v>
      </c>
      <c r="D5538">
        <v>-0.11139357117335</v>
      </c>
      <c r="E5538">
        <v>5.26358776358776E-3</v>
      </c>
      <c r="F5538">
        <v>-0.25976200641373298</v>
      </c>
      <c r="G5538">
        <v>0</v>
      </c>
      <c r="H5538">
        <v>-6.0558831825083301E-2</v>
      </c>
      <c r="I5538">
        <v>1.73946772366931E-2</v>
      </c>
    </row>
    <row r="5539" spans="1:9" x14ac:dyDescent="0.2">
      <c r="A5539" t="s">
        <v>5537</v>
      </c>
      <c r="B5539">
        <v>-1.8559693466677098E-2</v>
      </c>
      <c r="C5539">
        <v>0.26564714774445097</v>
      </c>
      <c r="D5539">
        <v>-2.0502454777493701E-2</v>
      </c>
      <c r="E5539">
        <v>0.42223888286334099</v>
      </c>
      <c r="F5539">
        <v>-5.7358938248272998E-2</v>
      </c>
      <c r="G5539">
        <v>0</v>
      </c>
      <c r="H5539">
        <v>0.118989400529057</v>
      </c>
      <c r="I5539">
        <v>0</v>
      </c>
    </row>
    <row r="5540" spans="1:9" x14ac:dyDescent="0.2">
      <c r="A5540" t="s">
        <v>5538</v>
      </c>
      <c r="B5540">
        <v>-3.2686736954108203E-2</v>
      </c>
      <c r="C5540">
        <v>2.08173453406421E-3</v>
      </c>
      <c r="D5540">
        <v>-1.7188022647727199E-2</v>
      </c>
      <c r="E5540">
        <v>0.298593093385214</v>
      </c>
      <c r="F5540">
        <v>4.2495924240594202E-2</v>
      </c>
      <c r="G5540">
        <v>0</v>
      </c>
      <c r="H5540">
        <v>-1.2342645979203501E-3</v>
      </c>
      <c r="I5540">
        <v>0.89757887595515196</v>
      </c>
    </row>
    <row r="5541" spans="1:9" x14ac:dyDescent="0.2">
      <c r="A5541" t="s">
        <v>5539</v>
      </c>
      <c r="B5541">
        <v>0.30314131148239998</v>
      </c>
      <c r="C5541">
        <v>0</v>
      </c>
      <c r="D5541">
        <v>-0.60319436706164498</v>
      </c>
      <c r="E5541">
        <v>0</v>
      </c>
      <c r="F5541">
        <v>0.31983727668357198</v>
      </c>
      <c r="G5541">
        <v>0</v>
      </c>
      <c r="H5541">
        <v>-0.43211666098789497</v>
      </c>
      <c r="I5541">
        <v>0</v>
      </c>
    </row>
    <row r="5542" spans="1:9" x14ac:dyDescent="0.2">
      <c r="A5542" t="s">
        <v>5540</v>
      </c>
      <c r="B5542">
        <v>4.0685151228836503E-3</v>
      </c>
      <c r="C5542">
        <v>0.688445428381669</v>
      </c>
      <c r="D5542">
        <v>-8.6236544163110305E-3</v>
      </c>
      <c r="E5542">
        <v>0.66672196657786398</v>
      </c>
      <c r="F5542">
        <v>5.88577717996327E-3</v>
      </c>
      <c r="G5542">
        <v>0.64713977272727297</v>
      </c>
      <c r="H5542">
        <v>-5.6585167541351403E-3</v>
      </c>
      <c r="I5542">
        <v>0.61955088744102405</v>
      </c>
    </row>
    <row r="5543" spans="1:9" x14ac:dyDescent="0.2">
      <c r="A5543" t="s">
        <v>5541</v>
      </c>
      <c r="B5543">
        <v>-1.45186162304182</v>
      </c>
      <c r="C5543">
        <v>0</v>
      </c>
      <c r="D5543">
        <v>0.36008724855212498</v>
      </c>
      <c r="E5543">
        <v>0</v>
      </c>
      <c r="F5543">
        <v>1.3483960299280799</v>
      </c>
      <c r="G5543">
        <v>0</v>
      </c>
      <c r="H5543">
        <v>-1.23460157821191</v>
      </c>
      <c r="I5543">
        <v>0</v>
      </c>
    </row>
    <row r="5544" spans="1:9" x14ac:dyDescent="0.2">
      <c r="A5544" t="s">
        <v>5542</v>
      </c>
      <c r="B5544">
        <v>0.30819075086033398</v>
      </c>
      <c r="C5544">
        <v>0</v>
      </c>
      <c r="D5544">
        <v>-0.263991110758033</v>
      </c>
      <c r="E5544">
        <v>0</v>
      </c>
      <c r="F5544">
        <v>3.9575618390068901E-2</v>
      </c>
      <c r="G5544">
        <v>2.3398613708878902E-3</v>
      </c>
      <c r="H5544">
        <v>-0.26212532952839002</v>
      </c>
      <c r="I5544">
        <v>0</v>
      </c>
    </row>
    <row r="5545" spans="1:9" x14ac:dyDescent="0.2">
      <c r="A5545" t="s">
        <v>5543</v>
      </c>
      <c r="B5545">
        <v>1.32089243302719E-2</v>
      </c>
      <c r="C5545">
        <v>0.69285870126041105</v>
      </c>
      <c r="D5545">
        <v>-5.6652037745578497E-2</v>
      </c>
      <c r="E5545">
        <v>0.24442377468176801</v>
      </c>
      <c r="F5545">
        <v>5.7517843302692502E-2</v>
      </c>
      <c r="G5545">
        <v>7.9747164591977907E-2</v>
      </c>
      <c r="H5545">
        <v>-4.7196772310499603E-2</v>
      </c>
      <c r="I5545">
        <v>0.117198646565016</v>
      </c>
    </row>
    <row r="5546" spans="1:9" x14ac:dyDescent="0.2">
      <c r="A5546" t="s">
        <v>5544</v>
      </c>
      <c r="B5546">
        <v>-4.16891107814025E-2</v>
      </c>
      <c r="C5546">
        <v>0.153285127024583</v>
      </c>
      <c r="D5546">
        <v>0.40432631274055197</v>
      </c>
      <c r="E5546">
        <v>0</v>
      </c>
      <c r="F5546">
        <v>-4.5572384447554799E-2</v>
      </c>
      <c r="G5546">
        <v>0.124101822079314</v>
      </c>
      <c r="H5546">
        <v>-0.30479294304121501</v>
      </c>
      <c r="I5546">
        <v>0</v>
      </c>
    </row>
    <row r="5547" spans="1:9" x14ac:dyDescent="0.2">
      <c r="A5547" t="s">
        <v>5545</v>
      </c>
      <c r="B5547">
        <v>-0.28621877830131698</v>
      </c>
      <c r="C5547">
        <v>0</v>
      </c>
      <c r="D5547">
        <v>-9.30597523342125E-2</v>
      </c>
      <c r="E5547">
        <v>4.3349681767128397E-2</v>
      </c>
      <c r="F5547">
        <v>0.177676943612086</v>
      </c>
      <c r="G5547">
        <v>0</v>
      </c>
      <c r="H5547">
        <v>0.18240084730188699</v>
      </c>
      <c r="I5547">
        <v>0</v>
      </c>
    </row>
    <row r="5548" spans="1:9" x14ac:dyDescent="0.2">
      <c r="A5548" t="s">
        <v>5546</v>
      </c>
      <c r="B5548">
        <v>-0.17971074818464</v>
      </c>
      <c r="C5548">
        <v>0</v>
      </c>
      <c r="D5548">
        <v>0.16604995761778699</v>
      </c>
      <c r="E5548">
        <v>0</v>
      </c>
      <c r="F5548">
        <v>5.7641294102466101E-2</v>
      </c>
      <c r="G5548">
        <v>9.5753582184904595E-2</v>
      </c>
      <c r="H5548">
        <v>-9.1825061790926504E-3</v>
      </c>
      <c r="I5548">
        <v>0.79138774620248598</v>
      </c>
    </row>
    <row r="5549" spans="1:9" x14ac:dyDescent="0.2">
      <c r="A5549" t="s">
        <v>5547</v>
      </c>
      <c r="B5549">
        <v>-3.7092522757940699E-2</v>
      </c>
      <c r="C5549">
        <v>0.14394502682624799</v>
      </c>
      <c r="D5549">
        <v>-3.2112802622123201E-4</v>
      </c>
      <c r="E5549">
        <v>0.99967906414450303</v>
      </c>
      <c r="F5549">
        <v>7.3515995221190206E-2</v>
      </c>
      <c r="G5549">
        <v>4.5632442870936598E-3</v>
      </c>
      <c r="H5549">
        <v>-5.5176334204024902E-2</v>
      </c>
      <c r="I5549">
        <v>1.6757280635400901E-2</v>
      </c>
    </row>
    <row r="5550" spans="1:9" x14ac:dyDescent="0.2">
      <c r="A5550" t="s">
        <v>5548</v>
      </c>
      <c r="B5550">
        <v>-0.548227474551918</v>
      </c>
      <c r="C5550">
        <v>0</v>
      </c>
      <c r="D5550">
        <v>-9.7096990327880495E-2</v>
      </c>
      <c r="E5550">
        <v>1.18976223776224E-2</v>
      </c>
      <c r="F5550">
        <v>0.74064542113856102</v>
      </c>
      <c r="G5550">
        <v>0</v>
      </c>
      <c r="H5550">
        <v>-0.388624137904165</v>
      </c>
      <c r="I5550">
        <v>0</v>
      </c>
    </row>
    <row r="5551" spans="1:9" x14ac:dyDescent="0.2">
      <c r="A5551" t="s">
        <v>5549</v>
      </c>
      <c r="B5551">
        <v>0.25759815322420399</v>
      </c>
      <c r="C5551">
        <v>0</v>
      </c>
      <c r="D5551">
        <v>-5.7953626853095699E-2</v>
      </c>
      <c r="E5551">
        <v>8.2786406633189299E-2</v>
      </c>
      <c r="F5551">
        <v>6.21604105794102E-2</v>
      </c>
      <c r="G5551">
        <v>1.2331218663665201E-2</v>
      </c>
      <c r="H5551">
        <v>-0.41938553403866402</v>
      </c>
      <c r="I5551">
        <v>0</v>
      </c>
    </row>
    <row r="5552" spans="1:9" x14ac:dyDescent="0.2">
      <c r="A5552" t="s">
        <v>5550</v>
      </c>
      <c r="B5552">
        <v>-0.33218846303972099</v>
      </c>
      <c r="C5552">
        <v>0</v>
      </c>
      <c r="D5552">
        <v>-0.125186538694948</v>
      </c>
      <c r="E5552">
        <v>0</v>
      </c>
      <c r="F5552">
        <v>0.45811877248808403</v>
      </c>
      <c r="G5552">
        <v>0</v>
      </c>
      <c r="H5552">
        <v>-0.14793615045505901</v>
      </c>
      <c r="I5552">
        <v>0</v>
      </c>
    </row>
    <row r="5553" spans="1:9" x14ac:dyDescent="0.2">
      <c r="A5553" t="s">
        <v>5551</v>
      </c>
      <c r="B5553">
        <v>-1.4392319629583099</v>
      </c>
      <c r="C5553">
        <v>0</v>
      </c>
      <c r="D5553">
        <v>-0.137582832846605</v>
      </c>
      <c r="E5553">
        <v>0</v>
      </c>
      <c r="F5553">
        <v>1.3408870655695799</v>
      </c>
      <c r="G5553">
        <v>0</v>
      </c>
      <c r="H5553">
        <v>-0.51072615270085098</v>
      </c>
      <c r="I5553">
        <v>0</v>
      </c>
    </row>
    <row r="5554" spans="1:9" x14ac:dyDescent="0.2">
      <c r="A5554" t="s">
        <v>5552</v>
      </c>
      <c r="B5554">
        <v>-0.28482342655157999</v>
      </c>
      <c r="C5554">
        <v>0</v>
      </c>
      <c r="D5554">
        <v>-0.119437791962375</v>
      </c>
      <c r="E5554">
        <v>8.1811886901327208E-3</v>
      </c>
      <c r="F5554">
        <v>0.37449186761390302</v>
      </c>
      <c r="G5554">
        <v>0</v>
      </c>
      <c r="H5554">
        <v>-8.00747285356911E-2</v>
      </c>
      <c r="I5554">
        <v>5.60727704172434E-3</v>
      </c>
    </row>
    <row r="5555" spans="1:9" x14ac:dyDescent="0.2">
      <c r="A5555" t="s">
        <v>5553</v>
      </c>
      <c r="B5555">
        <v>-0.42131064010220698</v>
      </c>
      <c r="C5555">
        <v>0</v>
      </c>
      <c r="D5555">
        <v>-0.14908718553109601</v>
      </c>
      <c r="E5555">
        <v>0</v>
      </c>
      <c r="F5555">
        <v>1.0598147182109701</v>
      </c>
      <c r="G5555">
        <v>0</v>
      </c>
      <c r="H5555">
        <v>-1.2665904980830101</v>
      </c>
      <c r="I5555">
        <v>0</v>
      </c>
    </row>
    <row r="5556" spans="1:9" x14ac:dyDescent="0.2">
      <c r="A5556" t="s">
        <v>5554</v>
      </c>
      <c r="B5556">
        <v>-0.852531469671574</v>
      </c>
      <c r="C5556">
        <v>0</v>
      </c>
      <c r="D5556">
        <v>-0.22911223105477799</v>
      </c>
      <c r="E5556">
        <v>0</v>
      </c>
      <c r="F5556">
        <v>1.0500206534754</v>
      </c>
      <c r="G5556">
        <v>0</v>
      </c>
      <c r="H5556">
        <v>-0.46321690905039398</v>
      </c>
      <c r="I5556">
        <v>0</v>
      </c>
    </row>
    <row r="5557" spans="1:9" x14ac:dyDescent="0.2">
      <c r="A5557" t="s">
        <v>5555</v>
      </c>
      <c r="B5557">
        <v>-1.0508892855306</v>
      </c>
      <c r="C5557">
        <v>0</v>
      </c>
      <c r="D5557">
        <v>-0.41605224576012401</v>
      </c>
      <c r="E5557">
        <v>0</v>
      </c>
      <c r="F5557">
        <v>1.53163057595495</v>
      </c>
      <c r="G5557">
        <v>0</v>
      </c>
      <c r="H5557">
        <v>-1.0620044768856101</v>
      </c>
      <c r="I5557">
        <v>0</v>
      </c>
    </row>
    <row r="5558" spans="1:9" x14ac:dyDescent="0.2">
      <c r="A5558" t="s">
        <v>5556</v>
      </c>
      <c r="B5558">
        <v>-1.27605112846338</v>
      </c>
      <c r="C5558">
        <v>0</v>
      </c>
      <c r="D5558">
        <v>0.12319274600763</v>
      </c>
      <c r="E5558">
        <v>0</v>
      </c>
      <c r="F5558">
        <v>-1.12297248799672</v>
      </c>
      <c r="G5558">
        <v>0</v>
      </c>
      <c r="H5558">
        <v>1.89199380352049</v>
      </c>
      <c r="I5558">
        <v>0</v>
      </c>
    </row>
    <row r="5559" spans="1:9" x14ac:dyDescent="0.2">
      <c r="A5559" t="s">
        <v>5557</v>
      </c>
      <c r="B5559">
        <v>-1.5986407979288401E-2</v>
      </c>
      <c r="C5559">
        <v>5.3898498384337603E-3</v>
      </c>
      <c r="D5559">
        <v>8.8203281092572704E-3</v>
      </c>
      <c r="E5559">
        <v>0.45297326441493602</v>
      </c>
      <c r="F5559">
        <v>-1.4414057597282001E-2</v>
      </c>
      <c r="G5559">
        <v>3.3629683415625902E-2</v>
      </c>
      <c r="H5559">
        <v>3.2547001463544001E-2</v>
      </c>
      <c r="I5559">
        <v>0</v>
      </c>
    </row>
    <row r="5560" spans="1:9" x14ac:dyDescent="0.2">
      <c r="A5560" t="s">
        <v>5558</v>
      </c>
      <c r="B5560">
        <v>-0.17182951446733799</v>
      </c>
      <c r="C5560">
        <v>0</v>
      </c>
      <c r="D5560">
        <v>-0.215491539250005</v>
      </c>
      <c r="E5560">
        <v>0</v>
      </c>
      <c r="F5560">
        <v>-0.28752505687159302</v>
      </c>
      <c r="G5560">
        <v>0</v>
      </c>
      <c r="H5560">
        <v>0.69195254298356101</v>
      </c>
      <c r="I5560">
        <v>0</v>
      </c>
    </row>
    <row r="5561" spans="1:9" x14ac:dyDescent="0.2">
      <c r="A5561" t="s">
        <v>5559</v>
      </c>
      <c r="B5561">
        <v>-0.867053473764127</v>
      </c>
      <c r="C5561">
        <v>0</v>
      </c>
      <c r="D5561">
        <v>-0.47339221929362701</v>
      </c>
      <c r="E5561">
        <v>0</v>
      </c>
      <c r="F5561">
        <v>-0.322489712862987</v>
      </c>
      <c r="G5561">
        <v>0</v>
      </c>
      <c r="H5561">
        <v>1.4102341649284</v>
      </c>
      <c r="I5561">
        <v>0</v>
      </c>
    </row>
    <row r="5562" spans="1:9" x14ac:dyDescent="0.2">
      <c r="A5562" t="s">
        <v>5560</v>
      </c>
      <c r="B5562">
        <v>0.92442514181207502</v>
      </c>
      <c r="C5562">
        <v>0</v>
      </c>
      <c r="D5562">
        <v>-0.412603490932686</v>
      </c>
      <c r="E5562">
        <v>0</v>
      </c>
      <c r="F5562">
        <v>-0.45894500623525297</v>
      </c>
      <c r="G5562">
        <v>0</v>
      </c>
      <c r="H5562">
        <v>-0.434099954541737</v>
      </c>
      <c r="I5562">
        <v>0</v>
      </c>
    </row>
    <row r="5563" spans="1:9" x14ac:dyDescent="0.2">
      <c r="A5563" t="s">
        <v>5561</v>
      </c>
      <c r="B5563">
        <v>1.0799083174819799</v>
      </c>
      <c r="C5563">
        <v>0</v>
      </c>
      <c r="D5563">
        <v>-0.99940516565651805</v>
      </c>
      <c r="E5563">
        <v>0</v>
      </c>
      <c r="F5563">
        <v>-2.8104195626728798</v>
      </c>
      <c r="G5563">
        <v>0</v>
      </c>
      <c r="H5563">
        <v>1.2349627216585299</v>
      </c>
      <c r="I5563">
        <v>0</v>
      </c>
    </row>
    <row r="5564" spans="1:9" x14ac:dyDescent="0.2">
      <c r="A5564" t="s">
        <v>5562</v>
      </c>
      <c r="B5564">
        <v>0.142119839916068</v>
      </c>
      <c r="C5564">
        <v>0</v>
      </c>
      <c r="D5564">
        <v>0.14244459521</v>
      </c>
      <c r="E5564">
        <v>4.2653429602888104E-3</v>
      </c>
      <c r="F5564">
        <v>-0.19444797350673099</v>
      </c>
      <c r="G5564">
        <v>0</v>
      </c>
      <c r="H5564">
        <v>-6.0386255904508399E-2</v>
      </c>
      <c r="I5564">
        <v>5.0812651196129398E-2</v>
      </c>
    </row>
    <row r="5565" spans="1:9" x14ac:dyDescent="0.2">
      <c r="A5565" t="s">
        <v>5563</v>
      </c>
      <c r="B5565">
        <v>0.25729555548859001</v>
      </c>
      <c r="C5565">
        <v>0</v>
      </c>
      <c r="D5565">
        <v>0.21840459832940901</v>
      </c>
      <c r="E5565">
        <v>0</v>
      </c>
      <c r="F5565">
        <v>-0.25331799518161402</v>
      </c>
      <c r="G5565">
        <v>0</v>
      </c>
      <c r="H5565">
        <v>-0.22660805661946301</v>
      </c>
      <c r="I5565">
        <v>0</v>
      </c>
    </row>
    <row r="5566" spans="1:9" x14ac:dyDescent="0.2">
      <c r="A5566" t="s">
        <v>5564</v>
      </c>
      <c r="B5566">
        <v>-0.104515816050715</v>
      </c>
      <c r="C5566">
        <v>0</v>
      </c>
      <c r="D5566">
        <v>-4.8087247507811001E-2</v>
      </c>
      <c r="E5566">
        <v>0.14828281947924599</v>
      </c>
      <c r="F5566">
        <v>-9.0677183960028301E-3</v>
      </c>
      <c r="G5566">
        <v>0.73029240374609805</v>
      </c>
      <c r="H5566">
        <v>0.18339024863994</v>
      </c>
      <c r="I5566">
        <v>0</v>
      </c>
    </row>
    <row r="5567" spans="1:9" x14ac:dyDescent="0.2">
      <c r="A5567" t="s">
        <v>5565</v>
      </c>
      <c r="B5567">
        <v>-6.7244762312415801E-2</v>
      </c>
      <c r="C5567">
        <v>4.3908139230567897E-2</v>
      </c>
      <c r="D5567">
        <v>0.19418865146490999</v>
      </c>
      <c r="E5567">
        <v>0</v>
      </c>
      <c r="F5567">
        <v>-0.39341667310748102</v>
      </c>
      <c r="G5567">
        <v>0</v>
      </c>
      <c r="H5567">
        <v>0.38977241996013801</v>
      </c>
      <c r="I5567">
        <v>0</v>
      </c>
    </row>
    <row r="5568" spans="1:9" x14ac:dyDescent="0.2">
      <c r="A5568" t="s">
        <v>5566</v>
      </c>
      <c r="B5568">
        <v>-0.100775219017583</v>
      </c>
      <c r="C5568">
        <v>0</v>
      </c>
      <c r="D5568">
        <v>5.5807547108955901E-3</v>
      </c>
      <c r="E5568">
        <v>0.92019434551929702</v>
      </c>
      <c r="F5568">
        <v>0.201309445116892</v>
      </c>
      <c r="G5568">
        <v>0</v>
      </c>
      <c r="H5568">
        <v>-0.16724765967616101</v>
      </c>
      <c r="I5568">
        <v>0</v>
      </c>
    </row>
    <row r="5569" spans="1:9" x14ac:dyDescent="0.2">
      <c r="A5569" t="s">
        <v>5567</v>
      </c>
      <c r="B5569">
        <v>-6.9061116573448503E-2</v>
      </c>
      <c r="C5569">
        <v>0</v>
      </c>
      <c r="D5569">
        <v>0.14965124215046</v>
      </c>
      <c r="E5569">
        <v>0</v>
      </c>
      <c r="F5569">
        <v>-3.3899673411680202E-2</v>
      </c>
      <c r="G5569">
        <v>6.6147242698516406E-2</v>
      </c>
      <c r="H5569">
        <v>-4.8759422408308304E-3</v>
      </c>
      <c r="I5569">
        <v>0.785489050563841</v>
      </c>
    </row>
    <row r="5570" spans="1:9" x14ac:dyDescent="0.2">
      <c r="A5570" t="s">
        <v>5568</v>
      </c>
      <c r="B5570">
        <v>-0.38972384575137597</v>
      </c>
      <c r="C5570">
        <v>0</v>
      </c>
      <c r="D5570">
        <v>0.45545338103448002</v>
      </c>
      <c r="E5570">
        <v>0</v>
      </c>
      <c r="F5570">
        <v>2.6563771256250399E-2</v>
      </c>
      <c r="G5570">
        <v>0.43661885083048602</v>
      </c>
      <c r="H5570">
        <v>-1.5973423340751702E-2</v>
      </c>
      <c r="I5570">
        <v>0.64800737540043196</v>
      </c>
    </row>
    <row r="5571" spans="1:9" x14ac:dyDescent="0.2">
      <c r="A5571" t="s">
        <v>5569</v>
      </c>
      <c r="B5571">
        <v>-2.85152076278378E-2</v>
      </c>
      <c r="C5571">
        <v>2.04367567567568E-2</v>
      </c>
      <c r="D5571">
        <v>9.1484002139430101E-3</v>
      </c>
      <c r="E5571">
        <v>0.61661300181728096</v>
      </c>
      <c r="F5571">
        <v>1.92817388190159E-2</v>
      </c>
      <c r="G5571">
        <v>0.143408215547703</v>
      </c>
      <c r="H5571">
        <v>1.87803064986145E-3</v>
      </c>
      <c r="I5571">
        <v>0.83686028880866403</v>
      </c>
    </row>
    <row r="5572" spans="1:9" x14ac:dyDescent="0.2">
      <c r="A5572" t="s">
        <v>5570</v>
      </c>
      <c r="B5572">
        <v>0.134527180984472</v>
      </c>
      <c r="C5572">
        <v>0</v>
      </c>
      <c r="D5572">
        <v>-5.60464861891522E-2</v>
      </c>
      <c r="E5572">
        <v>0.104914617486339</v>
      </c>
      <c r="F5572">
        <v>-7.97253595057658E-2</v>
      </c>
      <c r="G5572">
        <v>8.0666818388711904E-4</v>
      </c>
      <c r="H5572">
        <v>-1.8879445660103099E-2</v>
      </c>
      <c r="I5572">
        <v>0.41527376396157201</v>
      </c>
    </row>
    <row r="5573" spans="1:9" x14ac:dyDescent="0.2">
      <c r="A5573" t="s">
        <v>5571</v>
      </c>
      <c r="B5573">
        <v>0.151670248165513</v>
      </c>
      <c r="C5573">
        <v>0</v>
      </c>
      <c r="D5573">
        <v>-0.16160046867465799</v>
      </c>
      <c r="E5573">
        <v>0</v>
      </c>
      <c r="F5573">
        <v>-0.16104499199908801</v>
      </c>
      <c r="G5573">
        <v>0</v>
      </c>
      <c r="H5573">
        <v>0.15422631889117899</v>
      </c>
      <c r="I5573">
        <v>0</v>
      </c>
    </row>
    <row r="5574" spans="1:9" x14ac:dyDescent="0.2">
      <c r="A5574" t="s">
        <v>5572</v>
      </c>
      <c r="B5574">
        <v>0.50234261734296703</v>
      </c>
      <c r="C5574">
        <v>0</v>
      </c>
      <c r="D5574">
        <v>8.0184193490154002E-2</v>
      </c>
      <c r="E5574">
        <v>7.9819845179451093E-2</v>
      </c>
      <c r="F5574">
        <v>-0.42730151073955402</v>
      </c>
      <c r="G5574">
        <v>0</v>
      </c>
      <c r="H5574">
        <v>-0.222287295373501</v>
      </c>
      <c r="I5574">
        <v>0</v>
      </c>
    </row>
    <row r="5575" spans="1:9" x14ac:dyDescent="0.2">
      <c r="A5575" t="s">
        <v>5573</v>
      </c>
      <c r="B5575">
        <v>2.3244203160274E-2</v>
      </c>
      <c r="C5575">
        <v>2.08173453406421E-3</v>
      </c>
      <c r="D5575">
        <v>1.0036211295655099E-3</v>
      </c>
      <c r="E5575">
        <v>1</v>
      </c>
      <c r="F5575">
        <v>-1.0695591572570299E-2</v>
      </c>
      <c r="G5575">
        <v>0.156219402985075</v>
      </c>
      <c r="H5575">
        <v>-1.6589907166777301E-2</v>
      </c>
      <c r="I5575">
        <v>9.6066208498693205E-3</v>
      </c>
    </row>
    <row r="5576" spans="1:9" x14ac:dyDescent="0.2">
      <c r="A5576" t="s">
        <v>5574</v>
      </c>
      <c r="B5576">
        <v>-0.301972215615813</v>
      </c>
      <c r="C5576">
        <v>0</v>
      </c>
      <c r="D5576">
        <v>-3.2025776391380198E-2</v>
      </c>
      <c r="E5576">
        <v>0.57070936708860798</v>
      </c>
      <c r="F5576">
        <v>0.29290904903036302</v>
      </c>
      <c r="G5576">
        <v>0</v>
      </c>
      <c r="H5576">
        <v>-1.42333543438532E-2</v>
      </c>
      <c r="I5576">
        <v>0.70214557943718103</v>
      </c>
    </row>
    <row r="5577" spans="1:9" x14ac:dyDescent="0.2">
      <c r="A5577" t="s">
        <v>5575</v>
      </c>
      <c r="B5577">
        <v>1.3269074189853699E-2</v>
      </c>
      <c r="C5577">
        <v>0.703528360185389</v>
      </c>
      <c r="D5577">
        <v>-8.6550529674792501E-2</v>
      </c>
      <c r="E5577">
        <v>8.7223911781776006E-2</v>
      </c>
      <c r="F5577">
        <v>0.141039814357586</v>
      </c>
      <c r="G5577">
        <v>0</v>
      </c>
      <c r="H5577">
        <v>-0.14336675357572101</v>
      </c>
      <c r="I5577">
        <v>0</v>
      </c>
    </row>
    <row r="5578" spans="1:9" x14ac:dyDescent="0.2">
      <c r="A5578" t="s">
        <v>5576</v>
      </c>
      <c r="B5578">
        <v>2.38603544426946</v>
      </c>
      <c r="C5578">
        <v>0</v>
      </c>
      <c r="D5578">
        <v>-1.4634032026339501</v>
      </c>
      <c r="E5578">
        <v>0</v>
      </c>
      <c r="F5578">
        <v>-1.06930137771581</v>
      </c>
      <c r="G5578">
        <v>0</v>
      </c>
      <c r="H5578">
        <v>-2.1872910872131999</v>
      </c>
      <c r="I5578">
        <v>0</v>
      </c>
    </row>
    <row r="5579" spans="1:9" x14ac:dyDescent="0.2">
      <c r="A5579" t="s">
        <v>5577</v>
      </c>
      <c r="B5579">
        <v>3.2764309834780903E-2</v>
      </c>
      <c r="C5579">
        <v>7.1224756354867902E-4</v>
      </c>
      <c r="D5579">
        <v>-4.5669550142581799E-3</v>
      </c>
      <c r="E5579">
        <v>0.71782368775235506</v>
      </c>
      <c r="F5579">
        <v>-1.95033952164088E-2</v>
      </c>
      <c r="G5579">
        <v>4.9860849729113199E-2</v>
      </c>
      <c r="H5579">
        <v>-1.18228229956769E-2</v>
      </c>
      <c r="I5579">
        <v>0.20326251859196801</v>
      </c>
    </row>
    <row r="5580" spans="1:9" x14ac:dyDescent="0.2">
      <c r="A5580" t="s">
        <v>5578</v>
      </c>
      <c r="B5580">
        <v>2.4767955603447001</v>
      </c>
      <c r="C5580">
        <v>0</v>
      </c>
      <c r="D5580">
        <v>-1.01442424710474</v>
      </c>
      <c r="E5580">
        <v>0</v>
      </c>
      <c r="F5580">
        <v>-1.72680349433181</v>
      </c>
      <c r="G5580">
        <v>0</v>
      </c>
      <c r="H5580">
        <v>-1.6105047106128101</v>
      </c>
      <c r="I5580">
        <v>0</v>
      </c>
    </row>
    <row r="5581" spans="1:9" x14ac:dyDescent="0.2">
      <c r="A5581" t="s">
        <v>5579</v>
      </c>
      <c r="B5581">
        <v>-0.107160956739736</v>
      </c>
      <c r="C5581">
        <v>0</v>
      </c>
      <c r="D5581">
        <v>1.6254584343606299E-2</v>
      </c>
      <c r="E5581">
        <v>0.16613065810593899</v>
      </c>
      <c r="F5581">
        <v>0.21706999339164801</v>
      </c>
      <c r="G5581">
        <v>0</v>
      </c>
      <c r="H5581">
        <v>-0.19382925619699001</v>
      </c>
      <c r="I5581">
        <v>0</v>
      </c>
    </row>
    <row r="5582" spans="1:9" x14ac:dyDescent="0.2">
      <c r="A5582" t="s">
        <v>5580</v>
      </c>
      <c r="B5582">
        <v>0.76063890740833195</v>
      </c>
      <c r="C5582">
        <v>0</v>
      </c>
      <c r="D5582">
        <v>-0.11118333629869</v>
      </c>
      <c r="E5582">
        <v>3.2493506493506499E-3</v>
      </c>
      <c r="F5582">
        <v>-0.74027591031976803</v>
      </c>
      <c r="G5582">
        <v>0</v>
      </c>
      <c r="H5582">
        <v>-6.0170833125598198E-2</v>
      </c>
      <c r="I5582">
        <v>3.37478714638835E-2</v>
      </c>
    </row>
    <row r="5583" spans="1:9" x14ac:dyDescent="0.2">
      <c r="A5583" t="s">
        <v>5581</v>
      </c>
      <c r="B5583">
        <v>0.15792880067918</v>
      </c>
      <c r="C5583">
        <v>0</v>
      </c>
      <c r="D5583">
        <v>-5.9572733789140603E-2</v>
      </c>
      <c r="E5583">
        <v>1.13351455068756E-3</v>
      </c>
      <c r="F5583">
        <v>-6.9887628990584802E-2</v>
      </c>
      <c r="G5583">
        <v>0</v>
      </c>
      <c r="H5583">
        <v>-6.1685044053655103E-2</v>
      </c>
      <c r="I5583">
        <v>0</v>
      </c>
    </row>
    <row r="5584" spans="1:9" x14ac:dyDescent="0.2">
      <c r="A5584" t="s">
        <v>5582</v>
      </c>
      <c r="B5584">
        <v>-0.260021310726058</v>
      </c>
      <c r="C5584">
        <v>0</v>
      </c>
      <c r="D5584">
        <v>-2.14695019155818E-2</v>
      </c>
      <c r="E5584">
        <v>0.73171017229171598</v>
      </c>
      <c r="F5584">
        <v>0.25425704510929498</v>
      </c>
      <c r="G5584">
        <v>0</v>
      </c>
      <c r="H5584">
        <v>-1.71461989758298E-2</v>
      </c>
      <c r="I5584">
        <v>0.61315439964023399</v>
      </c>
    </row>
    <row r="5585" spans="1:9" x14ac:dyDescent="0.2">
      <c r="A5585" t="s">
        <v>5583</v>
      </c>
      <c r="B5585">
        <v>1.16404928926005</v>
      </c>
      <c r="C5585">
        <v>0</v>
      </c>
      <c r="D5585">
        <v>-0.37164719333623503</v>
      </c>
      <c r="E5585">
        <v>0</v>
      </c>
      <c r="F5585">
        <v>-0.73333162879305802</v>
      </c>
      <c r="G5585">
        <v>0</v>
      </c>
      <c r="H5585">
        <v>-0.54059680410355304</v>
      </c>
      <c r="I5585">
        <v>0</v>
      </c>
    </row>
    <row r="5586" spans="1:9" x14ac:dyDescent="0.2">
      <c r="A5586" t="s">
        <v>5584</v>
      </c>
      <c r="B5586">
        <v>-0.17063548166588999</v>
      </c>
      <c r="C5586">
        <v>0</v>
      </c>
      <c r="D5586">
        <v>4.7811021612571503E-2</v>
      </c>
      <c r="E5586">
        <v>0.36280716691616799</v>
      </c>
      <c r="F5586">
        <v>0.100207711800191</v>
      </c>
      <c r="G5586">
        <v>1.5816599732262401E-3</v>
      </c>
      <c r="H5586">
        <v>3.2207542734653399E-2</v>
      </c>
      <c r="I5586">
        <v>0.33130915605095501</v>
      </c>
    </row>
    <row r="5587" spans="1:9" x14ac:dyDescent="0.2">
      <c r="A5587" t="s">
        <v>5585</v>
      </c>
      <c r="B5587">
        <v>4.0354170450702498E-2</v>
      </c>
      <c r="C5587">
        <v>1.40306778822365E-3</v>
      </c>
      <c r="D5587">
        <v>-3.83094119068156E-4</v>
      </c>
      <c r="E5587">
        <v>0.94721062878569395</v>
      </c>
      <c r="F5587">
        <v>-1.33650820907313E-2</v>
      </c>
      <c r="G5587">
        <v>0.38670383779869699</v>
      </c>
      <c r="H5587">
        <v>-3.43641223976002E-2</v>
      </c>
      <c r="I5587">
        <v>4.9346658711217203E-3</v>
      </c>
    </row>
    <row r="5588" spans="1:9" x14ac:dyDescent="0.2">
      <c r="A5588" t="s">
        <v>5586</v>
      </c>
      <c r="B5588">
        <v>0.53009502196924396</v>
      </c>
      <c r="C5588">
        <v>0</v>
      </c>
      <c r="D5588">
        <v>-0.13352909473601901</v>
      </c>
      <c r="E5588">
        <v>0</v>
      </c>
      <c r="F5588">
        <v>-0.28565715849352602</v>
      </c>
      <c r="G5588">
        <v>0</v>
      </c>
      <c r="H5588">
        <v>-0.25204653818914802</v>
      </c>
      <c r="I5588">
        <v>0</v>
      </c>
    </row>
    <row r="5589" spans="1:9" x14ac:dyDescent="0.2">
      <c r="A5589" t="s">
        <v>5587</v>
      </c>
      <c r="B5589">
        <v>0.135497825975229</v>
      </c>
      <c r="C5589">
        <v>0</v>
      </c>
      <c r="D5589">
        <v>0.108168071281733</v>
      </c>
      <c r="E5589">
        <v>3.2493506493506499E-3</v>
      </c>
      <c r="F5589">
        <v>-0.140546210615691</v>
      </c>
      <c r="G5589">
        <v>0</v>
      </c>
      <c r="H5589">
        <v>-9.1138347466369299E-2</v>
      </c>
      <c r="I5589">
        <v>0</v>
      </c>
    </row>
    <row r="5590" spans="1:9" x14ac:dyDescent="0.2">
      <c r="A5590" t="s">
        <v>5588</v>
      </c>
      <c r="B5590">
        <v>-0.64821487266263</v>
      </c>
      <c r="C5590">
        <v>0</v>
      </c>
      <c r="D5590">
        <v>0.13980021935860701</v>
      </c>
      <c r="E5590">
        <v>7.2042682926829298E-3</v>
      </c>
      <c r="F5590">
        <v>0.207028944464654</v>
      </c>
      <c r="G5590">
        <v>0</v>
      </c>
      <c r="H5590">
        <v>0.31664223584625201</v>
      </c>
      <c r="I5590">
        <v>0</v>
      </c>
    </row>
    <row r="5591" spans="1:9" x14ac:dyDescent="0.2">
      <c r="A5591" t="s">
        <v>5589</v>
      </c>
      <c r="B5591">
        <v>-0.56812848908673197</v>
      </c>
      <c r="C5591">
        <v>0</v>
      </c>
      <c r="D5591">
        <v>-8.9396381310770601E-2</v>
      </c>
      <c r="E5591">
        <v>4.1710440660991499E-2</v>
      </c>
      <c r="F5591">
        <v>0.39433504326174601</v>
      </c>
      <c r="G5591">
        <v>0</v>
      </c>
      <c r="H5591">
        <v>0.18067899015102701</v>
      </c>
      <c r="I5591">
        <v>0</v>
      </c>
    </row>
    <row r="5592" spans="1:9" x14ac:dyDescent="0.2">
      <c r="A5592" t="s">
        <v>5590</v>
      </c>
      <c r="B5592">
        <v>-2.7984999605526899E-2</v>
      </c>
      <c r="C5592">
        <v>0.46019076781750001</v>
      </c>
      <c r="D5592">
        <v>-4.1936109677119998E-2</v>
      </c>
      <c r="E5592">
        <v>0.45837037037036998</v>
      </c>
      <c r="F5592">
        <v>-4.0664437621344099E-2</v>
      </c>
      <c r="G5592">
        <v>0.25386122345803802</v>
      </c>
      <c r="H5592">
        <v>0.12714646368511201</v>
      </c>
      <c r="I5592">
        <v>0</v>
      </c>
    </row>
    <row r="5593" spans="1:9" x14ac:dyDescent="0.2">
      <c r="A5593" t="s">
        <v>5591</v>
      </c>
      <c r="B5593">
        <v>0.120621184994768</v>
      </c>
      <c r="C5593">
        <v>0</v>
      </c>
      <c r="D5593">
        <v>0.144122679704767</v>
      </c>
      <c r="E5593">
        <v>0</v>
      </c>
      <c r="F5593">
        <v>-0.110544537719848</v>
      </c>
      <c r="G5593">
        <v>0</v>
      </c>
      <c r="H5593">
        <v>-0.14898080591583601</v>
      </c>
      <c r="I5593">
        <v>0</v>
      </c>
    </row>
    <row r="5594" spans="1:9" x14ac:dyDescent="0.2">
      <c r="A5594" t="s">
        <v>5592</v>
      </c>
      <c r="B5594">
        <v>-6.6906647086621196E-2</v>
      </c>
      <c r="C5594">
        <v>3.4256306175703098E-3</v>
      </c>
      <c r="D5594">
        <v>9.85233262699459E-3</v>
      </c>
      <c r="E5594">
        <v>0.79992395553852003</v>
      </c>
      <c r="F5594">
        <v>1.77187688351268E-2</v>
      </c>
      <c r="G5594">
        <v>0.445276231263383</v>
      </c>
      <c r="H5594">
        <v>5.2301373348133201E-2</v>
      </c>
      <c r="I5594">
        <v>9.6066208498693205E-3</v>
      </c>
    </row>
    <row r="5595" spans="1:9" x14ac:dyDescent="0.2">
      <c r="A5595" t="s">
        <v>5593</v>
      </c>
      <c r="B5595">
        <v>-5.0008430060523697E-2</v>
      </c>
      <c r="C5595">
        <v>8.6079768354193897E-3</v>
      </c>
      <c r="D5595">
        <v>0.10989213658399601</v>
      </c>
      <c r="E5595">
        <v>0</v>
      </c>
      <c r="F5595">
        <v>3.95186134726099E-3</v>
      </c>
      <c r="G5595">
        <v>0.84108532049879703</v>
      </c>
      <c r="H5595">
        <v>-4.3750734679766499E-2</v>
      </c>
      <c r="I5595">
        <v>1.22165629487793E-2</v>
      </c>
    </row>
    <row r="5596" spans="1:9" x14ac:dyDescent="0.2">
      <c r="A5596" t="s">
        <v>5594</v>
      </c>
      <c r="B5596">
        <v>-0.16610003452595901</v>
      </c>
      <c r="C5596">
        <v>0</v>
      </c>
      <c r="D5596">
        <v>0.21518550331566699</v>
      </c>
      <c r="E5596">
        <v>0</v>
      </c>
      <c r="F5596">
        <v>-9.9520165113528999E-2</v>
      </c>
      <c r="G5596">
        <v>0</v>
      </c>
      <c r="H5596">
        <v>0.13852777118927201</v>
      </c>
      <c r="I5596">
        <v>0</v>
      </c>
    </row>
    <row r="5597" spans="1:9" x14ac:dyDescent="0.2">
      <c r="A5597" t="s">
        <v>5595</v>
      </c>
      <c r="B5597">
        <v>-0.67056876478479199</v>
      </c>
      <c r="C5597">
        <v>0</v>
      </c>
      <c r="D5597">
        <v>5.0978284859120003E-2</v>
      </c>
      <c r="E5597">
        <v>9.6842038801515304E-2</v>
      </c>
      <c r="F5597">
        <v>0.37087473342017002</v>
      </c>
      <c r="G5597">
        <v>0</v>
      </c>
      <c r="H5597">
        <v>0.19588610105760901</v>
      </c>
      <c r="I5597">
        <v>0</v>
      </c>
    </row>
    <row r="5598" spans="1:9" x14ac:dyDescent="0.2">
      <c r="A5598" t="s">
        <v>5596</v>
      </c>
      <c r="B5598">
        <v>0.118094031095865</v>
      </c>
      <c r="C5598">
        <v>0</v>
      </c>
      <c r="D5598">
        <v>0.12460821148621901</v>
      </c>
      <c r="E5598">
        <v>0</v>
      </c>
      <c r="F5598">
        <v>-0.11100429467989301</v>
      </c>
      <c r="G5598">
        <v>0</v>
      </c>
      <c r="H5598">
        <v>-0.124687315244066</v>
      </c>
      <c r="I5598">
        <v>0</v>
      </c>
    </row>
    <row r="5599" spans="1:9" x14ac:dyDescent="0.2">
      <c r="A5599" t="s">
        <v>5597</v>
      </c>
      <c r="B5599">
        <v>-0.55969854579991796</v>
      </c>
      <c r="C5599">
        <v>0</v>
      </c>
      <c r="D5599">
        <v>0.215187968180509</v>
      </c>
      <c r="E5599">
        <v>0</v>
      </c>
      <c r="F5599">
        <v>6.1634330713140201E-2</v>
      </c>
      <c r="G5599">
        <v>5.4283323879750399E-2</v>
      </c>
      <c r="H5599">
        <v>0.35148853864414098</v>
      </c>
      <c r="I5599">
        <v>0</v>
      </c>
    </row>
    <row r="5600" spans="1:9" x14ac:dyDescent="0.2">
      <c r="A5600" t="s">
        <v>5598</v>
      </c>
      <c r="B5600">
        <v>-0.20451071775674401</v>
      </c>
      <c r="C5600">
        <v>0</v>
      </c>
      <c r="D5600">
        <v>5.0513938380811203E-2</v>
      </c>
      <c r="E5600">
        <v>0.35444999999999999</v>
      </c>
      <c r="F5600">
        <v>4.6770167862092399E-2</v>
      </c>
      <c r="G5600">
        <v>0.21239085772984101</v>
      </c>
      <c r="H5600">
        <v>0.14293892868994601</v>
      </c>
      <c r="I5600">
        <v>0</v>
      </c>
    </row>
    <row r="5601" spans="1:9" x14ac:dyDescent="0.2">
      <c r="A5601" t="s">
        <v>5599</v>
      </c>
      <c r="B5601">
        <v>-9.2069405165370495E-3</v>
      </c>
      <c r="C5601">
        <v>0.46844328871892899</v>
      </c>
      <c r="D5601">
        <v>-2.8114004271385302E-3</v>
      </c>
      <c r="E5601">
        <v>0.90166196668614795</v>
      </c>
      <c r="F5601">
        <v>-1.8185124372907601E-2</v>
      </c>
      <c r="G5601">
        <v>0.13815041190539501</v>
      </c>
      <c r="H5601">
        <v>3.94624940577155E-2</v>
      </c>
      <c r="I5601">
        <v>7.4817941952506602E-4</v>
      </c>
    </row>
    <row r="5602" spans="1:9" x14ac:dyDescent="0.2">
      <c r="A5602" t="s">
        <v>5600</v>
      </c>
      <c r="B5602">
        <v>0.17449797083322299</v>
      </c>
      <c r="C5602">
        <v>0</v>
      </c>
      <c r="D5602">
        <v>2.62928777157844E-2</v>
      </c>
      <c r="E5602">
        <v>0.52138451612903203</v>
      </c>
      <c r="F5602">
        <v>-0.10002353519106</v>
      </c>
      <c r="G5602">
        <v>0</v>
      </c>
      <c r="H5602">
        <v>-0.123402991915781</v>
      </c>
      <c r="I5602">
        <v>0</v>
      </c>
    </row>
    <row r="5603" spans="1:9" x14ac:dyDescent="0.2">
      <c r="A5603" t="s">
        <v>5601</v>
      </c>
      <c r="B5603">
        <v>-7.9494269466711207E-3</v>
      </c>
      <c r="C5603">
        <v>0.65530781215223699</v>
      </c>
      <c r="D5603">
        <v>8.9274806327427E-2</v>
      </c>
      <c r="E5603">
        <v>0</v>
      </c>
      <c r="F5603">
        <v>-1.2765941121320099E-2</v>
      </c>
      <c r="G5603">
        <v>0.484746522046687</v>
      </c>
      <c r="H5603">
        <v>-5.5620439581217797E-2</v>
      </c>
      <c r="I5603">
        <v>0</v>
      </c>
    </row>
    <row r="5604" spans="1:9" x14ac:dyDescent="0.2">
      <c r="A5604" t="s">
        <v>5602</v>
      </c>
      <c r="B5604">
        <v>5.4713680193695997E-2</v>
      </c>
      <c r="C5604">
        <v>0</v>
      </c>
      <c r="D5604">
        <v>5.0187207443829502E-3</v>
      </c>
      <c r="E5604">
        <v>0.86155057096248</v>
      </c>
      <c r="F5604">
        <v>-3.9723180631936202E-2</v>
      </c>
      <c r="G5604">
        <v>1.97918037690697E-2</v>
      </c>
      <c r="H5604">
        <v>-2.1758940073492501E-2</v>
      </c>
      <c r="I5604">
        <v>0.16944872544922701</v>
      </c>
    </row>
    <row r="5605" spans="1:9" x14ac:dyDescent="0.2">
      <c r="A5605" t="s">
        <v>5603</v>
      </c>
      <c r="B5605">
        <v>8.9448172777826199E-2</v>
      </c>
      <c r="C5605">
        <v>0</v>
      </c>
      <c r="D5605">
        <v>0.106258712454848</v>
      </c>
      <c r="E5605">
        <v>0</v>
      </c>
      <c r="F5605">
        <v>-8.0074624428180197E-2</v>
      </c>
      <c r="G5605">
        <v>8.0666818388711904E-4</v>
      </c>
      <c r="H5605">
        <v>-0.109843213493603</v>
      </c>
      <c r="I5605">
        <v>0</v>
      </c>
    </row>
    <row r="5606" spans="1:9" x14ac:dyDescent="0.2">
      <c r="A5606" t="s">
        <v>5604</v>
      </c>
      <c r="B5606">
        <v>-0.142570057286764</v>
      </c>
      <c r="C5606">
        <v>0</v>
      </c>
      <c r="D5606">
        <v>-3.4360371301726103E-2</v>
      </c>
      <c r="E5606">
        <v>0.54391304347826097</v>
      </c>
      <c r="F5606">
        <v>0.123145603226835</v>
      </c>
      <c r="G5606">
        <v>0</v>
      </c>
      <c r="H5606">
        <v>3.9611450354794901E-2</v>
      </c>
      <c r="I5606">
        <v>0.23572083333333299</v>
      </c>
    </row>
    <row r="5607" spans="1:9" x14ac:dyDescent="0.2">
      <c r="A5607" t="s">
        <v>5605</v>
      </c>
      <c r="B5607">
        <v>4.08768999918264E-2</v>
      </c>
      <c r="C5607">
        <v>5.3898498384337603E-3</v>
      </c>
      <c r="D5607">
        <v>8.3472672323697799E-3</v>
      </c>
      <c r="E5607">
        <v>0.75130242532948599</v>
      </c>
      <c r="F5607">
        <v>-1.66714813518422E-2</v>
      </c>
      <c r="G5607">
        <v>0.26845073726541602</v>
      </c>
      <c r="H5607">
        <v>-3.8516240708862198E-2</v>
      </c>
      <c r="I5607">
        <v>2.87615376813064E-3</v>
      </c>
    </row>
    <row r="5608" spans="1:9" x14ac:dyDescent="0.2">
      <c r="A5608" t="s">
        <v>5606</v>
      </c>
      <c r="B5608">
        <v>9.4288724715744805E-4</v>
      </c>
      <c r="C5608">
        <v>0.94989581263307299</v>
      </c>
      <c r="D5608">
        <v>2.6692407493476601E-2</v>
      </c>
      <c r="E5608">
        <v>0.20252189214367</v>
      </c>
      <c r="F5608">
        <v>-6.2095941601631802E-3</v>
      </c>
      <c r="G5608">
        <v>0.66970061774898304</v>
      </c>
      <c r="H5608">
        <v>-1.71610900117064E-2</v>
      </c>
      <c r="I5608">
        <v>0.20002887877534101</v>
      </c>
    </row>
    <row r="5609" spans="1:9" x14ac:dyDescent="0.2">
      <c r="A5609" t="s">
        <v>5607</v>
      </c>
      <c r="B5609">
        <v>0.15319377454357999</v>
      </c>
      <c r="C5609">
        <v>0</v>
      </c>
      <c r="D5609">
        <v>-4.63843895890148E-2</v>
      </c>
      <c r="E5609">
        <v>0.18071610660486701</v>
      </c>
      <c r="F5609">
        <v>-6.8295346073610305E-2</v>
      </c>
      <c r="G5609">
        <v>2.3398613708878902E-3</v>
      </c>
      <c r="H5609">
        <v>-6.9365377604531597E-2</v>
      </c>
      <c r="I5609">
        <v>7.4817941952506602E-4</v>
      </c>
    </row>
    <row r="5610" spans="1:9" x14ac:dyDescent="0.2">
      <c r="A5610" t="s">
        <v>5608</v>
      </c>
      <c r="B5610">
        <v>0.27637779540257401</v>
      </c>
      <c r="C5610">
        <v>0</v>
      </c>
      <c r="D5610">
        <v>-0.13478937249383099</v>
      </c>
      <c r="E5610">
        <v>0</v>
      </c>
      <c r="F5610">
        <v>-0.180628897494158</v>
      </c>
      <c r="G5610">
        <v>0</v>
      </c>
      <c r="H5610">
        <v>-9.8873672086988093E-3</v>
      </c>
      <c r="I5610">
        <v>0.715326969853321</v>
      </c>
    </row>
    <row r="5611" spans="1:9" x14ac:dyDescent="0.2">
      <c r="A5611" t="s">
        <v>5609</v>
      </c>
      <c r="B5611">
        <v>6.3272217125061897E-2</v>
      </c>
      <c r="C5611">
        <v>0</v>
      </c>
      <c r="D5611">
        <v>-1.0574062827631301E-2</v>
      </c>
      <c r="E5611">
        <v>0.56089187584803302</v>
      </c>
      <c r="F5611">
        <v>-2.6486492441571301E-2</v>
      </c>
      <c r="G5611">
        <v>1.4390986601705199E-2</v>
      </c>
      <c r="H5611">
        <v>-3.7360710896370997E-2</v>
      </c>
      <c r="I5611">
        <v>0</v>
      </c>
    </row>
    <row r="5612" spans="1:9" x14ac:dyDescent="0.2">
      <c r="A5612" t="s">
        <v>5610</v>
      </c>
      <c r="B5612">
        <v>6.1169658630272898E-2</v>
      </c>
      <c r="C5612">
        <v>0</v>
      </c>
      <c r="D5612">
        <v>-8.7010757552900397E-3</v>
      </c>
      <c r="E5612">
        <v>0.60453400315535999</v>
      </c>
      <c r="F5612">
        <v>-3.5842468052970797E-2</v>
      </c>
      <c r="G5612">
        <v>0</v>
      </c>
      <c r="H5612">
        <v>-2.31835462613449E-2</v>
      </c>
      <c r="I5612">
        <v>4.25637946562594E-3</v>
      </c>
    </row>
    <row r="5613" spans="1:9" x14ac:dyDescent="0.2">
      <c r="A5613" t="s">
        <v>5611</v>
      </c>
      <c r="B5613">
        <v>1.2982862106563501E-2</v>
      </c>
      <c r="C5613">
        <v>0.68339698603826504</v>
      </c>
      <c r="D5613">
        <v>4.7491355137777899E-2</v>
      </c>
      <c r="E5613">
        <v>0.31050709117221398</v>
      </c>
      <c r="F5613">
        <v>-6.7524162385832504E-2</v>
      </c>
      <c r="G5613">
        <v>3.2322759022118702E-2</v>
      </c>
      <c r="H5613">
        <v>3.20940543870053E-2</v>
      </c>
      <c r="I5613">
        <v>0.28671269738962302</v>
      </c>
    </row>
    <row r="5614" spans="1:9" x14ac:dyDescent="0.2">
      <c r="A5614" t="s">
        <v>5612</v>
      </c>
      <c r="B5614">
        <v>1.77618641857606E-3</v>
      </c>
      <c r="C5614">
        <v>0.88263756708407903</v>
      </c>
      <c r="D5614">
        <v>2.29938482347927E-2</v>
      </c>
      <c r="E5614">
        <v>8.79650933549809E-2</v>
      </c>
      <c r="F5614">
        <v>-1.3221724942704001E-2</v>
      </c>
      <c r="G5614">
        <v>0.192190122604041</v>
      </c>
      <c r="H5614">
        <v>-5.0612693647169799E-3</v>
      </c>
      <c r="I5614">
        <v>0.564183886327564</v>
      </c>
    </row>
    <row r="5615" spans="1:9" x14ac:dyDescent="0.2">
      <c r="A5615" t="s">
        <v>5613</v>
      </c>
      <c r="B5615">
        <v>-5.1905570111235803E-2</v>
      </c>
      <c r="C5615">
        <v>0.15882617972917501</v>
      </c>
      <c r="D5615">
        <v>-0.120842203855363</v>
      </c>
      <c r="E5615">
        <v>2.6011269820469099E-2</v>
      </c>
      <c r="F5615">
        <v>-0.112785044441069</v>
      </c>
      <c r="G5615">
        <v>8.0666818388711904E-4</v>
      </c>
      <c r="H5615">
        <v>0.30913376967219802</v>
      </c>
      <c r="I5615">
        <v>0</v>
      </c>
    </row>
    <row r="5616" spans="1:9" x14ac:dyDescent="0.2">
      <c r="A5616" t="s">
        <v>5614</v>
      </c>
      <c r="B5616">
        <v>0.19871519707907301</v>
      </c>
      <c r="C5616">
        <v>0</v>
      </c>
      <c r="D5616">
        <v>8.2769337479774899E-2</v>
      </c>
      <c r="E5616">
        <v>9.83229023383769E-2</v>
      </c>
      <c r="F5616">
        <v>-0.14333547894419099</v>
      </c>
      <c r="G5616">
        <v>0</v>
      </c>
      <c r="H5616">
        <v>-0.15270044892492099</v>
      </c>
      <c r="I5616">
        <v>0</v>
      </c>
    </row>
    <row r="5617" spans="1:9" x14ac:dyDescent="0.2">
      <c r="A5617" t="s">
        <v>5615</v>
      </c>
      <c r="B5617">
        <v>0.14039315341619099</v>
      </c>
      <c r="C5617">
        <v>0</v>
      </c>
      <c r="D5617">
        <v>-8.3224429129547903E-2</v>
      </c>
      <c r="E5617">
        <v>1.0038232795242101E-2</v>
      </c>
      <c r="F5617">
        <v>-2.4350092924694498E-2</v>
      </c>
      <c r="G5617">
        <v>0.30569665427509302</v>
      </c>
      <c r="H5617">
        <v>-8.0066924204222595E-2</v>
      </c>
      <c r="I5617">
        <v>0</v>
      </c>
    </row>
    <row r="5618" spans="1:9" x14ac:dyDescent="0.2">
      <c r="A5618" t="s">
        <v>5616</v>
      </c>
      <c r="B5618">
        <v>0.116377911292961</v>
      </c>
      <c r="C5618">
        <v>0</v>
      </c>
      <c r="D5618">
        <v>9.5377019691168501E-3</v>
      </c>
      <c r="E5618">
        <v>0.84394118526268602</v>
      </c>
      <c r="F5618">
        <v>-0.10819376363452</v>
      </c>
      <c r="G5618">
        <v>0</v>
      </c>
      <c r="H5618">
        <v>-1.4857416954453501E-2</v>
      </c>
      <c r="I5618">
        <v>0.59750142857142896</v>
      </c>
    </row>
    <row r="5619" spans="1:9" x14ac:dyDescent="0.2">
      <c r="A5619" t="s">
        <v>5617</v>
      </c>
      <c r="B5619">
        <v>-0.14678294829438901</v>
      </c>
      <c r="C5619">
        <v>0</v>
      </c>
      <c r="D5619">
        <v>-6.3226911468817204E-2</v>
      </c>
      <c r="E5619">
        <v>0</v>
      </c>
      <c r="F5619">
        <v>0.221601170538028</v>
      </c>
      <c r="G5619">
        <v>0</v>
      </c>
      <c r="H5619">
        <v>-7.2133275893426302E-2</v>
      </c>
      <c r="I5619">
        <v>0</v>
      </c>
    </row>
    <row r="5620" spans="1:9" x14ac:dyDescent="0.2">
      <c r="A5620" t="s">
        <v>5618</v>
      </c>
      <c r="B5620">
        <v>1.7316832917014999E-2</v>
      </c>
      <c r="C5620">
        <v>6.9791541820049693E-2</v>
      </c>
      <c r="D5620">
        <v>-1.13916161114866E-2</v>
      </c>
      <c r="E5620">
        <v>0.46444090305444902</v>
      </c>
      <c r="F5620">
        <v>-6.8615747004420096E-3</v>
      </c>
      <c r="G5620">
        <v>0.46068131868131901</v>
      </c>
      <c r="H5620">
        <v>-2.7856663956880999E-3</v>
      </c>
      <c r="I5620">
        <v>0.74776946195572502</v>
      </c>
    </row>
    <row r="5621" spans="1:9" x14ac:dyDescent="0.2">
      <c r="A5621" t="s">
        <v>5619</v>
      </c>
      <c r="B5621">
        <v>9.6494285794092097E-2</v>
      </c>
      <c r="C5621">
        <v>0</v>
      </c>
      <c r="D5621">
        <v>-1.16937315353111E-2</v>
      </c>
      <c r="E5621">
        <v>0.79480417754569199</v>
      </c>
      <c r="F5621">
        <v>-3.6385841101339897E-2</v>
      </c>
      <c r="G5621">
        <v>0.16735420127655901</v>
      </c>
      <c r="H5621">
        <v>-6.7718311370252499E-2</v>
      </c>
      <c r="I5621">
        <v>4.9346658711217203E-3</v>
      </c>
    </row>
    <row r="5622" spans="1:9" x14ac:dyDescent="0.2">
      <c r="A5622" t="s">
        <v>5620</v>
      </c>
      <c r="B5622">
        <v>0.117253383776337</v>
      </c>
      <c r="C5622">
        <v>0</v>
      </c>
      <c r="D5622">
        <v>4.9137881003161899E-3</v>
      </c>
      <c r="E5622">
        <v>0.88833803437637704</v>
      </c>
      <c r="F5622">
        <v>-0.10084047859882</v>
      </c>
      <c r="G5622">
        <v>0</v>
      </c>
      <c r="H5622">
        <v>-2.1818745837908399E-2</v>
      </c>
      <c r="I5622">
        <v>0.26491804474708203</v>
      </c>
    </row>
    <row r="5623" spans="1:9" x14ac:dyDescent="0.2">
      <c r="A5623" t="s">
        <v>5621</v>
      </c>
      <c r="B5623">
        <v>-0.625550665140714</v>
      </c>
      <c r="C5623">
        <v>0</v>
      </c>
      <c r="D5623">
        <v>2.4540433854948598E-2</v>
      </c>
      <c r="E5623">
        <v>0.66579237664540103</v>
      </c>
      <c r="F5623">
        <v>0.29499049067174699</v>
      </c>
      <c r="G5623">
        <v>0</v>
      </c>
      <c r="H5623">
        <v>0.27791981634110802</v>
      </c>
      <c r="I5623">
        <v>0</v>
      </c>
    </row>
    <row r="5624" spans="1:9" x14ac:dyDescent="0.2">
      <c r="A5624" t="s">
        <v>5622</v>
      </c>
      <c r="B5624">
        <v>-2.19233238269195E-2</v>
      </c>
      <c r="C5624">
        <v>0.50192858772530202</v>
      </c>
      <c r="D5624">
        <v>0.37492815769502402</v>
      </c>
      <c r="E5624">
        <v>0</v>
      </c>
      <c r="F5624">
        <v>-0.14707100548612601</v>
      </c>
      <c r="G5624">
        <v>0</v>
      </c>
      <c r="H5624">
        <v>-0.14627042944125801</v>
      </c>
      <c r="I5624">
        <v>0</v>
      </c>
    </row>
    <row r="5625" spans="1:9" x14ac:dyDescent="0.2">
      <c r="A5625" t="s">
        <v>5623</v>
      </c>
      <c r="B5625">
        <v>3.95165021225201E-2</v>
      </c>
      <c r="C5625">
        <v>7.1224756354867902E-4</v>
      </c>
      <c r="D5625">
        <v>-0.19209787941752299</v>
      </c>
      <c r="E5625">
        <v>0</v>
      </c>
      <c r="F5625">
        <v>7.5821971624049106E-2</v>
      </c>
      <c r="G5625">
        <v>0</v>
      </c>
      <c r="H5625">
        <v>9.5141850087526406E-3</v>
      </c>
      <c r="I5625">
        <v>0.39340054945054898</v>
      </c>
    </row>
    <row r="5626" spans="1:9" x14ac:dyDescent="0.2">
      <c r="A5626" t="s">
        <v>5624</v>
      </c>
      <c r="B5626">
        <v>0.89680445385974905</v>
      </c>
      <c r="C5626">
        <v>0</v>
      </c>
      <c r="D5626">
        <v>0.289624658813671</v>
      </c>
      <c r="E5626">
        <v>0</v>
      </c>
      <c r="F5626">
        <v>-0.94432765186966505</v>
      </c>
      <c r="G5626">
        <v>0</v>
      </c>
      <c r="H5626">
        <v>-0.47930731598430198</v>
      </c>
      <c r="I5626">
        <v>0</v>
      </c>
    </row>
    <row r="5627" spans="1:9" x14ac:dyDescent="0.2">
      <c r="A5627" t="s">
        <v>5625</v>
      </c>
      <c r="B5627">
        <v>-3.27613624982881E-2</v>
      </c>
      <c r="C5627">
        <v>1.42792528840872E-2</v>
      </c>
      <c r="D5627">
        <v>8.6407802461948499E-3</v>
      </c>
      <c r="E5627">
        <v>0.71356344614409095</v>
      </c>
      <c r="F5627">
        <v>3.2488953965246002E-2</v>
      </c>
      <c r="G5627">
        <v>1.0953337453646499E-2</v>
      </c>
      <c r="H5627">
        <v>-1.0645949951652E-2</v>
      </c>
      <c r="I5627">
        <v>0.43469503380741398</v>
      </c>
    </row>
    <row r="5628" spans="1:9" x14ac:dyDescent="0.2">
      <c r="A5628" t="s">
        <v>5626</v>
      </c>
      <c r="B5628">
        <v>4.2544090071405902E-2</v>
      </c>
      <c r="C5628">
        <v>6.21842105263158E-2</v>
      </c>
      <c r="D5628">
        <v>7.2802026760355104E-2</v>
      </c>
      <c r="E5628">
        <v>2.3451766574037299E-2</v>
      </c>
      <c r="F5628">
        <v>-6.2455460638632103E-2</v>
      </c>
      <c r="G5628">
        <v>5.2852273937586498E-3</v>
      </c>
      <c r="H5628">
        <v>-3.7542657083083401E-2</v>
      </c>
      <c r="I5628">
        <v>7.5931343283582101E-2</v>
      </c>
    </row>
    <row r="5629" spans="1:9" x14ac:dyDescent="0.2">
      <c r="A5629" t="s">
        <v>5627</v>
      </c>
      <c r="B5629">
        <v>0.78842472606938996</v>
      </c>
      <c r="C5629">
        <v>0</v>
      </c>
      <c r="D5629">
        <v>0.28210785144468897</v>
      </c>
      <c r="E5629">
        <v>0</v>
      </c>
      <c r="F5629">
        <v>-0.93752720060547701</v>
      </c>
      <c r="G5629">
        <v>0</v>
      </c>
      <c r="H5629">
        <v>-0.28091955674559199</v>
      </c>
      <c r="I5629">
        <v>0</v>
      </c>
    </row>
    <row r="5630" spans="1:9" x14ac:dyDescent="0.2">
      <c r="A5630" t="s">
        <v>5628</v>
      </c>
      <c r="B5630">
        <v>4.3964072469463303E-3</v>
      </c>
      <c r="C5630">
        <v>0.50038731269491099</v>
      </c>
      <c r="D5630">
        <v>1.2963319944435E-2</v>
      </c>
      <c r="E5630">
        <v>0.157022690437601</v>
      </c>
      <c r="F5630">
        <v>-1.4414057597282001E-2</v>
      </c>
      <c r="G5630">
        <v>4.4077386646259799E-2</v>
      </c>
      <c r="H5630">
        <v>2.39098061136941E-3</v>
      </c>
      <c r="I5630">
        <v>0.67644535133931905</v>
      </c>
    </row>
    <row r="5631" spans="1:9" x14ac:dyDescent="0.2">
      <c r="A5631" t="s">
        <v>5629</v>
      </c>
      <c r="B5631">
        <v>-0.244388835540675</v>
      </c>
      <c r="C5631">
        <v>0</v>
      </c>
      <c r="D5631">
        <v>8.0040115528269298E-2</v>
      </c>
      <c r="E5631">
        <v>0</v>
      </c>
      <c r="F5631">
        <v>0.33359826479678201</v>
      </c>
      <c r="G5631">
        <v>0</v>
      </c>
      <c r="H5631">
        <v>-0.26093647394900399</v>
      </c>
      <c r="I5631">
        <v>0</v>
      </c>
    </row>
    <row r="5632" spans="1:9" x14ac:dyDescent="0.2">
      <c r="A5632" t="s">
        <v>5630</v>
      </c>
      <c r="B5632">
        <v>-1.4957732677517099</v>
      </c>
      <c r="C5632">
        <v>0</v>
      </c>
      <c r="D5632">
        <v>-0.209015872716973</v>
      </c>
      <c r="E5632">
        <v>0</v>
      </c>
      <c r="F5632">
        <v>0.90895475927319902</v>
      </c>
      <c r="G5632">
        <v>0</v>
      </c>
      <c r="H5632">
        <v>0.30077959527819997</v>
      </c>
      <c r="I5632">
        <v>0</v>
      </c>
    </row>
    <row r="5633" spans="1:9" x14ac:dyDescent="0.2">
      <c r="A5633" t="s">
        <v>5631</v>
      </c>
      <c r="B5633">
        <v>0.13002832750183499</v>
      </c>
      <c r="C5633">
        <v>0</v>
      </c>
      <c r="D5633">
        <v>-4.4883607418055999E-2</v>
      </c>
      <c r="E5633">
        <v>0.101294581618656</v>
      </c>
      <c r="F5633">
        <v>-5.88643764610347E-2</v>
      </c>
      <c r="G5633">
        <v>1.5816599732262401E-3</v>
      </c>
      <c r="H5633">
        <v>-5.1728729112575603E-2</v>
      </c>
      <c r="I5633">
        <v>2.1796658809060199E-3</v>
      </c>
    </row>
    <row r="5634" spans="1:9" x14ac:dyDescent="0.2">
      <c r="A5634" t="s">
        <v>5632</v>
      </c>
      <c r="B5634">
        <v>-5.3847792462868298E-2</v>
      </c>
      <c r="C5634">
        <v>7.1224756354867902E-4</v>
      </c>
      <c r="D5634">
        <v>1.2203902403276901E-2</v>
      </c>
      <c r="E5634">
        <v>0.62431699695748699</v>
      </c>
      <c r="F5634">
        <v>-2.74846224050968E-2</v>
      </c>
      <c r="G5634">
        <v>9.4520000000000007E-2</v>
      </c>
      <c r="H5634">
        <v>9.4818013918160901E-2</v>
      </c>
      <c r="I5634">
        <v>0</v>
      </c>
    </row>
    <row r="5635" spans="1:9" x14ac:dyDescent="0.2">
      <c r="A5635" t="s">
        <v>5633</v>
      </c>
      <c r="B5635">
        <v>-1.5629588419637502E-2</v>
      </c>
      <c r="C5635">
        <v>3.4388340095254898E-2</v>
      </c>
      <c r="D5635">
        <v>-1.0026374592158299E-2</v>
      </c>
      <c r="E5635">
        <v>0.45696852493998402</v>
      </c>
      <c r="F5635">
        <v>2.37940250925367E-2</v>
      </c>
      <c r="G5635">
        <v>0</v>
      </c>
      <c r="H5635">
        <v>-3.6657325983046499E-3</v>
      </c>
      <c r="I5635">
        <v>0.70806329300678705</v>
      </c>
    </row>
    <row r="5636" spans="1:9" x14ac:dyDescent="0.2">
      <c r="A5636" t="s">
        <v>5634</v>
      </c>
      <c r="B5636">
        <v>-0.37174579973959299</v>
      </c>
      <c r="C5636">
        <v>0</v>
      </c>
      <c r="D5636">
        <v>0.37885836208502499</v>
      </c>
      <c r="E5636">
        <v>0</v>
      </c>
      <c r="F5636">
        <v>0.15389850574740599</v>
      </c>
      <c r="G5636">
        <v>0</v>
      </c>
      <c r="H5636">
        <v>-0.13807141749103</v>
      </c>
      <c r="I5636">
        <v>0</v>
      </c>
    </row>
    <row r="5637" spans="1:9" x14ac:dyDescent="0.2">
      <c r="A5637" t="s">
        <v>5635</v>
      </c>
      <c r="B5637">
        <v>-0.46257153469249002</v>
      </c>
      <c r="C5637">
        <v>0</v>
      </c>
      <c r="D5637">
        <v>-2.3341864833593701E-2</v>
      </c>
      <c r="E5637">
        <v>0.69531086261980801</v>
      </c>
      <c r="F5637">
        <v>0.160253773607579</v>
      </c>
      <c r="G5637">
        <v>0</v>
      </c>
      <c r="H5637">
        <v>0.33356280149790701</v>
      </c>
      <c r="I5637">
        <v>0</v>
      </c>
    </row>
    <row r="5638" spans="1:9" x14ac:dyDescent="0.2">
      <c r="A5638" t="s">
        <v>5636</v>
      </c>
      <c r="B5638">
        <v>1.1715829079606099</v>
      </c>
      <c r="C5638">
        <v>0</v>
      </c>
      <c r="D5638">
        <v>-9.0167321070275794E-2</v>
      </c>
      <c r="E5638">
        <v>8.9474409448818903E-2</v>
      </c>
      <c r="F5638">
        <v>-0.90537160837081498</v>
      </c>
      <c r="G5638">
        <v>0</v>
      </c>
      <c r="H5638">
        <v>-0.61622063436070296</v>
      </c>
      <c r="I5638">
        <v>0</v>
      </c>
    </row>
    <row r="5639" spans="1:9" x14ac:dyDescent="0.2">
      <c r="A5639" t="s">
        <v>5637</v>
      </c>
      <c r="B5639">
        <v>-0.227567899367077</v>
      </c>
      <c r="C5639">
        <v>0</v>
      </c>
      <c r="D5639">
        <v>0.22256703093861299</v>
      </c>
      <c r="E5639">
        <v>0</v>
      </c>
      <c r="F5639">
        <v>0.12673527911422</v>
      </c>
      <c r="G5639">
        <v>1.5816599732262401E-3</v>
      </c>
      <c r="H5639">
        <v>-0.106910572537966</v>
      </c>
      <c r="I5639">
        <v>7.4817941952506602E-4</v>
      </c>
    </row>
    <row r="5640" spans="1:9" x14ac:dyDescent="0.2">
      <c r="A5640" t="s">
        <v>5638</v>
      </c>
      <c r="B5640">
        <v>0.83828332514023396</v>
      </c>
      <c r="C5640">
        <v>0</v>
      </c>
      <c r="D5640">
        <v>-4.7725399995104001E-2</v>
      </c>
      <c r="E5640">
        <v>0.40115392363336699</v>
      </c>
      <c r="F5640">
        <v>-0.66705262720170699</v>
      </c>
      <c r="G5640">
        <v>0</v>
      </c>
      <c r="H5640">
        <v>-0.34014735394370199</v>
      </c>
      <c r="I5640">
        <v>0</v>
      </c>
    </row>
    <row r="5641" spans="1:9" x14ac:dyDescent="0.2">
      <c r="A5641" t="s">
        <v>5639</v>
      </c>
      <c r="B5641">
        <v>0.54614550398738604</v>
      </c>
      <c r="C5641">
        <v>0</v>
      </c>
      <c r="D5641">
        <v>0.91142472499173499</v>
      </c>
      <c r="E5641">
        <v>0</v>
      </c>
      <c r="F5641">
        <v>-1.2063439130675999</v>
      </c>
      <c r="G5641">
        <v>0</v>
      </c>
      <c r="H5641">
        <v>-0.40284945604877698</v>
      </c>
      <c r="I5641">
        <v>0</v>
      </c>
    </row>
    <row r="5642" spans="1:9" x14ac:dyDescent="0.2">
      <c r="A5642" t="s">
        <v>5640</v>
      </c>
      <c r="B5642">
        <v>0.22607866310522901</v>
      </c>
      <c r="C5642">
        <v>0</v>
      </c>
      <c r="D5642">
        <v>-0.17225207248548899</v>
      </c>
      <c r="E5642">
        <v>0</v>
      </c>
      <c r="F5642">
        <v>-0.36459962256610101</v>
      </c>
      <c r="G5642">
        <v>0</v>
      </c>
      <c r="H5642">
        <v>0.30987193205906599</v>
      </c>
      <c r="I5642">
        <v>0</v>
      </c>
    </row>
    <row r="5643" spans="1:9" x14ac:dyDescent="0.2">
      <c r="A5643" t="s">
        <v>5641</v>
      </c>
      <c r="B5643">
        <v>-0.42530497169980902</v>
      </c>
      <c r="C5643">
        <v>0</v>
      </c>
      <c r="D5643">
        <v>0.123328111595512</v>
      </c>
      <c r="E5643">
        <v>1.18976223776224E-2</v>
      </c>
      <c r="F5643">
        <v>-0.15907866167364601</v>
      </c>
      <c r="G5643">
        <v>0</v>
      </c>
      <c r="H5643">
        <v>0.55686312458505605</v>
      </c>
      <c r="I5643">
        <v>0</v>
      </c>
    </row>
    <row r="5644" spans="1:9" x14ac:dyDescent="0.2">
      <c r="A5644" t="s">
        <v>5642</v>
      </c>
      <c r="B5644">
        <v>-1.22032028143867</v>
      </c>
      <c r="C5644">
        <v>0</v>
      </c>
      <c r="D5644">
        <v>6.9823787026777606E-2</v>
      </c>
      <c r="E5644">
        <v>0.196240399625351</v>
      </c>
      <c r="F5644">
        <v>-0.12913240512522001</v>
      </c>
      <c r="G5644">
        <v>0</v>
      </c>
      <c r="H5644">
        <v>1.1425584363893899</v>
      </c>
      <c r="I5644">
        <v>0</v>
      </c>
    </row>
    <row r="5645" spans="1:9" x14ac:dyDescent="0.2">
      <c r="A5645" t="s">
        <v>5643</v>
      </c>
      <c r="B5645">
        <v>0.10578643281995</v>
      </c>
      <c r="C5645">
        <v>7.1224756354867902E-4</v>
      </c>
      <c r="D5645">
        <v>0.34004555349209198</v>
      </c>
      <c r="E5645">
        <v>0</v>
      </c>
      <c r="F5645">
        <v>-0.229320570466581</v>
      </c>
      <c r="G5645">
        <v>0</v>
      </c>
      <c r="H5645">
        <v>-0.17070926624638599</v>
      </c>
      <c r="I5645">
        <v>0</v>
      </c>
    </row>
    <row r="5646" spans="1:9" x14ac:dyDescent="0.2">
      <c r="A5646" t="s">
        <v>5644</v>
      </c>
      <c r="B5646">
        <v>0.270427673349875</v>
      </c>
      <c r="C5646">
        <v>0</v>
      </c>
      <c r="D5646">
        <v>-0.13619886196608</v>
      </c>
      <c r="E5646">
        <v>5.26358776358776E-3</v>
      </c>
      <c r="F5646">
        <v>-0.32467338045755201</v>
      </c>
      <c r="G5646">
        <v>0</v>
      </c>
      <c r="H5646">
        <v>0.18022268902540001</v>
      </c>
      <c r="I5646">
        <v>0</v>
      </c>
    </row>
    <row r="5647" spans="1:9" x14ac:dyDescent="0.2">
      <c r="A5647" t="s">
        <v>5645</v>
      </c>
      <c r="B5647">
        <v>0.38021577763921699</v>
      </c>
      <c r="C5647">
        <v>0</v>
      </c>
      <c r="D5647">
        <v>-0.36705336619393097</v>
      </c>
      <c r="E5647">
        <v>0</v>
      </c>
      <c r="F5647">
        <v>-0.104016339939231</v>
      </c>
      <c r="G5647">
        <v>0</v>
      </c>
      <c r="H5647">
        <v>-7.2424800262836805E-2</v>
      </c>
      <c r="I5647">
        <v>0</v>
      </c>
    </row>
    <row r="5648" spans="1:9" x14ac:dyDescent="0.2">
      <c r="A5648" t="s">
        <v>5646</v>
      </c>
      <c r="B5648">
        <v>7.0624459412367196E-2</v>
      </c>
      <c r="C5648">
        <v>7.1224756354867902E-4</v>
      </c>
      <c r="D5648">
        <v>4.19785073802302E-2</v>
      </c>
      <c r="E5648">
        <v>0.20134611796413401</v>
      </c>
      <c r="F5648">
        <v>-8.12194168408156E-2</v>
      </c>
      <c r="G5648">
        <v>0</v>
      </c>
      <c r="H5648">
        <v>-2.0131231015737001E-2</v>
      </c>
      <c r="I5648">
        <v>0.329720930232558</v>
      </c>
    </row>
    <row r="5649" spans="1:9" x14ac:dyDescent="0.2">
      <c r="A5649" t="s">
        <v>5647</v>
      </c>
      <c r="B5649">
        <v>-1.7440130940398299E-2</v>
      </c>
      <c r="C5649">
        <v>0.205918844566713</v>
      </c>
      <c r="D5649">
        <v>2.6800023949492002E-2</v>
      </c>
      <c r="E5649">
        <v>0.18529928616418201</v>
      </c>
      <c r="F5649">
        <v>0.11970214212969001</v>
      </c>
      <c r="G5649">
        <v>0</v>
      </c>
      <c r="H5649">
        <v>-0.176998262257448</v>
      </c>
      <c r="I5649">
        <v>0</v>
      </c>
    </row>
    <row r="5650" spans="1:9" x14ac:dyDescent="0.2">
      <c r="A5650" t="s">
        <v>5648</v>
      </c>
      <c r="B5650">
        <v>-0.60969573348971295</v>
      </c>
      <c r="C5650">
        <v>0</v>
      </c>
      <c r="D5650">
        <v>0.36590265761545399</v>
      </c>
      <c r="E5650">
        <v>0</v>
      </c>
      <c r="F5650">
        <v>2.8682936289891599E-2</v>
      </c>
      <c r="G5650">
        <v>0.36588016528925599</v>
      </c>
      <c r="H5650">
        <v>0.302370152868635</v>
      </c>
      <c r="I5650">
        <v>0</v>
      </c>
    </row>
    <row r="5651" spans="1:9" x14ac:dyDescent="0.2">
      <c r="A5651" t="s">
        <v>5649</v>
      </c>
      <c r="B5651">
        <v>-0.31645445398612398</v>
      </c>
      <c r="C5651">
        <v>0</v>
      </c>
      <c r="D5651">
        <v>0.22308540494334</v>
      </c>
      <c r="E5651">
        <v>0</v>
      </c>
      <c r="F5651">
        <v>2.0041347367823498E-2</v>
      </c>
      <c r="G5651">
        <v>0.58586328124999998</v>
      </c>
      <c r="H5651">
        <v>0.14780785427493401</v>
      </c>
      <c r="I5651">
        <v>0</v>
      </c>
    </row>
    <row r="5652" spans="1:9" x14ac:dyDescent="0.2">
      <c r="A5652" t="s">
        <v>5650</v>
      </c>
      <c r="B5652">
        <v>-0.25124331505464897</v>
      </c>
      <c r="C5652">
        <v>0</v>
      </c>
      <c r="D5652">
        <v>0.21147683024321001</v>
      </c>
      <c r="E5652">
        <v>0</v>
      </c>
      <c r="F5652">
        <v>-5.0299492801450102E-2</v>
      </c>
      <c r="G5652">
        <v>0.113010267495272</v>
      </c>
      <c r="H5652">
        <v>0.17689787402947599</v>
      </c>
      <c r="I5652">
        <v>0</v>
      </c>
    </row>
    <row r="5653" spans="1:9" x14ac:dyDescent="0.2">
      <c r="A5653" t="s">
        <v>5651</v>
      </c>
      <c r="B5653">
        <v>1.54527127887896E-2</v>
      </c>
      <c r="C5653">
        <v>0.66206702710709497</v>
      </c>
      <c r="D5653">
        <v>-0.14368808542505401</v>
      </c>
      <c r="E5653">
        <v>2.2125468164793998E-3</v>
      </c>
      <c r="F5653">
        <v>-0.238152355601813</v>
      </c>
      <c r="G5653">
        <v>0</v>
      </c>
      <c r="H5653">
        <v>0.39518490758956099</v>
      </c>
      <c r="I5653">
        <v>0</v>
      </c>
    </row>
    <row r="5654" spans="1:9" x14ac:dyDescent="0.2">
      <c r="A5654" t="s">
        <v>5652</v>
      </c>
      <c r="B5654">
        <v>-1.06910623888545E-2</v>
      </c>
      <c r="C5654">
        <v>0.43130520729174698</v>
      </c>
      <c r="D5654">
        <v>3.70088739338311E-2</v>
      </c>
      <c r="E5654">
        <v>2.6011269820469099E-2</v>
      </c>
      <c r="F5654">
        <v>-1.7997741691717601E-2</v>
      </c>
      <c r="G5654">
        <v>0.183754746423927</v>
      </c>
      <c r="H5654">
        <v>4.8602409560582803E-3</v>
      </c>
      <c r="I5654">
        <v>0.69242859257066702</v>
      </c>
    </row>
    <row r="5655" spans="1:9" x14ac:dyDescent="0.2">
      <c r="A5655" t="s">
        <v>5653</v>
      </c>
      <c r="B5655">
        <v>5.8656984784092203E-2</v>
      </c>
      <c r="C5655">
        <v>0</v>
      </c>
      <c r="D5655">
        <v>5.3396550967956102E-3</v>
      </c>
      <c r="E5655">
        <v>0.80040602483519896</v>
      </c>
      <c r="F5655">
        <v>-3.1646800117544498E-2</v>
      </c>
      <c r="G5655">
        <v>6.7151878749605303E-3</v>
      </c>
      <c r="H5655">
        <v>-3.8624985243600397E-2</v>
      </c>
      <c r="I5655">
        <v>7.4817941952506602E-4</v>
      </c>
    </row>
    <row r="5656" spans="1:9" x14ac:dyDescent="0.2">
      <c r="A5656" t="s">
        <v>5654</v>
      </c>
      <c r="B5656">
        <v>6.9802434997044305E-2</v>
      </c>
      <c r="C5656">
        <v>0</v>
      </c>
      <c r="D5656">
        <v>5.29266781756592E-2</v>
      </c>
      <c r="E5656">
        <v>1.64074880871341E-2</v>
      </c>
      <c r="F5656">
        <v>-5.97541051224732E-2</v>
      </c>
      <c r="G5656">
        <v>0</v>
      </c>
      <c r="H5656">
        <v>-5.9203427641341302E-2</v>
      </c>
      <c r="I5656">
        <v>0</v>
      </c>
    </row>
    <row r="5657" spans="1:9" x14ac:dyDescent="0.2">
      <c r="A5657" t="s">
        <v>5655</v>
      </c>
      <c r="B5657">
        <v>-0.96326063596440403</v>
      </c>
      <c r="C5657">
        <v>0</v>
      </c>
      <c r="D5657">
        <v>0.27515462824720199</v>
      </c>
      <c r="E5657">
        <v>0</v>
      </c>
      <c r="F5657">
        <v>0.47107710827504701</v>
      </c>
      <c r="G5657">
        <v>0</v>
      </c>
      <c r="H5657">
        <v>0.115855715575264</v>
      </c>
      <c r="I5657">
        <v>7.4817941952506602E-4</v>
      </c>
    </row>
    <row r="5658" spans="1:9" x14ac:dyDescent="0.2">
      <c r="A5658" t="s">
        <v>5656</v>
      </c>
      <c r="B5658">
        <v>0.86427751113861295</v>
      </c>
      <c r="C5658">
        <v>0</v>
      </c>
      <c r="D5658">
        <v>-1.41162789075638E-2</v>
      </c>
      <c r="E5658">
        <v>0.58688888888888902</v>
      </c>
      <c r="F5658">
        <v>-0.61459326151609195</v>
      </c>
      <c r="G5658">
        <v>0</v>
      </c>
      <c r="H5658">
        <v>-0.497456261984559</v>
      </c>
      <c r="I5658">
        <v>0</v>
      </c>
    </row>
    <row r="5659" spans="1:9" x14ac:dyDescent="0.2">
      <c r="A5659" t="s">
        <v>5657</v>
      </c>
      <c r="B5659">
        <v>9.9838035263435793E-3</v>
      </c>
      <c r="C5659">
        <v>0.21346548801162499</v>
      </c>
      <c r="D5659">
        <v>3.68790011443146E-3</v>
      </c>
      <c r="E5659">
        <v>0.65486500527640201</v>
      </c>
      <c r="F5659">
        <v>-9.75959197625198E-3</v>
      </c>
      <c r="G5659">
        <v>0.16558157641501201</v>
      </c>
      <c r="H5659">
        <v>-2.8806947730991E-3</v>
      </c>
      <c r="I5659">
        <v>0.72590025011034298</v>
      </c>
    </row>
    <row r="5660" spans="1:9" x14ac:dyDescent="0.2">
      <c r="A5660" t="s">
        <v>5658</v>
      </c>
      <c r="B5660">
        <v>-3.8678116963437599E-2</v>
      </c>
      <c r="C5660">
        <v>0.269772860888218</v>
      </c>
      <c r="D5660">
        <v>0.27481805933312398</v>
      </c>
      <c r="E5660">
        <v>0</v>
      </c>
      <c r="F5660">
        <v>1.10261302569159E-2</v>
      </c>
      <c r="G5660">
        <v>0.75487391850920604</v>
      </c>
      <c r="H5660">
        <v>-0.243687625739093</v>
      </c>
      <c r="I5660">
        <v>0</v>
      </c>
    </row>
    <row r="5661" spans="1:9" x14ac:dyDescent="0.2">
      <c r="A5661" t="s">
        <v>5659</v>
      </c>
      <c r="B5661">
        <v>-6.8914230436746202E-3</v>
      </c>
      <c r="C5661">
        <v>0.38965043801845101</v>
      </c>
      <c r="D5661">
        <v>-1.68839548725857E-3</v>
      </c>
      <c r="E5661">
        <v>0.81988207225630505</v>
      </c>
      <c r="F5661">
        <v>-1.4370829333859501E-2</v>
      </c>
      <c r="G5661">
        <v>4.5372850592281203E-2</v>
      </c>
      <c r="H5661">
        <v>3.0275858555264702E-2</v>
      </c>
      <c r="I5661">
        <v>0</v>
      </c>
    </row>
    <row r="5662" spans="1:9" x14ac:dyDescent="0.2">
      <c r="A5662" t="s">
        <v>5660</v>
      </c>
      <c r="B5662">
        <v>-1.51318032413243E-2</v>
      </c>
      <c r="C5662">
        <v>1.55021412300683E-2</v>
      </c>
      <c r="D5662">
        <v>5.8778241040362701E-2</v>
      </c>
      <c r="E5662">
        <v>0</v>
      </c>
      <c r="F5662">
        <v>-1.9002626987297998E-2</v>
      </c>
      <c r="G5662">
        <v>8.1431704260651605E-3</v>
      </c>
      <c r="H5662">
        <v>-8.2623960198786196E-3</v>
      </c>
      <c r="I5662">
        <v>0.21148986319433</v>
      </c>
    </row>
    <row r="5663" spans="1:9" x14ac:dyDescent="0.2">
      <c r="A5663" t="s">
        <v>5661</v>
      </c>
      <c r="B5663">
        <v>-4.7364023914298601</v>
      </c>
      <c r="C5663">
        <v>0</v>
      </c>
      <c r="D5663">
        <v>-3.1373952047267601</v>
      </c>
      <c r="E5663">
        <v>0</v>
      </c>
      <c r="F5663">
        <v>-1.7998428454074</v>
      </c>
      <c r="G5663">
        <v>0</v>
      </c>
      <c r="H5663">
        <v>4.3700970190305402</v>
      </c>
      <c r="I5663">
        <v>0</v>
      </c>
    </row>
    <row r="5664" spans="1:9" x14ac:dyDescent="0.2">
      <c r="A5664" t="s">
        <v>5662</v>
      </c>
      <c r="B5664">
        <v>3.70607846848251E-3</v>
      </c>
      <c r="C5664">
        <v>0.92114097543609796</v>
      </c>
      <c r="D5664">
        <v>-7.0285283354544106E-2</v>
      </c>
      <c r="E5664">
        <v>0.176492742875305</v>
      </c>
      <c r="F5664">
        <v>-0.124519134598284</v>
      </c>
      <c r="G5664">
        <v>0</v>
      </c>
      <c r="H5664">
        <v>0.21867153610805101</v>
      </c>
      <c r="I5664">
        <v>0</v>
      </c>
    </row>
    <row r="5665" spans="1:9" x14ac:dyDescent="0.2">
      <c r="A5665" t="s">
        <v>5663</v>
      </c>
      <c r="B5665">
        <v>7.0318197430749796E-2</v>
      </c>
      <c r="C5665">
        <v>0</v>
      </c>
      <c r="D5665">
        <v>-1.7696030339098799E-2</v>
      </c>
      <c r="E5665">
        <v>0.56431342526012995</v>
      </c>
      <c r="F5665">
        <v>-3.2557892542732302E-2</v>
      </c>
      <c r="G5665">
        <v>9.0276775080164906E-2</v>
      </c>
      <c r="H5665">
        <v>-3.1824359132546297E-2</v>
      </c>
      <c r="I5665">
        <v>7.7716628661638296E-2</v>
      </c>
    </row>
    <row r="5666" spans="1:9" x14ac:dyDescent="0.2">
      <c r="A5666" t="s">
        <v>5664</v>
      </c>
      <c r="B5666">
        <v>-0.211910194612069</v>
      </c>
      <c r="C5666">
        <v>0</v>
      </c>
      <c r="D5666">
        <v>5.3847348731617298E-2</v>
      </c>
      <c r="E5666">
        <v>0.220038390851542</v>
      </c>
      <c r="F5666">
        <v>3.4211905415289499E-3</v>
      </c>
      <c r="G5666">
        <v>0.92120963700150305</v>
      </c>
      <c r="H5666">
        <v>0.20496929046037499</v>
      </c>
      <c r="I5666">
        <v>0</v>
      </c>
    </row>
    <row r="5667" spans="1:9" x14ac:dyDescent="0.2">
      <c r="A5667" t="s">
        <v>5665</v>
      </c>
      <c r="B5667">
        <v>0.202807246984196</v>
      </c>
      <c r="C5667">
        <v>0</v>
      </c>
      <c r="D5667">
        <v>0.110811842184733</v>
      </c>
      <c r="E5667">
        <v>2.6011269820469099E-2</v>
      </c>
      <c r="F5667">
        <v>-0.33126952577140301</v>
      </c>
      <c r="G5667">
        <v>0</v>
      </c>
      <c r="H5667">
        <v>6.4437415021336597E-2</v>
      </c>
      <c r="I5667">
        <v>4.7786715800826898E-2</v>
      </c>
    </row>
    <row r="5668" spans="1:9" x14ac:dyDescent="0.2">
      <c r="A5668" t="s">
        <v>5666</v>
      </c>
      <c r="B5668">
        <v>1.3095871686067099E-2</v>
      </c>
      <c r="C5668">
        <v>4.0955357142857099E-2</v>
      </c>
      <c r="D5668">
        <v>-1.20108647300971E-2</v>
      </c>
      <c r="E5668">
        <v>0.25526887496269801</v>
      </c>
      <c r="F5668">
        <v>-3.4610192911091599E-3</v>
      </c>
      <c r="G5668">
        <v>0.52028344370860902</v>
      </c>
      <c r="H5668">
        <v>-1.40526522164144E-3</v>
      </c>
      <c r="I5668">
        <v>0.80623427866831099</v>
      </c>
    </row>
    <row r="5669" spans="1:9" x14ac:dyDescent="0.2">
      <c r="A5669" t="s">
        <v>5667</v>
      </c>
      <c r="B5669">
        <v>0.134757661191303</v>
      </c>
      <c r="C5669">
        <v>0</v>
      </c>
      <c r="D5669">
        <v>-3.5645188135700501E-2</v>
      </c>
      <c r="E5669">
        <v>0.51038836967808898</v>
      </c>
      <c r="F5669">
        <v>-0.19278769803096499</v>
      </c>
      <c r="G5669">
        <v>0</v>
      </c>
      <c r="H5669">
        <v>0.11188460932045401</v>
      </c>
      <c r="I5669">
        <v>7.4817941952506602E-4</v>
      </c>
    </row>
    <row r="5670" spans="1:9" x14ac:dyDescent="0.2">
      <c r="A5670" t="s">
        <v>5668</v>
      </c>
      <c r="B5670">
        <v>-0.34106948648490998</v>
      </c>
      <c r="C5670">
        <v>0</v>
      </c>
      <c r="D5670">
        <v>-7.5863488674915202E-3</v>
      </c>
      <c r="E5670">
        <v>0.89875893836367604</v>
      </c>
      <c r="F5670">
        <v>1.33708715742383E-2</v>
      </c>
      <c r="G5670">
        <v>0.72856384323640999</v>
      </c>
      <c r="H5670">
        <v>0.38096077067672801</v>
      </c>
      <c r="I5670">
        <v>0</v>
      </c>
    </row>
    <row r="5671" spans="1:9" x14ac:dyDescent="0.2">
      <c r="A5671" t="s">
        <v>5669</v>
      </c>
      <c r="B5671">
        <v>3.6267470214313702E-2</v>
      </c>
      <c r="C5671">
        <v>0.31541341089537001</v>
      </c>
      <c r="D5671">
        <v>9.0149002817193902E-2</v>
      </c>
      <c r="E5671">
        <v>7.75528761322197E-2</v>
      </c>
      <c r="F5671">
        <v>-3.1511970956497798E-2</v>
      </c>
      <c r="G5671">
        <v>0.404566207117666</v>
      </c>
      <c r="H5671">
        <v>-8.9549546438187105E-2</v>
      </c>
      <c r="I5671">
        <v>3.57020547945205E-3</v>
      </c>
    </row>
    <row r="5672" spans="1:9" x14ac:dyDescent="0.2">
      <c r="A5672" t="s">
        <v>5670</v>
      </c>
      <c r="B5672">
        <v>0.37757633477249902</v>
      </c>
      <c r="C5672">
        <v>0</v>
      </c>
      <c r="D5672">
        <v>0.110293942660817</v>
      </c>
      <c r="E5672">
        <v>0</v>
      </c>
      <c r="F5672">
        <v>-0.124719398240521</v>
      </c>
      <c r="G5672">
        <v>0</v>
      </c>
      <c r="H5672">
        <v>-0.502223686582562</v>
      </c>
      <c r="I5672">
        <v>0</v>
      </c>
    </row>
    <row r="5673" spans="1:9" x14ac:dyDescent="0.2">
      <c r="A5673" t="s">
        <v>5671</v>
      </c>
      <c r="B5673">
        <v>0.18291641167029599</v>
      </c>
      <c r="C5673">
        <v>0</v>
      </c>
      <c r="D5673">
        <v>-0.314781382773276</v>
      </c>
      <c r="E5673">
        <v>0</v>
      </c>
      <c r="F5673">
        <v>-9.9479544056483293E-2</v>
      </c>
      <c r="G5673">
        <v>3.08687132593076E-3</v>
      </c>
      <c r="H5673">
        <v>0.15382921479664899</v>
      </c>
      <c r="I5673">
        <v>0</v>
      </c>
    </row>
    <row r="5674" spans="1:9" x14ac:dyDescent="0.2">
      <c r="A5674" t="s">
        <v>5672</v>
      </c>
      <c r="B5674">
        <v>0.35892542835664099</v>
      </c>
      <c r="C5674">
        <v>0</v>
      </c>
      <c r="D5674">
        <v>-3.3719706587705803E-2</v>
      </c>
      <c r="E5674">
        <v>0.52515623925747701</v>
      </c>
      <c r="F5674">
        <v>-0.36113782719954601</v>
      </c>
      <c r="G5674">
        <v>0</v>
      </c>
      <c r="H5674">
        <v>1.8077821457301201E-2</v>
      </c>
      <c r="I5674">
        <v>0.58670163415919896</v>
      </c>
    </row>
    <row r="5675" spans="1:9" x14ac:dyDescent="0.2">
      <c r="A5675" t="s">
        <v>5673</v>
      </c>
      <c r="B5675">
        <v>-4.6798492044855901E-2</v>
      </c>
      <c r="C5675">
        <v>4.7399942687935803E-3</v>
      </c>
      <c r="D5675">
        <v>0.13926399404220999</v>
      </c>
      <c r="E5675">
        <v>0</v>
      </c>
      <c r="F5675">
        <v>-0.55576098285466702</v>
      </c>
      <c r="G5675">
        <v>0</v>
      </c>
      <c r="H5675">
        <v>0.576993906479219</v>
      </c>
      <c r="I5675">
        <v>0</v>
      </c>
    </row>
    <row r="5676" spans="1:9" x14ac:dyDescent="0.2">
      <c r="A5676" t="s">
        <v>5674</v>
      </c>
      <c r="B5676">
        <v>-0.20206862862195399</v>
      </c>
      <c r="C5676">
        <v>0</v>
      </c>
      <c r="D5676">
        <v>6.02668554204457E-2</v>
      </c>
      <c r="E5676">
        <v>8.0547381984303598E-2</v>
      </c>
      <c r="F5676">
        <v>-3.2236782912905403E-2</v>
      </c>
      <c r="G5676">
        <v>0.190037184365272</v>
      </c>
      <c r="H5676">
        <v>0.23364335743269199</v>
      </c>
      <c r="I5676">
        <v>0</v>
      </c>
    </row>
    <row r="5677" spans="1:9" x14ac:dyDescent="0.2">
      <c r="A5677" t="s">
        <v>5675</v>
      </c>
      <c r="B5677">
        <v>0.109785254293035</v>
      </c>
      <c r="C5677">
        <v>0</v>
      </c>
      <c r="D5677">
        <v>-2.88773399109481E-2</v>
      </c>
      <c r="E5677">
        <v>8.8725460655927693E-2</v>
      </c>
      <c r="F5677">
        <v>-5.5023024281966301E-2</v>
      </c>
      <c r="G5677">
        <v>0</v>
      </c>
      <c r="H5677">
        <v>-4.3876321764704497E-2</v>
      </c>
      <c r="I5677">
        <v>0</v>
      </c>
    </row>
    <row r="5678" spans="1:9" x14ac:dyDescent="0.2">
      <c r="A5678" t="s">
        <v>5676</v>
      </c>
      <c r="B5678">
        <v>0.15817792259089</v>
      </c>
      <c r="C5678">
        <v>0</v>
      </c>
      <c r="D5678">
        <v>-5.0411173776677899E-2</v>
      </c>
      <c r="E5678">
        <v>1.9092378130891499E-2</v>
      </c>
      <c r="F5678">
        <v>-7.5105843248320606E-2</v>
      </c>
      <c r="G5678">
        <v>0</v>
      </c>
      <c r="H5678">
        <v>-6.3086643300661702E-2</v>
      </c>
      <c r="I5678">
        <v>0</v>
      </c>
    </row>
    <row r="5679" spans="1:9" x14ac:dyDescent="0.2">
      <c r="A5679" t="s">
        <v>5677</v>
      </c>
      <c r="B5679">
        <v>0.25120469379539001</v>
      </c>
      <c r="C5679">
        <v>0</v>
      </c>
      <c r="D5679">
        <v>-2.6701749257725501E-2</v>
      </c>
      <c r="E5679">
        <v>0.48780650520241298</v>
      </c>
      <c r="F5679">
        <v>-0.13887647610902901</v>
      </c>
      <c r="G5679">
        <v>0</v>
      </c>
      <c r="H5679">
        <v>-0.12889781443890699</v>
      </c>
      <c r="I5679">
        <v>0</v>
      </c>
    </row>
    <row r="5680" spans="1:9" x14ac:dyDescent="0.2">
      <c r="A5680" t="s">
        <v>5678</v>
      </c>
      <c r="B5680">
        <v>1.42617688842347</v>
      </c>
      <c r="C5680">
        <v>0</v>
      </c>
      <c r="D5680">
        <v>-0.157052812641953</v>
      </c>
      <c r="E5680">
        <v>7.2042682926829298E-3</v>
      </c>
      <c r="F5680">
        <v>-0.64556784461268102</v>
      </c>
      <c r="G5680">
        <v>0</v>
      </c>
      <c r="H5680">
        <v>-1.71481709285101</v>
      </c>
      <c r="I5680">
        <v>0</v>
      </c>
    </row>
    <row r="5681" spans="1:9" x14ac:dyDescent="0.2">
      <c r="A5681" t="s">
        <v>5679</v>
      </c>
      <c r="B5681">
        <v>-0.27771347680069502</v>
      </c>
      <c r="C5681">
        <v>0</v>
      </c>
      <c r="D5681">
        <v>4.3747304742355497E-2</v>
      </c>
      <c r="E5681">
        <v>0.382320721554117</v>
      </c>
      <c r="F5681">
        <v>0.211842856001002</v>
      </c>
      <c r="G5681">
        <v>0</v>
      </c>
      <c r="H5681">
        <v>6.2813261851845199E-3</v>
      </c>
      <c r="I5681">
        <v>0.83854438510392604</v>
      </c>
    </row>
    <row r="5682" spans="1:9" x14ac:dyDescent="0.2">
      <c r="A5682" t="s">
        <v>5680</v>
      </c>
      <c r="B5682">
        <v>0.291447247553486</v>
      </c>
      <c r="C5682">
        <v>0</v>
      </c>
      <c r="D5682">
        <v>2.00637661678029E-2</v>
      </c>
      <c r="E5682">
        <v>0.72752141673897597</v>
      </c>
      <c r="F5682">
        <v>-0.14473653428559699</v>
      </c>
      <c r="G5682">
        <v>0</v>
      </c>
      <c r="H5682">
        <v>-0.22724425003061899</v>
      </c>
      <c r="I5682">
        <v>0</v>
      </c>
    </row>
    <row r="5683" spans="1:9" x14ac:dyDescent="0.2">
      <c r="A5683" t="s">
        <v>5681</v>
      </c>
      <c r="B5683">
        <v>0.14541929632344</v>
      </c>
      <c r="C5683">
        <v>0</v>
      </c>
      <c r="D5683">
        <v>-3.3584148356086703E-2</v>
      </c>
      <c r="E5683">
        <v>0.200694493414912</v>
      </c>
      <c r="F5683">
        <v>-7.7328872689189102E-2</v>
      </c>
      <c r="G5683">
        <v>0</v>
      </c>
      <c r="H5683">
        <v>-5.7615614242563701E-2</v>
      </c>
      <c r="I5683">
        <v>7.4817941952506602E-4</v>
      </c>
    </row>
    <row r="5684" spans="1:9" x14ac:dyDescent="0.2">
      <c r="A5684" t="s">
        <v>5682</v>
      </c>
      <c r="B5684">
        <v>-1.27757837147769E-2</v>
      </c>
      <c r="C5684">
        <v>0.706241820454378</v>
      </c>
      <c r="D5684">
        <v>6.7090974349120105E-2</v>
      </c>
      <c r="E5684">
        <v>0.16808266581223999</v>
      </c>
      <c r="F5684">
        <v>-2.6689643780842501E-2</v>
      </c>
      <c r="G5684">
        <v>0.43322606827405102</v>
      </c>
      <c r="H5684">
        <v>-8.5008933337706802E-3</v>
      </c>
      <c r="I5684">
        <v>0.80155758763335505</v>
      </c>
    </row>
    <row r="5685" spans="1:9" x14ac:dyDescent="0.2">
      <c r="A5685" t="s">
        <v>5683</v>
      </c>
      <c r="B5685">
        <v>-2.2197047603427101E-2</v>
      </c>
      <c r="C5685">
        <v>4.15395312226692E-2</v>
      </c>
      <c r="D5685">
        <v>-3.30337525312894E-3</v>
      </c>
      <c r="E5685">
        <v>0.89074260550458695</v>
      </c>
      <c r="F5685">
        <v>-1.3776877081101299E-2</v>
      </c>
      <c r="G5685">
        <v>0.25332793931732001</v>
      </c>
      <c r="H5685">
        <v>5.0491726605829498E-2</v>
      </c>
      <c r="I5685">
        <v>0</v>
      </c>
    </row>
    <row r="5686" spans="1:9" x14ac:dyDescent="0.2">
      <c r="A5686" t="s">
        <v>5684</v>
      </c>
      <c r="B5686">
        <v>2.5511101429076401E-2</v>
      </c>
      <c r="C5686">
        <v>0.132235533079091</v>
      </c>
      <c r="D5686">
        <v>9.9071194843553201E-2</v>
      </c>
      <c r="E5686">
        <v>0</v>
      </c>
      <c r="F5686">
        <v>-2.9070537293994201E-2</v>
      </c>
      <c r="G5686">
        <v>9.9336305732484101E-2</v>
      </c>
      <c r="H5686">
        <v>-8.71419223619391E-2</v>
      </c>
      <c r="I5686">
        <v>0</v>
      </c>
    </row>
    <row r="5687" spans="1:9" x14ac:dyDescent="0.2">
      <c r="A5687" t="s">
        <v>5685</v>
      </c>
      <c r="B5687">
        <v>-0.27423820873957899</v>
      </c>
      <c r="C5687">
        <v>0</v>
      </c>
      <c r="D5687">
        <v>-4.9240880710691701E-2</v>
      </c>
      <c r="E5687">
        <v>0.361121453319599</v>
      </c>
      <c r="F5687">
        <v>2.3768959213388698E-2</v>
      </c>
      <c r="G5687">
        <v>0.51890949485500504</v>
      </c>
      <c r="H5687">
        <v>0.331994375386372</v>
      </c>
      <c r="I5687">
        <v>0</v>
      </c>
    </row>
    <row r="5688" spans="1:9" x14ac:dyDescent="0.2">
      <c r="A5688" t="s">
        <v>5686</v>
      </c>
      <c r="B5688">
        <v>-2.02518545294601E-2</v>
      </c>
      <c r="C5688">
        <v>4.0850941221667299E-3</v>
      </c>
      <c r="D5688">
        <v>-1.9857350785311902E-2</v>
      </c>
      <c r="E5688">
        <v>6.9301144492131594E-2</v>
      </c>
      <c r="F5688">
        <v>-5.2317850587048102E-3</v>
      </c>
      <c r="G5688">
        <v>0.48666923258188699</v>
      </c>
      <c r="H5688">
        <v>5.1124783483361198E-2</v>
      </c>
      <c r="I5688">
        <v>0</v>
      </c>
    </row>
    <row r="5689" spans="1:9" x14ac:dyDescent="0.2">
      <c r="A5689" t="s">
        <v>5687</v>
      </c>
      <c r="B5689">
        <v>-0.15634570703596901</v>
      </c>
      <c r="C5689">
        <v>0</v>
      </c>
      <c r="D5689">
        <v>-0.31783762255862302</v>
      </c>
      <c r="E5689">
        <v>0</v>
      </c>
      <c r="F5689">
        <v>4.4932593644594399E-2</v>
      </c>
      <c r="G5689">
        <v>0.177456062581486</v>
      </c>
      <c r="H5689">
        <v>0.37670529697412303</v>
      </c>
      <c r="I5689">
        <v>0</v>
      </c>
    </row>
    <row r="5690" spans="1:9" x14ac:dyDescent="0.2">
      <c r="A5690" t="s">
        <v>5688</v>
      </c>
      <c r="B5690">
        <v>0.55607481910103196</v>
      </c>
      <c r="C5690">
        <v>0</v>
      </c>
      <c r="D5690">
        <v>-0.52543888501615899</v>
      </c>
      <c r="E5690">
        <v>0</v>
      </c>
      <c r="F5690">
        <v>-5.8787340706976797E-2</v>
      </c>
      <c r="G5690">
        <v>6.7151878749605303E-3</v>
      </c>
      <c r="H5690">
        <v>-0.29008865737914402</v>
      </c>
      <c r="I5690">
        <v>0</v>
      </c>
    </row>
    <row r="5691" spans="1:9" x14ac:dyDescent="0.2">
      <c r="A5691" t="s">
        <v>5689</v>
      </c>
      <c r="B5691">
        <v>3.9931894993382303E-2</v>
      </c>
      <c r="C5691">
        <v>0</v>
      </c>
      <c r="D5691">
        <v>-1.12780339259776E-2</v>
      </c>
      <c r="E5691">
        <v>0.24157328106152001</v>
      </c>
      <c r="F5691">
        <v>-1.9002626987297998E-2</v>
      </c>
      <c r="G5691">
        <v>4.5632442870936598E-3</v>
      </c>
      <c r="H5691">
        <v>-1.5898157955752799E-2</v>
      </c>
      <c r="I5691">
        <v>9.6066208498693205E-3</v>
      </c>
    </row>
    <row r="5692" spans="1:9" x14ac:dyDescent="0.2">
      <c r="A5692" t="s">
        <v>5690</v>
      </c>
      <c r="B5692">
        <v>5.3004051820987601E-2</v>
      </c>
      <c r="C5692">
        <v>0.13113620904189099</v>
      </c>
      <c r="D5692">
        <v>2.2717559392470599E-2</v>
      </c>
      <c r="E5692">
        <v>0.69707462686567201</v>
      </c>
      <c r="F5692">
        <v>-0.25273723336329301</v>
      </c>
      <c r="G5692">
        <v>0</v>
      </c>
      <c r="H5692">
        <v>0.23780535983340101</v>
      </c>
      <c r="I5692">
        <v>0</v>
      </c>
    </row>
    <row r="5693" spans="1:9" x14ac:dyDescent="0.2">
      <c r="A5693" t="s">
        <v>5691</v>
      </c>
      <c r="B5693">
        <v>5.9169028384470398E-2</v>
      </c>
      <c r="C5693">
        <v>6.68584362916156E-3</v>
      </c>
      <c r="D5693">
        <v>-6.5143642486419101E-2</v>
      </c>
      <c r="E5693">
        <v>4.7418060200668903E-2</v>
      </c>
      <c r="F5693">
        <v>-0.15808517652586401</v>
      </c>
      <c r="G5693">
        <v>0</v>
      </c>
      <c r="H5693">
        <v>0.18862323120279201</v>
      </c>
      <c r="I5693">
        <v>0</v>
      </c>
    </row>
    <row r="5694" spans="1:9" x14ac:dyDescent="0.2">
      <c r="A5694" t="s">
        <v>5692</v>
      </c>
      <c r="B5694">
        <v>-0.53419495859106403</v>
      </c>
      <c r="C5694">
        <v>0</v>
      </c>
      <c r="D5694">
        <v>-0.21522408180902</v>
      </c>
      <c r="E5694">
        <v>0</v>
      </c>
      <c r="F5694">
        <v>-2.33395954368322E-2</v>
      </c>
      <c r="G5694">
        <v>0.50227393721130498</v>
      </c>
      <c r="H5694">
        <v>0.745893892425469</v>
      </c>
      <c r="I5694">
        <v>0</v>
      </c>
    </row>
    <row r="5695" spans="1:9" x14ac:dyDescent="0.2">
      <c r="A5695" t="s">
        <v>5693</v>
      </c>
      <c r="B5695">
        <v>-0.19578225670760699</v>
      </c>
      <c r="C5695">
        <v>0</v>
      </c>
      <c r="D5695">
        <v>3.8457838053509101E-2</v>
      </c>
      <c r="E5695">
        <v>0.48780650520241298</v>
      </c>
      <c r="F5695">
        <v>9.2093772833275703E-2</v>
      </c>
      <c r="G5695">
        <v>9.5638231631382294E-3</v>
      </c>
      <c r="H5695">
        <v>8.2300920247536102E-2</v>
      </c>
      <c r="I5695">
        <v>1.48192702394527E-2</v>
      </c>
    </row>
    <row r="5696" spans="1:9" x14ac:dyDescent="0.2">
      <c r="A5696" t="s">
        <v>5694</v>
      </c>
      <c r="B5696">
        <v>-0.22236387196437299</v>
      </c>
      <c r="C5696">
        <v>0</v>
      </c>
      <c r="D5696">
        <v>1.9248491700277402E-2</v>
      </c>
      <c r="E5696">
        <v>0.75472453271027995</v>
      </c>
      <c r="F5696">
        <v>-8.2026149931463899E-2</v>
      </c>
      <c r="G5696">
        <v>2.3102607149911102E-2</v>
      </c>
      <c r="H5696">
        <v>0.35053331086551198</v>
      </c>
      <c r="I5696">
        <v>0</v>
      </c>
    </row>
    <row r="5697" spans="1:9" x14ac:dyDescent="0.2">
      <c r="A5697" t="s">
        <v>5695</v>
      </c>
      <c r="B5697">
        <v>-1.0394717697917299</v>
      </c>
      <c r="C5697">
        <v>0</v>
      </c>
      <c r="D5697">
        <v>0.53443017691176398</v>
      </c>
      <c r="E5697">
        <v>0</v>
      </c>
      <c r="F5697">
        <v>3.3672955391669403E-2</v>
      </c>
      <c r="G5697">
        <v>0.32426484355752699</v>
      </c>
      <c r="H5697">
        <v>0.49534116822414198</v>
      </c>
      <c r="I5697">
        <v>0</v>
      </c>
    </row>
    <row r="5698" spans="1:9" x14ac:dyDescent="0.2">
      <c r="A5698" t="s">
        <v>5696</v>
      </c>
      <c r="B5698">
        <v>-0.69918244059522205</v>
      </c>
      <c r="C5698">
        <v>0</v>
      </c>
      <c r="D5698">
        <v>0.46700199236793799</v>
      </c>
      <c r="E5698">
        <v>0</v>
      </c>
      <c r="F5698">
        <v>0.265626266094803</v>
      </c>
      <c r="G5698">
        <v>0</v>
      </c>
      <c r="H5698">
        <v>-3.51824056852586E-2</v>
      </c>
      <c r="I5698">
        <v>0.16448760261350301</v>
      </c>
    </row>
    <row r="5699" spans="1:9" x14ac:dyDescent="0.2">
      <c r="A5699" t="s">
        <v>5697</v>
      </c>
      <c r="B5699">
        <v>-0.110287415486209</v>
      </c>
      <c r="C5699">
        <v>0</v>
      </c>
      <c r="D5699">
        <v>0.21716532338854699</v>
      </c>
      <c r="E5699">
        <v>0</v>
      </c>
      <c r="F5699">
        <v>-8.1452968123157499E-2</v>
      </c>
      <c r="G5699">
        <v>5.2852273937586498E-3</v>
      </c>
      <c r="H5699">
        <v>4.5611471583867698E-2</v>
      </c>
      <c r="I5699">
        <v>7.9491195795006603E-2</v>
      </c>
    </row>
    <row r="5700" spans="1:9" x14ac:dyDescent="0.2">
      <c r="A5700" t="s">
        <v>5698</v>
      </c>
      <c r="B5700">
        <v>1.24745919771314</v>
      </c>
      <c r="C5700">
        <v>0</v>
      </c>
      <c r="D5700">
        <v>-1.3968291155052599</v>
      </c>
      <c r="E5700">
        <v>0</v>
      </c>
      <c r="F5700">
        <v>3.9596288002282402E-3</v>
      </c>
      <c r="G5700">
        <v>0.96847018642379401</v>
      </c>
      <c r="H5700">
        <v>-1.2263682670326601</v>
      </c>
      <c r="I5700">
        <v>0</v>
      </c>
    </row>
    <row r="5701" spans="1:9" x14ac:dyDescent="0.2">
      <c r="A5701" t="s">
        <v>5699</v>
      </c>
      <c r="B5701">
        <v>-3.6393777934439999</v>
      </c>
      <c r="C5701">
        <v>0</v>
      </c>
      <c r="D5701">
        <v>1.92033083263821</v>
      </c>
      <c r="E5701">
        <v>0</v>
      </c>
      <c r="F5701">
        <v>-0.62924898055259804</v>
      </c>
      <c r="G5701">
        <v>0</v>
      </c>
      <c r="H5701">
        <v>0.63781321780025002</v>
      </c>
      <c r="I5701">
        <v>0</v>
      </c>
    </row>
    <row r="5702" spans="1:9" x14ac:dyDescent="0.2">
      <c r="A5702" t="s">
        <v>5700</v>
      </c>
      <c r="B5702">
        <v>-0.17749799771316399</v>
      </c>
      <c r="C5702">
        <v>0</v>
      </c>
      <c r="D5702">
        <v>0.479073148885932</v>
      </c>
      <c r="E5702">
        <v>0</v>
      </c>
      <c r="F5702">
        <v>2.51355440318396E-2</v>
      </c>
      <c r="G5702">
        <v>0.36588016528925599</v>
      </c>
      <c r="H5702">
        <v>-0.31420015265456402</v>
      </c>
      <c r="I5702">
        <v>0</v>
      </c>
    </row>
    <row r="5703" spans="1:9" x14ac:dyDescent="0.2">
      <c r="A5703" t="s">
        <v>5701</v>
      </c>
      <c r="B5703">
        <v>-2.6974072671608301E-3</v>
      </c>
      <c r="C5703">
        <v>0.92855560298826001</v>
      </c>
      <c r="D5703">
        <v>0.30728459172712203</v>
      </c>
      <c r="E5703">
        <v>0</v>
      </c>
      <c r="F5703">
        <v>-7.2422763987422395E-2</v>
      </c>
      <c r="G5703">
        <v>4.5632442870936598E-3</v>
      </c>
      <c r="H5703">
        <v>-0.205262829107939</v>
      </c>
      <c r="I5703">
        <v>0</v>
      </c>
    </row>
    <row r="5704" spans="1:9" x14ac:dyDescent="0.2">
      <c r="A5704" t="s">
        <v>5702</v>
      </c>
      <c r="B5704">
        <v>0.617376545891688</v>
      </c>
      <c r="C5704">
        <v>0</v>
      </c>
      <c r="D5704">
        <v>-0.17280252956539</v>
      </c>
      <c r="E5704">
        <v>0</v>
      </c>
      <c r="F5704">
        <v>-0.31927563974133799</v>
      </c>
      <c r="G5704">
        <v>0</v>
      </c>
      <c r="H5704">
        <v>-0.312209162082693</v>
      </c>
      <c r="I5704">
        <v>0</v>
      </c>
    </row>
    <row r="5705" spans="1:9" x14ac:dyDescent="0.2">
      <c r="A5705" t="s">
        <v>5703</v>
      </c>
      <c r="B5705">
        <v>-1.3067291426575801E-2</v>
      </c>
      <c r="C5705">
        <v>4.2137412587412597E-2</v>
      </c>
      <c r="D5705">
        <v>8.8203281092572704E-3</v>
      </c>
      <c r="E5705">
        <v>0.46993017918615898</v>
      </c>
      <c r="F5705">
        <v>7.4637767138653896E-3</v>
      </c>
      <c r="G5705">
        <v>0.29466431593794101</v>
      </c>
      <c r="H5705">
        <v>-1.40526522164144E-3</v>
      </c>
      <c r="I5705">
        <v>0.82709273056057897</v>
      </c>
    </row>
    <row r="5706" spans="1:9" x14ac:dyDescent="0.2">
      <c r="A5706" t="s">
        <v>5704</v>
      </c>
      <c r="B5706">
        <v>-1.4553242962736901</v>
      </c>
      <c r="C5706">
        <v>0</v>
      </c>
      <c r="D5706">
        <v>0.21695969131159101</v>
      </c>
      <c r="E5706">
        <v>0</v>
      </c>
      <c r="F5706">
        <v>0.91838943822325902</v>
      </c>
      <c r="G5706">
        <v>0</v>
      </c>
      <c r="H5706">
        <v>-0.116146917807582</v>
      </c>
      <c r="I5706">
        <v>0</v>
      </c>
    </row>
    <row r="5707" spans="1:9" x14ac:dyDescent="0.2">
      <c r="A5707" t="s">
        <v>5705</v>
      </c>
      <c r="B5707">
        <v>0.14596449911766901</v>
      </c>
      <c r="C5707">
        <v>0</v>
      </c>
      <c r="D5707">
        <v>-8.0265470319042104E-2</v>
      </c>
      <c r="E5707">
        <v>8.1811886901327208E-3</v>
      </c>
      <c r="F5707">
        <v>-9.6321917644699093E-3</v>
      </c>
      <c r="G5707">
        <v>0.68275095785440598</v>
      </c>
      <c r="H5707">
        <v>-0.111871668076893</v>
      </c>
      <c r="I5707">
        <v>0</v>
      </c>
    </row>
    <row r="5708" spans="1:9" x14ac:dyDescent="0.2">
      <c r="A5708" t="s">
        <v>5706</v>
      </c>
      <c r="B5708">
        <v>8.6704084393246506E-2</v>
      </c>
      <c r="C5708">
        <v>0</v>
      </c>
      <c r="D5708">
        <v>2.37852990210571E-2</v>
      </c>
      <c r="E5708">
        <v>0.51696353762606695</v>
      </c>
      <c r="F5708">
        <v>-0.16448506517817399</v>
      </c>
      <c r="G5708">
        <v>0</v>
      </c>
      <c r="H5708">
        <v>8.6005871255045593E-2</v>
      </c>
      <c r="I5708">
        <v>0</v>
      </c>
    </row>
    <row r="5709" spans="1:9" x14ac:dyDescent="0.2">
      <c r="A5709" t="s">
        <v>5707</v>
      </c>
      <c r="B5709">
        <v>-0.15899696083367901</v>
      </c>
      <c r="C5709">
        <v>0</v>
      </c>
      <c r="D5709">
        <v>1.1078100183734799E-3</v>
      </c>
      <c r="E5709">
        <v>0.99808843198634001</v>
      </c>
      <c r="F5709">
        <v>0.18389132035396</v>
      </c>
      <c r="G5709">
        <v>0</v>
      </c>
      <c r="H5709">
        <v>-5.9694122727413201E-2</v>
      </c>
      <c r="I5709">
        <v>2.1796658809060199E-3</v>
      </c>
    </row>
    <row r="5710" spans="1:9" x14ac:dyDescent="0.2">
      <c r="A5710" t="s">
        <v>5708</v>
      </c>
      <c r="B5710">
        <v>-1.01745202820349</v>
      </c>
      <c r="C5710">
        <v>0</v>
      </c>
      <c r="D5710">
        <v>0.63194777198025198</v>
      </c>
      <c r="E5710">
        <v>0</v>
      </c>
      <c r="F5710">
        <v>0.158455642720851</v>
      </c>
      <c r="G5710">
        <v>0</v>
      </c>
      <c r="H5710">
        <v>0.22649837893654801</v>
      </c>
      <c r="I5710">
        <v>0</v>
      </c>
    </row>
    <row r="5711" spans="1:9" x14ac:dyDescent="0.2">
      <c r="A5711" t="s">
        <v>5709</v>
      </c>
      <c r="B5711">
        <v>-6.0570981079117403E-2</v>
      </c>
      <c r="C5711">
        <v>0</v>
      </c>
      <c r="D5711">
        <v>7.2471811823137796E-3</v>
      </c>
      <c r="E5711">
        <v>0.69571037291383897</v>
      </c>
      <c r="F5711">
        <v>5.6379165229246103E-2</v>
      </c>
      <c r="G5711">
        <v>0</v>
      </c>
      <c r="H5711">
        <v>-7.0594523930880603E-3</v>
      </c>
      <c r="I5711">
        <v>0.49721684258834298</v>
      </c>
    </row>
    <row r="5712" spans="1:9" x14ac:dyDescent="0.2">
      <c r="A5712" t="s">
        <v>5710</v>
      </c>
      <c r="B5712">
        <v>0.220017066716169</v>
      </c>
      <c r="C5712">
        <v>0</v>
      </c>
      <c r="D5712">
        <v>-0.123623339371821</v>
      </c>
      <c r="E5712">
        <v>8.1811886901327208E-3</v>
      </c>
      <c r="F5712">
        <v>-0.20234026657897999</v>
      </c>
      <c r="G5712">
        <v>0</v>
      </c>
      <c r="H5712">
        <v>8.6212603669845095E-2</v>
      </c>
      <c r="I5712">
        <v>8.9490192270343695E-3</v>
      </c>
    </row>
    <row r="5713" spans="1:9" x14ac:dyDescent="0.2">
      <c r="A5713" t="s">
        <v>5711</v>
      </c>
      <c r="B5713">
        <v>6.0149642816037803E-2</v>
      </c>
      <c r="C5713">
        <v>7.1224756354867902E-4</v>
      </c>
      <c r="D5713">
        <v>-4.1419076494504901E-2</v>
      </c>
      <c r="E5713">
        <v>0.14227758280324601</v>
      </c>
      <c r="F5713">
        <v>-6.3277960962553406E-2</v>
      </c>
      <c r="G5713">
        <v>8.0666818388711904E-4</v>
      </c>
      <c r="H5713">
        <v>4.5036709418830999E-2</v>
      </c>
      <c r="I5713">
        <v>1.15677673257823E-2</v>
      </c>
    </row>
    <row r="5714" spans="1:9" x14ac:dyDescent="0.2">
      <c r="A5714" t="s">
        <v>5712</v>
      </c>
      <c r="B5714">
        <v>-0.130875404400464</v>
      </c>
      <c r="C5714">
        <v>0</v>
      </c>
      <c r="D5714">
        <v>-7.6556838763475299E-2</v>
      </c>
      <c r="E5714">
        <v>8.4982192737430198E-2</v>
      </c>
      <c r="F5714">
        <v>4.8834657428535801E-2</v>
      </c>
      <c r="G5714">
        <v>0.122388138473924</v>
      </c>
      <c r="H5714">
        <v>0.16255933787597801</v>
      </c>
      <c r="I5714">
        <v>0</v>
      </c>
    </row>
    <row r="5715" spans="1:9" x14ac:dyDescent="0.2">
      <c r="A5715" t="s">
        <v>5713</v>
      </c>
      <c r="B5715">
        <v>-1.4775994962662201E-2</v>
      </c>
      <c r="C5715">
        <v>2.4118721461187199E-2</v>
      </c>
      <c r="D5715">
        <v>2.3875229336255299E-2</v>
      </c>
      <c r="E5715">
        <v>1.46285596368139E-2</v>
      </c>
      <c r="F5715">
        <v>-1.0734132564469799E-2</v>
      </c>
      <c r="G5715">
        <v>0.14285769842672799</v>
      </c>
      <c r="H5715">
        <v>1.22332626916111E-2</v>
      </c>
      <c r="I5715">
        <v>7.7108421052631604E-2</v>
      </c>
    </row>
    <row r="5716" spans="1:9" x14ac:dyDescent="0.2">
      <c r="A5716" t="s">
        <v>5714</v>
      </c>
      <c r="B5716">
        <v>0.13191650261221</v>
      </c>
      <c r="C5716">
        <v>0</v>
      </c>
      <c r="D5716">
        <v>8.3698879703979906E-2</v>
      </c>
      <c r="E5716">
        <v>2.6848765835183499E-2</v>
      </c>
      <c r="F5716">
        <v>-0.12702023350604899</v>
      </c>
      <c r="G5716">
        <v>0</v>
      </c>
      <c r="H5716">
        <v>-8.0813644110414404E-2</v>
      </c>
      <c r="I5716">
        <v>0</v>
      </c>
    </row>
    <row r="5717" spans="1:9" x14ac:dyDescent="0.2">
      <c r="A5717" t="s">
        <v>5715</v>
      </c>
      <c r="B5717">
        <v>9.6621962543290297E-3</v>
      </c>
      <c r="C5717">
        <v>0.14061988594098701</v>
      </c>
      <c r="D5717">
        <v>-6.5855645592386696E-3</v>
      </c>
      <c r="E5717">
        <v>0.64797213849287205</v>
      </c>
      <c r="F5717">
        <v>-4.3319903608735203E-3</v>
      </c>
      <c r="G5717">
        <v>0.55393930970581395</v>
      </c>
      <c r="H5717">
        <v>-6.2376363943715302E-4</v>
      </c>
      <c r="I5717">
        <v>0.86524504310344796</v>
      </c>
    </row>
    <row r="5718" spans="1:9" x14ac:dyDescent="0.2">
      <c r="A5718" t="s">
        <v>5716</v>
      </c>
      <c r="B5718">
        <v>-3.8268381506870201E-3</v>
      </c>
      <c r="C5718">
        <v>0.69380145920849001</v>
      </c>
      <c r="D5718">
        <v>2.3866106899929702E-2</v>
      </c>
      <c r="E5718">
        <v>0.14423036534675099</v>
      </c>
      <c r="F5718">
        <v>-8.5750740270196506E-3</v>
      </c>
      <c r="G5718">
        <v>0.49025896852186202</v>
      </c>
      <c r="H5718">
        <v>-4.98904288297735E-3</v>
      </c>
      <c r="I5718">
        <v>0.60551542445395201</v>
      </c>
    </row>
    <row r="5719" spans="1:9" x14ac:dyDescent="0.2">
      <c r="A5719" t="s">
        <v>5717</v>
      </c>
      <c r="B5719">
        <v>8.7428273546726901E-2</v>
      </c>
      <c r="C5719">
        <v>0</v>
      </c>
      <c r="D5719">
        <v>-2.57902291298116E-2</v>
      </c>
      <c r="E5719">
        <v>0.20561612303881099</v>
      </c>
      <c r="F5719">
        <v>-3.5277814892218699E-2</v>
      </c>
      <c r="G5719">
        <v>1.7083642936037799E-2</v>
      </c>
      <c r="H5719">
        <v>-4.3795022555945501E-2</v>
      </c>
      <c r="I5719">
        <v>0</v>
      </c>
    </row>
    <row r="5720" spans="1:9" x14ac:dyDescent="0.2">
      <c r="A5720" t="s">
        <v>5718</v>
      </c>
      <c r="B5720">
        <v>-0.17271026116216601</v>
      </c>
      <c r="C5720">
        <v>0</v>
      </c>
      <c r="D5720">
        <v>5.8081179945111298E-2</v>
      </c>
      <c r="E5720">
        <v>0.198777650846402</v>
      </c>
      <c r="F5720">
        <v>5.9630396281923202E-2</v>
      </c>
      <c r="G5720">
        <v>5.9291513955455302E-2</v>
      </c>
      <c r="H5720">
        <v>8.14369046259001E-2</v>
      </c>
      <c r="I5720">
        <v>4.9346658711217203E-3</v>
      </c>
    </row>
    <row r="5721" spans="1:9" x14ac:dyDescent="0.2">
      <c r="A5721" t="s">
        <v>5719</v>
      </c>
      <c r="B5721">
        <v>3.30451861493372E-2</v>
      </c>
      <c r="C5721">
        <v>0.132235533079091</v>
      </c>
      <c r="D5721">
        <v>-2.8691304649285501E-2</v>
      </c>
      <c r="E5721">
        <v>0.45017552622190499</v>
      </c>
      <c r="F5721">
        <v>-2.0406382210346401E-2</v>
      </c>
      <c r="G5721">
        <v>0.41329822456813797</v>
      </c>
      <c r="H5721">
        <v>1.08983182972571E-2</v>
      </c>
      <c r="I5721">
        <v>0.62095755034813205</v>
      </c>
    </row>
    <row r="5722" spans="1:9" x14ac:dyDescent="0.2">
      <c r="A5722" t="s">
        <v>5720</v>
      </c>
      <c r="B5722">
        <v>-1.0076757361083699</v>
      </c>
      <c r="C5722">
        <v>0</v>
      </c>
      <c r="D5722">
        <v>2.0641293473036102</v>
      </c>
      <c r="E5722">
        <v>0</v>
      </c>
      <c r="F5722">
        <v>-0.68570416136253698</v>
      </c>
      <c r="G5722">
        <v>0</v>
      </c>
      <c r="H5722">
        <v>-0.84867147503713203</v>
      </c>
      <c r="I5722">
        <v>0</v>
      </c>
    </row>
    <row r="5723" spans="1:9" x14ac:dyDescent="0.2">
      <c r="A5723" t="s">
        <v>5721</v>
      </c>
      <c r="B5723">
        <v>-0.62584529019941204</v>
      </c>
      <c r="C5723">
        <v>0</v>
      </c>
      <c r="D5723">
        <v>0.506442563108643</v>
      </c>
      <c r="E5723">
        <v>0</v>
      </c>
      <c r="F5723">
        <v>7.5577255297307994E-2</v>
      </c>
      <c r="G5723">
        <v>3.5609350850077298E-2</v>
      </c>
      <c r="H5723">
        <v>0.116103943149633</v>
      </c>
      <c r="I5723">
        <v>7.4817941952506602E-4</v>
      </c>
    </row>
    <row r="5724" spans="1:9" x14ac:dyDescent="0.2">
      <c r="A5724" t="s">
        <v>5722</v>
      </c>
      <c r="B5724">
        <v>0.17271374834762901</v>
      </c>
      <c r="C5724">
        <v>0</v>
      </c>
      <c r="D5724">
        <v>-0.26240839505955998</v>
      </c>
      <c r="E5724">
        <v>0</v>
      </c>
      <c r="F5724">
        <v>6.7205695053817904E-2</v>
      </c>
      <c r="G5724">
        <v>4.5372850592281203E-2</v>
      </c>
      <c r="H5724">
        <v>-0.101837217026787</v>
      </c>
      <c r="I5724">
        <v>0</v>
      </c>
    </row>
    <row r="5725" spans="1:9" x14ac:dyDescent="0.2">
      <c r="A5725" t="s">
        <v>5723</v>
      </c>
      <c r="B5725">
        <v>3.6188413075937502E-2</v>
      </c>
      <c r="C5725">
        <v>0</v>
      </c>
      <c r="D5725">
        <v>-1.0970302690123701E-2</v>
      </c>
      <c r="E5725">
        <v>0.39860181618051699</v>
      </c>
      <c r="F5725">
        <v>-1.51805823167306E-2</v>
      </c>
      <c r="G5725">
        <v>5.1749431171786098E-2</v>
      </c>
      <c r="H5725">
        <v>-1.65292094786284E-2</v>
      </c>
      <c r="I5725">
        <v>2.1248407643312098E-2</v>
      </c>
    </row>
    <row r="5726" spans="1:9" x14ac:dyDescent="0.2">
      <c r="A5726" t="s">
        <v>5724</v>
      </c>
      <c r="B5726">
        <v>-9.0408197142869601E-2</v>
      </c>
      <c r="C5726">
        <v>0</v>
      </c>
      <c r="D5726">
        <v>-0.23139204505119201</v>
      </c>
      <c r="E5726">
        <v>0</v>
      </c>
      <c r="F5726">
        <v>7.8551000923316502E-2</v>
      </c>
      <c r="G5726">
        <v>0</v>
      </c>
      <c r="H5726">
        <v>0.19838126893997099</v>
      </c>
      <c r="I5726">
        <v>0</v>
      </c>
    </row>
    <row r="5727" spans="1:9" x14ac:dyDescent="0.2">
      <c r="A5727" t="s">
        <v>5725</v>
      </c>
      <c r="B5727">
        <v>8.4465790947562305E-2</v>
      </c>
      <c r="C5727">
        <v>7.1224756354867902E-4</v>
      </c>
      <c r="D5727">
        <v>2.8240162493897301E-2</v>
      </c>
      <c r="E5727">
        <v>0.373070571827057</v>
      </c>
      <c r="F5727">
        <v>-8.9454054047064906E-3</v>
      </c>
      <c r="G5727">
        <v>0.67765636281588404</v>
      </c>
      <c r="H5727">
        <v>-0.128580549286959</v>
      </c>
      <c r="I5727">
        <v>0</v>
      </c>
    </row>
    <row r="5728" spans="1:9" x14ac:dyDescent="0.2">
      <c r="A5728" t="s">
        <v>5726</v>
      </c>
      <c r="B5728">
        <v>0.207414832723534</v>
      </c>
      <c r="C5728">
        <v>0</v>
      </c>
      <c r="D5728">
        <v>-2.61950542580448E-2</v>
      </c>
      <c r="E5728">
        <v>0.57476763590391899</v>
      </c>
      <c r="F5728">
        <v>-0.103637454366507</v>
      </c>
      <c r="G5728">
        <v>0</v>
      </c>
      <c r="H5728">
        <v>-0.115464672032772</v>
      </c>
      <c r="I5728">
        <v>0</v>
      </c>
    </row>
    <row r="5729" spans="1:9" x14ac:dyDescent="0.2">
      <c r="A5729" t="s">
        <v>5727</v>
      </c>
      <c r="B5729">
        <v>-0.28438358630737798</v>
      </c>
      <c r="C5729">
        <v>0</v>
      </c>
      <c r="D5729">
        <v>0.23366699658484399</v>
      </c>
      <c r="E5729">
        <v>0</v>
      </c>
      <c r="F5729">
        <v>9.8302527407491E-2</v>
      </c>
      <c r="G5729">
        <v>3.08687132593076E-3</v>
      </c>
      <c r="H5729">
        <v>-6.6358183351259903E-3</v>
      </c>
      <c r="I5729">
        <v>0.84460984575464904</v>
      </c>
    </row>
    <row r="5730" spans="1:9" x14ac:dyDescent="0.2">
      <c r="A5730" t="s">
        <v>5728</v>
      </c>
      <c r="B5730">
        <v>-1.01506184512902E-2</v>
      </c>
      <c r="C5730">
        <v>9.7338640384129399E-2</v>
      </c>
      <c r="D5730">
        <v>4.6696392321083201E-3</v>
      </c>
      <c r="E5730">
        <v>0.60633474365355899</v>
      </c>
      <c r="F5730">
        <v>1.01906123235615E-2</v>
      </c>
      <c r="G5730">
        <v>0.10227302422647699</v>
      </c>
      <c r="H5730">
        <v>-5.2075445507968098E-3</v>
      </c>
      <c r="I5730">
        <v>0.416251112672757</v>
      </c>
    </row>
    <row r="5731" spans="1:9" x14ac:dyDescent="0.2">
      <c r="A5731" t="s">
        <v>5729</v>
      </c>
      <c r="B5731">
        <v>-1.8179057267043</v>
      </c>
      <c r="C5731">
        <v>0</v>
      </c>
      <c r="D5731">
        <v>-0.29152913258419599</v>
      </c>
      <c r="E5731">
        <v>0</v>
      </c>
      <c r="F5731">
        <v>1.8290602772112301</v>
      </c>
      <c r="G5731">
        <v>0</v>
      </c>
      <c r="H5731">
        <v>-1.02573173458731</v>
      </c>
      <c r="I5731">
        <v>0</v>
      </c>
    </row>
    <row r="5732" spans="1:9" x14ac:dyDescent="0.2">
      <c r="A5732" t="s">
        <v>5730</v>
      </c>
      <c r="B5732">
        <v>-0.23258035776882799</v>
      </c>
      <c r="C5732">
        <v>0</v>
      </c>
      <c r="D5732">
        <v>6.0352095501227297E-2</v>
      </c>
      <c r="E5732">
        <v>0.20622013616670101</v>
      </c>
      <c r="F5732">
        <v>4.0716842221417297E-2</v>
      </c>
      <c r="G5732">
        <v>0.22861904356705201</v>
      </c>
      <c r="H5732">
        <v>0.174439475233713</v>
      </c>
      <c r="I5732">
        <v>0</v>
      </c>
    </row>
    <row r="5733" spans="1:9" x14ac:dyDescent="0.2">
      <c r="A5733" t="s">
        <v>5731</v>
      </c>
      <c r="B5733">
        <v>-1.47074589354523E-2</v>
      </c>
      <c r="C5733">
        <v>0.122102096854718</v>
      </c>
      <c r="D5733">
        <v>-9.32338944116721E-4</v>
      </c>
      <c r="E5733">
        <v>0.86658487494450198</v>
      </c>
      <c r="F5733">
        <v>1.47722121189776E-2</v>
      </c>
      <c r="G5733">
        <v>0.127018095917276</v>
      </c>
      <c r="H5733">
        <v>-5.42770281078828E-4</v>
      </c>
      <c r="I5733">
        <v>0.88960993922059395</v>
      </c>
    </row>
    <row r="5734" spans="1:9" x14ac:dyDescent="0.2">
      <c r="A5734" t="s">
        <v>5732</v>
      </c>
      <c r="B5734">
        <v>-3.3817149659596202E-2</v>
      </c>
      <c r="C5734">
        <v>7.1224756354867902E-4</v>
      </c>
      <c r="D5734">
        <v>-2.31408111711261E-2</v>
      </c>
      <c r="E5734">
        <v>9.2404775637328407E-2</v>
      </c>
      <c r="F5734">
        <v>6.9321560163618706E-2</v>
      </c>
      <c r="G5734">
        <v>0</v>
      </c>
      <c r="H5734">
        <v>-3.2367575015119998E-2</v>
      </c>
      <c r="I5734">
        <v>0</v>
      </c>
    </row>
    <row r="5735" spans="1:9" x14ac:dyDescent="0.2">
      <c r="A5735" t="s">
        <v>5733</v>
      </c>
      <c r="B5735">
        <v>-2.8484286865458199</v>
      </c>
      <c r="C5735">
        <v>0</v>
      </c>
      <c r="D5735">
        <v>-1.61240005956904</v>
      </c>
      <c r="E5735">
        <v>0</v>
      </c>
      <c r="F5735">
        <v>3.3545246343011001</v>
      </c>
      <c r="G5735">
        <v>0</v>
      </c>
      <c r="H5735">
        <v>-2.3891261408914</v>
      </c>
      <c r="I5735">
        <v>0</v>
      </c>
    </row>
    <row r="5736" spans="1:9" x14ac:dyDescent="0.2">
      <c r="A5736" t="s">
        <v>5734</v>
      </c>
      <c r="B5736">
        <v>-2.5761563008117001E-2</v>
      </c>
      <c r="C5736">
        <v>3.7982345191040802E-2</v>
      </c>
      <c r="D5736">
        <v>-8.0460803482624507E-3</v>
      </c>
      <c r="E5736">
        <v>0.73568772095215695</v>
      </c>
      <c r="F5736">
        <v>2.63450948284128E-2</v>
      </c>
      <c r="G5736">
        <v>4.2782546220902398E-2</v>
      </c>
      <c r="H5736">
        <v>4.1248047944694296E-3</v>
      </c>
      <c r="I5736">
        <v>0.76551048440125702</v>
      </c>
    </row>
    <row r="5737" spans="1:9" x14ac:dyDescent="0.2">
      <c r="A5737" t="s">
        <v>5735</v>
      </c>
      <c r="B5737">
        <v>-0.28062807867372203</v>
      </c>
      <c r="C5737">
        <v>0</v>
      </c>
      <c r="D5737">
        <v>-0.59271611712005301</v>
      </c>
      <c r="E5737">
        <v>0</v>
      </c>
      <c r="F5737">
        <v>0.71791117095979495</v>
      </c>
      <c r="G5737">
        <v>0</v>
      </c>
      <c r="H5737">
        <v>-0.25668507483304498</v>
      </c>
      <c r="I5737">
        <v>0</v>
      </c>
    </row>
    <row r="5738" spans="1:9" x14ac:dyDescent="0.2">
      <c r="A5738" t="s">
        <v>5736</v>
      </c>
      <c r="B5738">
        <v>-0.39698954341509102</v>
      </c>
      <c r="C5738">
        <v>0</v>
      </c>
      <c r="D5738">
        <v>-2.9553637832404198E-2</v>
      </c>
      <c r="E5738">
        <v>0</v>
      </c>
      <c r="F5738">
        <v>-2.9523424704558501E-2</v>
      </c>
      <c r="G5738">
        <v>0</v>
      </c>
      <c r="H5738">
        <v>0.50282822190988496</v>
      </c>
      <c r="I5738">
        <v>0</v>
      </c>
    </row>
    <row r="5739" spans="1:9" x14ac:dyDescent="0.2">
      <c r="A5739" t="s">
        <v>5737</v>
      </c>
      <c r="B5739">
        <v>-0.39635753163491699</v>
      </c>
      <c r="C5739">
        <v>0</v>
      </c>
      <c r="D5739">
        <v>0.18305695312754</v>
      </c>
      <c r="E5739">
        <v>0.144879016393443</v>
      </c>
      <c r="F5739">
        <v>-0.34706441487264</v>
      </c>
      <c r="G5739">
        <v>0</v>
      </c>
      <c r="H5739">
        <v>0.67893998697521296</v>
      </c>
      <c r="I5739">
        <v>0</v>
      </c>
    </row>
    <row r="5740" spans="1:9" x14ac:dyDescent="0.2">
      <c r="A5740" t="s">
        <v>5738</v>
      </c>
      <c r="B5740">
        <v>-1.14190593092825</v>
      </c>
      <c r="C5740">
        <v>0</v>
      </c>
      <c r="D5740">
        <v>-0.54404197712277003</v>
      </c>
      <c r="E5740">
        <v>0</v>
      </c>
      <c r="F5740">
        <v>-0.17831266126513301</v>
      </c>
      <c r="G5740">
        <v>0</v>
      </c>
      <c r="H5740">
        <v>1.4825387520379001</v>
      </c>
      <c r="I5740">
        <v>0</v>
      </c>
    </row>
    <row r="5741" spans="1:9" x14ac:dyDescent="0.2">
      <c r="A5741" t="s">
        <v>5739</v>
      </c>
      <c r="B5741">
        <v>0.37612534877350801</v>
      </c>
      <c r="C5741">
        <v>0</v>
      </c>
      <c r="D5741">
        <v>-0.16818811345304799</v>
      </c>
      <c r="E5741">
        <v>0</v>
      </c>
      <c r="F5741">
        <v>-0.25114118802959601</v>
      </c>
      <c r="G5741">
        <v>0</v>
      </c>
      <c r="H5741">
        <v>-3.03559427147049E-2</v>
      </c>
      <c r="I5741">
        <v>2.43834712280376E-2</v>
      </c>
    </row>
    <row r="5742" spans="1:9" x14ac:dyDescent="0.2">
      <c r="A5742" t="s">
        <v>5740</v>
      </c>
      <c r="B5742">
        <v>-1.99447527606909</v>
      </c>
      <c r="C5742">
        <v>0</v>
      </c>
      <c r="D5742">
        <v>-0.41954212806410002</v>
      </c>
      <c r="E5742">
        <v>0</v>
      </c>
      <c r="F5742">
        <v>0.60464277441664704</v>
      </c>
      <c r="G5742">
        <v>0</v>
      </c>
      <c r="H5742">
        <v>1.0463637786609401</v>
      </c>
      <c r="I5742">
        <v>0</v>
      </c>
    </row>
    <row r="5743" spans="1:9" x14ac:dyDescent="0.2">
      <c r="A5743" t="s">
        <v>5741</v>
      </c>
      <c r="B5743">
        <v>-5.3492706795001304E-3</v>
      </c>
      <c r="C5743">
        <v>0.54028257421255399</v>
      </c>
      <c r="D5743">
        <v>-1.35679986061037E-2</v>
      </c>
      <c r="E5743">
        <v>0.37632556844547599</v>
      </c>
      <c r="F5743">
        <v>1.2089261878560501E-2</v>
      </c>
      <c r="G5743">
        <v>0.234814846271446</v>
      </c>
      <c r="H5743">
        <v>2.4942360227112699E-3</v>
      </c>
      <c r="I5743">
        <v>0.84241938275165895</v>
      </c>
    </row>
    <row r="5744" spans="1:9" x14ac:dyDescent="0.2">
      <c r="A5744" t="s">
        <v>5742</v>
      </c>
      <c r="B5744">
        <v>8.3129149864309498E-2</v>
      </c>
      <c r="C5744">
        <v>1.1159644411519599E-2</v>
      </c>
      <c r="D5744">
        <v>-7.3896291438173806E-2</v>
      </c>
      <c r="E5744">
        <v>0.141639916566034</v>
      </c>
      <c r="F5744">
        <v>-4.9542468657458399E-2</v>
      </c>
      <c r="G5744">
        <v>0.146371305038383</v>
      </c>
      <c r="H5744">
        <v>2.47443274849889E-2</v>
      </c>
      <c r="I5744">
        <v>0.46377657768862801</v>
      </c>
    </row>
    <row r="5745" spans="1:9" x14ac:dyDescent="0.2">
      <c r="A5745" t="s">
        <v>5743</v>
      </c>
      <c r="B5745">
        <v>-4.0563679296404196</v>
      </c>
      <c r="C5745">
        <v>0</v>
      </c>
      <c r="D5745">
        <v>-0.94169337736212799</v>
      </c>
      <c r="E5745">
        <v>0</v>
      </c>
      <c r="F5745">
        <v>-0.41262932616249398</v>
      </c>
      <c r="G5745">
        <v>0</v>
      </c>
      <c r="H5745">
        <v>2.6270134642232601</v>
      </c>
      <c r="I5745">
        <v>0</v>
      </c>
    </row>
    <row r="5746" spans="1:9" x14ac:dyDescent="0.2">
      <c r="A5746" t="s">
        <v>5744</v>
      </c>
      <c r="B5746">
        <v>-0.313377706539609</v>
      </c>
      <c r="C5746">
        <v>0</v>
      </c>
      <c r="D5746">
        <v>-0.19288942812981499</v>
      </c>
      <c r="E5746">
        <v>0</v>
      </c>
      <c r="F5746">
        <v>0.12803849771731601</v>
      </c>
      <c r="G5746">
        <v>0</v>
      </c>
      <c r="H5746">
        <v>0.35229276393848202</v>
      </c>
      <c r="I5746">
        <v>0</v>
      </c>
    </row>
    <row r="5747" spans="1:9" x14ac:dyDescent="0.2">
      <c r="A5747" t="s">
        <v>5745</v>
      </c>
      <c r="B5747">
        <v>-0.65248332776331297</v>
      </c>
      <c r="C5747">
        <v>0</v>
      </c>
      <c r="D5747">
        <v>-0.38031117273748499</v>
      </c>
      <c r="E5747">
        <v>0</v>
      </c>
      <c r="F5747">
        <v>-0.17484404688543501</v>
      </c>
      <c r="G5747">
        <v>0</v>
      </c>
      <c r="H5747">
        <v>1.0853692349962301</v>
      </c>
      <c r="I5747">
        <v>0</v>
      </c>
    </row>
    <row r="5748" spans="1:9" x14ac:dyDescent="0.2">
      <c r="A5748" t="s">
        <v>5746</v>
      </c>
      <c r="B5748">
        <v>-2.1154032511938699E-2</v>
      </c>
      <c r="C5748">
        <v>0.21127865277441199</v>
      </c>
      <c r="D5748">
        <v>3.6235726024782299E-3</v>
      </c>
      <c r="E5748">
        <v>0.88833803437637704</v>
      </c>
      <c r="F5748">
        <v>-2.2874091218466801E-3</v>
      </c>
      <c r="G5748">
        <v>0.91800365486598801</v>
      </c>
      <c r="H5748">
        <v>2.7262032641299599E-2</v>
      </c>
      <c r="I5748">
        <v>7.3629257987853206E-2</v>
      </c>
    </row>
    <row r="5749" spans="1:9" x14ac:dyDescent="0.2">
      <c r="A5749" t="s">
        <v>5747</v>
      </c>
      <c r="B5749">
        <v>0.504766485782293</v>
      </c>
      <c r="C5749">
        <v>0</v>
      </c>
      <c r="D5749">
        <v>-0.19719779512209901</v>
      </c>
      <c r="E5749">
        <v>0</v>
      </c>
      <c r="F5749">
        <v>-0.62746769298966099</v>
      </c>
      <c r="G5749">
        <v>0</v>
      </c>
      <c r="H5749">
        <v>0.25595319033159802</v>
      </c>
      <c r="I5749">
        <v>0</v>
      </c>
    </row>
    <row r="5750" spans="1:9" x14ac:dyDescent="0.2">
      <c r="A5750" t="s">
        <v>5748</v>
      </c>
      <c r="B5750">
        <v>0.16519042305238199</v>
      </c>
      <c r="C5750">
        <v>0</v>
      </c>
      <c r="D5750">
        <v>-9.7335583092359707E-2</v>
      </c>
      <c r="E5750">
        <v>7.2042682926829298E-3</v>
      </c>
      <c r="F5750">
        <v>-0.10606874743995499</v>
      </c>
      <c r="G5750">
        <v>0</v>
      </c>
      <c r="H5750">
        <v>1.16176826740528E-2</v>
      </c>
      <c r="I5750">
        <v>0.66213906447534798</v>
      </c>
    </row>
    <row r="5751" spans="1:9" x14ac:dyDescent="0.2">
      <c r="A5751" t="s">
        <v>5749</v>
      </c>
      <c r="B5751">
        <v>-0.133950389941149</v>
      </c>
      <c r="C5751">
        <v>0</v>
      </c>
      <c r="D5751">
        <v>0.346824698164789</v>
      </c>
      <c r="E5751">
        <v>0</v>
      </c>
      <c r="F5751">
        <v>-3.56143631259319E-2</v>
      </c>
      <c r="G5751">
        <v>0.32373585215605699</v>
      </c>
      <c r="H5751">
        <v>-0.123563943860605</v>
      </c>
      <c r="I5751">
        <v>0</v>
      </c>
    </row>
    <row r="5752" spans="1:9" x14ac:dyDescent="0.2">
      <c r="A5752" t="s">
        <v>5750</v>
      </c>
      <c r="B5752">
        <v>-1.13515076896881E-2</v>
      </c>
      <c r="C5752">
        <v>0.73152005269320797</v>
      </c>
      <c r="D5752">
        <v>-6.6356631219976994E-2</v>
      </c>
      <c r="E5752">
        <v>0.14423036534675099</v>
      </c>
      <c r="F5752">
        <v>-9.8846834317919602E-2</v>
      </c>
      <c r="G5752">
        <v>8.0666818388711904E-4</v>
      </c>
      <c r="H5752">
        <v>0.201639445414728</v>
      </c>
      <c r="I5752">
        <v>0</v>
      </c>
    </row>
    <row r="5753" spans="1:9" x14ac:dyDescent="0.2">
      <c r="A5753" t="s">
        <v>5751</v>
      </c>
      <c r="B5753">
        <v>0.77983999563092898</v>
      </c>
      <c r="C5753">
        <v>0</v>
      </c>
      <c r="D5753">
        <v>0.184416724985457</v>
      </c>
      <c r="E5753">
        <v>0</v>
      </c>
      <c r="F5753">
        <v>-0.51704320127324399</v>
      </c>
      <c r="G5753">
        <v>0</v>
      </c>
      <c r="H5753">
        <v>-0.72714907249641603</v>
      </c>
      <c r="I5753">
        <v>0</v>
      </c>
    </row>
    <row r="5754" spans="1:9" x14ac:dyDescent="0.2">
      <c r="A5754" t="s">
        <v>5752</v>
      </c>
      <c r="B5754">
        <v>0.54006380587421698</v>
      </c>
      <c r="C5754">
        <v>0</v>
      </c>
      <c r="D5754">
        <v>-3.4223301817330701E-2</v>
      </c>
      <c r="E5754">
        <v>0.49815595611285302</v>
      </c>
      <c r="F5754">
        <v>-0.33549213931478</v>
      </c>
      <c r="G5754">
        <v>0</v>
      </c>
      <c r="H5754">
        <v>-0.29507187350921499</v>
      </c>
      <c r="I5754">
        <v>0</v>
      </c>
    </row>
    <row r="5755" spans="1:9" x14ac:dyDescent="0.2">
      <c r="A5755" t="s">
        <v>5753</v>
      </c>
      <c r="B5755">
        <v>-8.8394274085983701E-2</v>
      </c>
      <c r="C5755">
        <v>0</v>
      </c>
      <c r="D5755">
        <v>1.02171280020141E-2</v>
      </c>
      <c r="E5755">
        <v>0.66496962107134205</v>
      </c>
      <c r="F5755">
        <v>-3.4510852766560002E-3</v>
      </c>
      <c r="G5755">
        <v>0.85407777777777805</v>
      </c>
      <c r="H5755">
        <v>0.107045364515245</v>
      </c>
      <c r="I5755">
        <v>0</v>
      </c>
    </row>
    <row r="5756" spans="1:9" x14ac:dyDescent="0.2">
      <c r="A5756" t="s">
        <v>5754</v>
      </c>
      <c r="B5756">
        <v>-0.981131573787697</v>
      </c>
      <c r="C5756">
        <v>0</v>
      </c>
      <c r="D5756">
        <v>-3.1901688128820299E-2</v>
      </c>
      <c r="E5756">
        <v>0.49248071216617201</v>
      </c>
      <c r="F5756">
        <v>6.6669047200776099E-2</v>
      </c>
      <c r="G5756">
        <v>2.17777227232187E-2</v>
      </c>
      <c r="H5756">
        <v>0.86862450248181</v>
      </c>
      <c r="I5756">
        <v>0</v>
      </c>
    </row>
    <row r="5757" spans="1:9" x14ac:dyDescent="0.2">
      <c r="A5757" t="s">
        <v>5755</v>
      </c>
      <c r="B5757">
        <v>1.8150764255995398E-2</v>
      </c>
      <c r="C5757">
        <v>0.1450793860373</v>
      </c>
      <c r="D5757">
        <v>1.1760511332786499E-2</v>
      </c>
      <c r="E5757">
        <v>0.53302577716879296</v>
      </c>
      <c r="F5757">
        <v>-1.18133911195941E-2</v>
      </c>
      <c r="G5757">
        <v>0.36796898534294298</v>
      </c>
      <c r="H5757">
        <v>-1.8199367313234599E-2</v>
      </c>
      <c r="I5757">
        <v>0.130875701888719</v>
      </c>
    </row>
    <row r="5758" spans="1:9" x14ac:dyDescent="0.2">
      <c r="A5758" t="s">
        <v>5756</v>
      </c>
      <c r="B5758">
        <v>-2.7535718712235902</v>
      </c>
      <c r="C5758">
        <v>0</v>
      </c>
      <c r="D5758">
        <v>-0.94477975101028999</v>
      </c>
      <c r="E5758">
        <v>0</v>
      </c>
      <c r="F5758">
        <v>-6.3392811104975799E-2</v>
      </c>
      <c r="G5758">
        <v>2.971602651589E-2</v>
      </c>
      <c r="H5758">
        <v>2.1333522201030601</v>
      </c>
      <c r="I5758">
        <v>0</v>
      </c>
    </row>
    <row r="5759" spans="1:9" x14ac:dyDescent="0.2">
      <c r="A5759" t="s">
        <v>5757</v>
      </c>
      <c r="B5759">
        <v>-0.18172428739368901</v>
      </c>
      <c r="C5759">
        <v>0</v>
      </c>
      <c r="D5759">
        <v>-8.7382462126266602E-2</v>
      </c>
      <c r="E5759">
        <v>1.13351455068756E-3</v>
      </c>
      <c r="F5759">
        <v>-4.1889660514094602E-2</v>
      </c>
      <c r="G5759">
        <v>3.6911194677466001E-2</v>
      </c>
      <c r="H5759">
        <v>0.34259249935452801</v>
      </c>
      <c r="I5759">
        <v>0</v>
      </c>
    </row>
    <row r="5760" spans="1:9" x14ac:dyDescent="0.2">
      <c r="A5760" t="s">
        <v>5758</v>
      </c>
      <c r="B5760">
        <v>-0.44912744445564101</v>
      </c>
      <c r="C5760">
        <v>0</v>
      </c>
      <c r="D5760">
        <v>-9.7268471214764396E-2</v>
      </c>
      <c r="E5760">
        <v>5.3737376207360299E-2</v>
      </c>
      <c r="F5760">
        <v>0.29788123794902299</v>
      </c>
      <c r="G5760">
        <v>0</v>
      </c>
      <c r="H5760">
        <v>0.198419468915146</v>
      </c>
      <c r="I5760">
        <v>0</v>
      </c>
    </row>
    <row r="5761" spans="1:9" x14ac:dyDescent="0.2">
      <c r="A5761" t="s">
        <v>5759</v>
      </c>
      <c r="B5761">
        <v>-0.41135118579541802</v>
      </c>
      <c r="C5761">
        <v>0</v>
      </c>
      <c r="D5761">
        <v>0.14386426593433399</v>
      </c>
      <c r="E5761">
        <v>0</v>
      </c>
      <c r="F5761">
        <v>0.83564983119582903</v>
      </c>
      <c r="G5761">
        <v>0</v>
      </c>
      <c r="H5761">
        <v>-1.1337305250351699</v>
      </c>
      <c r="I5761">
        <v>0</v>
      </c>
    </row>
    <row r="5762" spans="1:9" x14ac:dyDescent="0.2">
      <c r="A5762" t="s">
        <v>5760</v>
      </c>
      <c r="B5762">
        <v>-0.57585895664383502</v>
      </c>
      <c r="C5762">
        <v>0</v>
      </c>
      <c r="D5762">
        <v>-0.43636622003308501</v>
      </c>
      <c r="E5762">
        <v>0</v>
      </c>
      <c r="F5762">
        <v>0.70152192395246304</v>
      </c>
      <c r="G5762">
        <v>0</v>
      </c>
      <c r="H5762">
        <v>6.5422107460046596E-3</v>
      </c>
      <c r="I5762">
        <v>0.81794180238870795</v>
      </c>
    </row>
    <row r="5763" spans="1:9" x14ac:dyDescent="0.2">
      <c r="A5763" t="s">
        <v>5761</v>
      </c>
      <c r="B5763">
        <v>0.54507879845922602</v>
      </c>
      <c r="C5763">
        <v>0</v>
      </c>
      <c r="D5763">
        <v>-0.121051631819707</v>
      </c>
      <c r="E5763">
        <v>0</v>
      </c>
      <c r="F5763">
        <v>-0.22050218299316299</v>
      </c>
      <c r="G5763">
        <v>0</v>
      </c>
      <c r="H5763">
        <v>-0.38745012218429098</v>
      </c>
      <c r="I5763">
        <v>0</v>
      </c>
    </row>
    <row r="5764" spans="1:9" x14ac:dyDescent="0.2">
      <c r="A5764" t="s">
        <v>5762</v>
      </c>
      <c r="B5764">
        <v>-0.19053879440159899</v>
      </c>
      <c r="C5764">
        <v>0</v>
      </c>
      <c r="D5764">
        <v>-7.2828739365355694E-2</v>
      </c>
      <c r="E5764">
        <v>8.7223911781776006E-2</v>
      </c>
      <c r="F5764">
        <v>7.6347992505334597E-3</v>
      </c>
      <c r="G5764">
        <v>0.79483831411997896</v>
      </c>
      <c r="H5764">
        <v>0.28025162014480498</v>
      </c>
      <c r="I5764">
        <v>0</v>
      </c>
    </row>
    <row r="5765" spans="1:9" x14ac:dyDescent="0.2">
      <c r="A5765" t="s">
        <v>5763</v>
      </c>
      <c r="B5765">
        <v>-0.56063504772719397</v>
      </c>
      <c r="C5765">
        <v>0</v>
      </c>
      <c r="D5765">
        <v>-0.21606742916371499</v>
      </c>
      <c r="E5765">
        <v>0</v>
      </c>
      <c r="F5765">
        <v>0.50079750919980104</v>
      </c>
      <c r="G5765">
        <v>0</v>
      </c>
      <c r="H5765">
        <v>0.12317686384549301</v>
      </c>
      <c r="I5765">
        <v>0</v>
      </c>
    </row>
    <row r="5766" spans="1:9" x14ac:dyDescent="0.2">
      <c r="A5766" t="s">
        <v>5764</v>
      </c>
      <c r="B5766">
        <v>-0.610071012157548</v>
      </c>
      <c r="C5766">
        <v>0</v>
      </c>
      <c r="D5766">
        <v>0.20065680651461101</v>
      </c>
      <c r="E5766">
        <v>0</v>
      </c>
      <c r="F5766">
        <v>0.30880761921250199</v>
      </c>
      <c r="G5766">
        <v>0</v>
      </c>
      <c r="H5766">
        <v>8.6921505415214803E-2</v>
      </c>
      <c r="I5766">
        <v>0</v>
      </c>
    </row>
    <row r="5767" spans="1:9" x14ac:dyDescent="0.2">
      <c r="A5767" t="s">
        <v>5765</v>
      </c>
      <c r="B5767">
        <v>4.9372550699515398E-2</v>
      </c>
      <c r="C5767">
        <v>0.15218202006909001</v>
      </c>
      <c r="D5767">
        <v>-0.249298585736798</v>
      </c>
      <c r="E5767">
        <v>0</v>
      </c>
      <c r="F5767">
        <v>-0.21285720585201501</v>
      </c>
      <c r="G5767">
        <v>0</v>
      </c>
      <c r="H5767">
        <v>0.40383975679697998</v>
      </c>
      <c r="I5767">
        <v>0</v>
      </c>
    </row>
    <row r="5768" spans="1:9" x14ac:dyDescent="0.2">
      <c r="A5768" t="s">
        <v>5766</v>
      </c>
      <c r="B5768">
        <v>0.14501407421840501</v>
      </c>
      <c r="C5768">
        <v>0</v>
      </c>
      <c r="D5768">
        <v>-0.107775816105474</v>
      </c>
      <c r="E5768">
        <v>1.13351455068756E-3</v>
      </c>
      <c r="F5768">
        <v>-0.105133630935244</v>
      </c>
      <c r="G5768">
        <v>0</v>
      </c>
      <c r="H5768">
        <v>4.6489801248243999E-2</v>
      </c>
      <c r="I5768">
        <v>4.4794186676295401E-2</v>
      </c>
    </row>
    <row r="5769" spans="1:9" x14ac:dyDescent="0.2">
      <c r="A5769" t="s">
        <v>5767</v>
      </c>
      <c r="B5769">
        <v>2.76453906355033</v>
      </c>
      <c r="C5769">
        <v>0</v>
      </c>
      <c r="D5769">
        <v>-0.33081710130722702</v>
      </c>
      <c r="E5769">
        <v>0</v>
      </c>
      <c r="F5769">
        <v>-2.3191313770417401</v>
      </c>
      <c r="G5769">
        <v>0</v>
      </c>
      <c r="H5769">
        <v>-3.2721764114859102</v>
      </c>
      <c r="I5769">
        <v>0</v>
      </c>
    </row>
    <row r="5770" spans="1:9" x14ac:dyDescent="0.2">
      <c r="A5770" t="s">
        <v>5768</v>
      </c>
      <c r="B5770">
        <v>1.9091054819991501E-2</v>
      </c>
      <c r="C5770">
        <v>5.0986741767764299E-2</v>
      </c>
      <c r="D5770">
        <v>3.6036912852015997E-2</v>
      </c>
      <c r="E5770">
        <v>1.46285596368139E-2</v>
      </c>
      <c r="F5770">
        <v>-2.4830733286363201E-2</v>
      </c>
      <c r="G5770">
        <v>1.6406419802777201E-2</v>
      </c>
      <c r="H5770">
        <v>-2.3852122898504802E-2</v>
      </c>
      <c r="I5770">
        <v>1.41712517848644E-2</v>
      </c>
    </row>
    <row r="5771" spans="1:9" x14ac:dyDescent="0.2">
      <c r="A5771" t="s">
        <v>5769</v>
      </c>
      <c r="B5771">
        <v>-3.1279316300098902E-3</v>
      </c>
      <c r="C5771">
        <v>0.66692220577350103</v>
      </c>
      <c r="D5771">
        <v>-9.2942875293664795E-3</v>
      </c>
      <c r="E5771">
        <v>0.45348378474697099</v>
      </c>
      <c r="F5771">
        <v>-1.0734132564469799E-2</v>
      </c>
      <c r="G5771">
        <v>0.117715196122431</v>
      </c>
      <c r="H5771">
        <v>2.7284351132769901E-2</v>
      </c>
      <c r="I5771">
        <v>0</v>
      </c>
    </row>
    <row r="5772" spans="1:9" x14ac:dyDescent="0.2">
      <c r="A5772" t="s">
        <v>5770</v>
      </c>
      <c r="B5772">
        <v>-0.501135989514776</v>
      </c>
      <c r="C5772">
        <v>0</v>
      </c>
      <c r="D5772">
        <v>8.3914369037833295E-2</v>
      </c>
      <c r="E5772">
        <v>4.4190250592195501E-2</v>
      </c>
      <c r="F5772">
        <v>0.15521352224745899</v>
      </c>
      <c r="G5772">
        <v>0</v>
      </c>
      <c r="H5772">
        <v>0.29026184946546302</v>
      </c>
      <c r="I5772">
        <v>0</v>
      </c>
    </row>
    <row r="5773" spans="1:9" x14ac:dyDescent="0.2">
      <c r="A5773" t="s">
        <v>5771</v>
      </c>
      <c r="B5773">
        <v>-0.212278079210559</v>
      </c>
      <c r="C5773">
        <v>0</v>
      </c>
      <c r="D5773">
        <v>-9.3422943619767603E-3</v>
      </c>
      <c r="E5773">
        <v>0.83202473684210498</v>
      </c>
      <c r="F5773">
        <v>0.15324807971606499</v>
      </c>
      <c r="G5773">
        <v>0</v>
      </c>
      <c r="H5773">
        <v>5.9775460919823102E-2</v>
      </c>
      <c r="I5773">
        <v>2.3125640786652999E-2</v>
      </c>
    </row>
    <row r="5774" spans="1:9" x14ac:dyDescent="0.2">
      <c r="A5774" t="s">
        <v>5772</v>
      </c>
      <c r="B5774">
        <v>-0.409602584472752</v>
      </c>
      <c r="C5774">
        <v>0</v>
      </c>
      <c r="D5774">
        <v>0.47121232750729197</v>
      </c>
      <c r="E5774">
        <v>0</v>
      </c>
      <c r="F5774">
        <v>0.28096715620243101</v>
      </c>
      <c r="G5774">
        <v>0</v>
      </c>
      <c r="H5774">
        <v>-0.41073590915083902</v>
      </c>
      <c r="I5774">
        <v>0</v>
      </c>
    </row>
    <row r="5775" spans="1:9" x14ac:dyDescent="0.2">
      <c r="A5775" t="s">
        <v>5773</v>
      </c>
      <c r="B5775">
        <v>-8.6114687740453194E-2</v>
      </c>
      <c r="C5775">
        <v>6.0417613636363603E-3</v>
      </c>
      <c r="D5775">
        <v>0.111726295937461</v>
      </c>
      <c r="E5775">
        <v>1.0038232795242101E-2</v>
      </c>
      <c r="F5775">
        <v>-3.56021366667661E-2</v>
      </c>
      <c r="G5775">
        <v>0.27584118236472899</v>
      </c>
      <c r="H5775">
        <v>5.52464814905642E-2</v>
      </c>
      <c r="I5775">
        <v>5.9332739738224602E-2</v>
      </c>
    </row>
    <row r="5776" spans="1:9" x14ac:dyDescent="0.2">
      <c r="A5776" t="s">
        <v>5774</v>
      </c>
      <c r="B5776">
        <v>1.0541885257156901E-2</v>
      </c>
      <c r="C5776">
        <v>0.70431232534196198</v>
      </c>
      <c r="D5776">
        <v>9.1874680946394699E-2</v>
      </c>
      <c r="E5776">
        <v>1.0978319020132301E-2</v>
      </c>
      <c r="F5776">
        <v>-6.4844443580990604E-2</v>
      </c>
      <c r="G5776">
        <v>9.5638231631382294E-3</v>
      </c>
      <c r="H5776">
        <v>-9.9277146919220498E-3</v>
      </c>
      <c r="I5776">
        <v>0.68958735564110196</v>
      </c>
    </row>
    <row r="5777" spans="1:9" x14ac:dyDescent="0.2">
      <c r="A5777" t="s">
        <v>5775</v>
      </c>
      <c r="B5777">
        <v>-0.18024102037960801</v>
      </c>
      <c r="C5777">
        <v>0</v>
      </c>
      <c r="D5777">
        <v>-5.5971795055441899E-2</v>
      </c>
      <c r="E5777">
        <v>0.28297597096900701</v>
      </c>
      <c r="F5777">
        <v>0.39206957807519199</v>
      </c>
      <c r="G5777">
        <v>0</v>
      </c>
      <c r="H5777">
        <v>-0.30741738220296599</v>
      </c>
      <c r="I5777">
        <v>0</v>
      </c>
    </row>
    <row r="5778" spans="1:9" x14ac:dyDescent="0.2">
      <c r="A5778" t="s">
        <v>5776</v>
      </c>
      <c r="B5778">
        <v>-2.5935199748083899E-2</v>
      </c>
      <c r="C5778">
        <v>0.24708641777919901</v>
      </c>
      <c r="D5778">
        <v>1.6753870573482699E-2</v>
      </c>
      <c r="E5778">
        <v>0.64608314991440496</v>
      </c>
      <c r="F5778">
        <v>5.6794030325345003E-2</v>
      </c>
      <c r="G5778">
        <v>8.8547933798272093E-3</v>
      </c>
      <c r="H5778">
        <v>-6.18258674127816E-2</v>
      </c>
      <c r="I5778">
        <v>2.87615376813064E-3</v>
      </c>
    </row>
    <row r="5779" spans="1:9" x14ac:dyDescent="0.2">
      <c r="A5779" t="s">
        <v>5777</v>
      </c>
      <c r="B5779">
        <v>-0.92399269310603505</v>
      </c>
      <c r="C5779">
        <v>0</v>
      </c>
      <c r="D5779">
        <v>7.72722807096171E-2</v>
      </c>
      <c r="E5779">
        <v>6.3957055214723904E-2</v>
      </c>
      <c r="F5779">
        <v>0.36747211397907797</v>
      </c>
      <c r="G5779">
        <v>0</v>
      </c>
      <c r="H5779">
        <v>0.39981855507957598</v>
      </c>
      <c r="I5779">
        <v>0</v>
      </c>
    </row>
    <row r="5780" spans="1:9" x14ac:dyDescent="0.2">
      <c r="A5780" t="s">
        <v>5778</v>
      </c>
      <c r="B5780">
        <v>-5.4182410237475401E-2</v>
      </c>
      <c r="C5780">
        <v>7.1224756354867902E-4</v>
      </c>
      <c r="D5780">
        <v>-1.56312498361761E-2</v>
      </c>
      <c r="E5780">
        <v>0.54943670239918296</v>
      </c>
      <c r="F5780">
        <v>-2.4477910410296701E-3</v>
      </c>
      <c r="G5780">
        <v>0.88087862815884499</v>
      </c>
      <c r="H5780">
        <v>8.6271573007786095E-2</v>
      </c>
      <c r="I5780">
        <v>0</v>
      </c>
    </row>
    <row r="5781" spans="1:9" x14ac:dyDescent="0.2">
      <c r="A5781" t="s">
        <v>5779</v>
      </c>
      <c r="B5781">
        <v>0.46426341114324299</v>
      </c>
      <c r="C5781">
        <v>0</v>
      </c>
      <c r="D5781">
        <v>0.40317927955343402</v>
      </c>
      <c r="E5781">
        <v>0</v>
      </c>
      <c r="F5781">
        <v>-0.70293355189958195</v>
      </c>
      <c r="G5781">
        <v>0</v>
      </c>
      <c r="H5781">
        <v>-0.16431678655173201</v>
      </c>
      <c r="I5781">
        <v>0</v>
      </c>
    </row>
    <row r="5782" spans="1:9" x14ac:dyDescent="0.2">
      <c r="A5782" t="s">
        <v>5780</v>
      </c>
      <c r="B5782">
        <v>-0.74463700254008003</v>
      </c>
      <c r="C5782">
        <v>0</v>
      </c>
      <c r="D5782">
        <v>-0.12586956086652201</v>
      </c>
      <c r="E5782">
        <v>6.2394014962593499E-3</v>
      </c>
      <c r="F5782">
        <v>0.58412679476062501</v>
      </c>
      <c r="G5782">
        <v>0</v>
      </c>
      <c r="H5782">
        <v>0.112173401237165</v>
      </c>
      <c r="I5782">
        <v>0</v>
      </c>
    </row>
    <row r="5783" spans="1:9" x14ac:dyDescent="0.2">
      <c r="A5783" t="s">
        <v>5781</v>
      </c>
      <c r="B5783">
        <v>-0.56771145956844304</v>
      </c>
      <c r="C5783">
        <v>0</v>
      </c>
      <c r="D5783">
        <v>0.299271241166357</v>
      </c>
      <c r="E5783">
        <v>0</v>
      </c>
      <c r="F5783">
        <v>0.29541930187573201</v>
      </c>
      <c r="G5783">
        <v>0</v>
      </c>
      <c r="H5783">
        <v>-3.7472934432956802E-2</v>
      </c>
      <c r="I5783">
        <v>0.24979956054687499</v>
      </c>
    </row>
    <row r="5784" spans="1:9" x14ac:dyDescent="0.2">
      <c r="A5784" t="s">
        <v>5782</v>
      </c>
      <c r="B5784">
        <v>-9.5483153987007702E-3</v>
      </c>
      <c r="C5784">
        <v>0.47501933068459701</v>
      </c>
      <c r="D5784">
        <v>-2.11692503010978E-2</v>
      </c>
      <c r="E5784">
        <v>0.212036077705828</v>
      </c>
      <c r="F5784">
        <v>-1.2853051210990001E-2</v>
      </c>
      <c r="G5784">
        <v>0.30569665427509302</v>
      </c>
      <c r="H5784">
        <v>4.9001482470372101E-2</v>
      </c>
      <c r="I5784">
        <v>0</v>
      </c>
    </row>
    <row r="5785" spans="1:9" x14ac:dyDescent="0.2">
      <c r="A5785" t="s">
        <v>5783</v>
      </c>
      <c r="B5785">
        <v>2.49750512671879</v>
      </c>
      <c r="C5785">
        <v>0</v>
      </c>
      <c r="D5785">
        <v>0.22284270938315801</v>
      </c>
      <c r="E5785">
        <v>0</v>
      </c>
      <c r="F5785">
        <v>-2.6738966853966</v>
      </c>
      <c r="G5785">
        <v>0</v>
      </c>
      <c r="H5785">
        <v>-3.2161471701078499</v>
      </c>
      <c r="I5785">
        <v>0</v>
      </c>
    </row>
    <row r="5786" spans="1:9" x14ac:dyDescent="0.2">
      <c r="A5786" t="s">
        <v>5784</v>
      </c>
      <c r="B5786">
        <v>-0.29382502176214598</v>
      </c>
      <c r="C5786">
        <v>0</v>
      </c>
      <c r="D5786">
        <v>3.6984379679543697E-2</v>
      </c>
      <c r="E5786">
        <v>0.47226683115967599</v>
      </c>
      <c r="F5786">
        <v>0.59295049570784497</v>
      </c>
      <c r="G5786">
        <v>0</v>
      </c>
      <c r="H5786">
        <v>-0.61715644761634303</v>
      </c>
      <c r="I5786">
        <v>0</v>
      </c>
    </row>
    <row r="5787" spans="1:9" x14ac:dyDescent="0.2">
      <c r="A5787" t="s">
        <v>5785</v>
      </c>
      <c r="B5787">
        <v>0.34717032133805698</v>
      </c>
      <c r="C5787">
        <v>0</v>
      </c>
      <c r="D5787">
        <v>-7.5418366286758798E-2</v>
      </c>
      <c r="E5787">
        <v>0.11989684139784899</v>
      </c>
      <c r="F5787">
        <v>-0.24829399659727699</v>
      </c>
      <c r="G5787">
        <v>0</v>
      </c>
      <c r="H5787">
        <v>-7.3676363981147894E-2</v>
      </c>
      <c r="I5787">
        <v>1.28693865851328E-2</v>
      </c>
    </row>
    <row r="5788" spans="1:9" x14ac:dyDescent="0.2">
      <c r="A5788" t="s">
        <v>5786</v>
      </c>
      <c r="B5788">
        <v>0.28543622041457201</v>
      </c>
      <c r="C5788">
        <v>0</v>
      </c>
      <c r="D5788">
        <v>-1.17791163465093E-2</v>
      </c>
      <c r="E5788">
        <v>0.826649491525424</v>
      </c>
      <c r="F5788">
        <v>-0.20762962366318</v>
      </c>
      <c r="G5788">
        <v>0</v>
      </c>
      <c r="H5788">
        <v>-9.7376815867677394E-2</v>
      </c>
      <c r="I5788">
        <v>7.4817941952506602E-4</v>
      </c>
    </row>
    <row r="5789" spans="1:9" x14ac:dyDescent="0.2">
      <c r="A5789" t="s">
        <v>5787</v>
      </c>
      <c r="B5789">
        <v>0.163501303015572</v>
      </c>
      <c r="C5789">
        <v>0</v>
      </c>
      <c r="D5789">
        <v>2.0949111200164398E-2</v>
      </c>
      <c r="E5789">
        <v>0.59232954545454497</v>
      </c>
      <c r="F5789">
        <v>-0.123963809960457</v>
      </c>
      <c r="G5789">
        <v>0</v>
      </c>
      <c r="H5789">
        <v>-6.8909491710894305E-2</v>
      </c>
      <c r="I5789">
        <v>2.87615376813064E-3</v>
      </c>
    </row>
    <row r="5790" spans="1:9" x14ac:dyDescent="0.2">
      <c r="A5790" t="s">
        <v>5788</v>
      </c>
      <c r="B5790">
        <v>1.0933149343113799E-2</v>
      </c>
      <c r="C5790">
        <v>0.731985290889133</v>
      </c>
      <c r="D5790">
        <v>-3.3985541507183498E-2</v>
      </c>
      <c r="E5790">
        <v>0.46090447046301197</v>
      </c>
      <c r="F5790">
        <v>-5.3619659384433298E-2</v>
      </c>
      <c r="G5790">
        <v>6.4264766355140196E-2</v>
      </c>
      <c r="H5790">
        <v>8.8840343641401906E-2</v>
      </c>
      <c r="I5790">
        <v>1.47105208549492E-3</v>
      </c>
    </row>
    <row r="5791" spans="1:9" x14ac:dyDescent="0.2">
      <c r="A5791" t="s">
        <v>5789</v>
      </c>
      <c r="B5791">
        <v>0.208769434843982</v>
      </c>
      <c r="C5791">
        <v>0</v>
      </c>
      <c r="D5791">
        <v>-0.107696194938408</v>
      </c>
      <c r="E5791">
        <v>2.4309417040358699E-2</v>
      </c>
      <c r="F5791">
        <v>-0.29415791019106802</v>
      </c>
      <c r="G5791">
        <v>0</v>
      </c>
      <c r="H5791">
        <v>0.20067698127773501</v>
      </c>
      <c r="I5791">
        <v>0</v>
      </c>
    </row>
    <row r="5792" spans="1:9" x14ac:dyDescent="0.2">
      <c r="A5792" t="s">
        <v>5790</v>
      </c>
      <c r="B5792">
        <v>2.28769724042466E-2</v>
      </c>
      <c r="C5792">
        <v>0.219818379510309</v>
      </c>
      <c r="D5792">
        <v>-1.9022671287204501E-2</v>
      </c>
      <c r="E5792">
        <v>0.48583693654267002</v>
      </c>
      <c r="F5792">
        <v>-2.05110949489217E-3</v>
      </c>
      <c r="G5792">
        <v>0.90515202872531397</v>
      </c>
      <c r="H5792">
        <v>-9.8733911725927895E-3</v>
      </c>
      <c r="I5792">
        <v>0.55443193519079303</v>
      </c>
    </row>
    <row r="5793" spans="1:9" x14ac:dyDescent="0.2">
      <c r="A5793" t="s">
        <v>5791</v>
      </c>
      <c r="B5793">
        <v>-0.153339443720759</v>
      </c>
      <c r="C5793">
        <v>0</v>
      </c>
      <c r="D5793">
        <v>-2.1686074232662101E-2</v>
      </c>
      <c r="E5793">
        <v>0.67890960905514997</v>
      </c>
      <c r="F5793">
        <v>5.31408182396199E-2</v>
      </c>
      <c r="G5793">
        <v>0.105844267487105</v>
      </c>
      <c r="H5793">
        <v>0.13727072794223</v>
      </c>
      <c r="I5793">
        <v>0</v>
      </c>
    </row>
    <row r="5794" spans="1:9" x14ac:dyDescent="0.2">
      <c r="A5794" t="s">
        <v>5792</v>
      </c>
      <c r="B5794">
        <v>0.22053428487521001</v>
      </c>
      <c r="C5794">
        <v>0</v>
      </c>
      <c r="D5794">
        <v>-0.13359398345912801</v>
      </c>
      <c r="E5794">
        <v>0</v>
      </c>
      <c r="F5794">
        <v>-0.17185509392256801</v>
      </c>
      <c r="G5794">
        <v>0</v>
      </c>
      <c r="H5794">
        <v>5.4612601502941997E-2</v>
      </c>
      <c r="I5794">
        <v>5.0812651196129398E-2</v>
      </c>
    </row>
    <row r="5795" spans="1:9" x14ac:dyDescent="0.2">
      <c r="A5795" t="s">
        <v>5793</v>
      </c>
      <c r="B5795">
        <v>-0.31576835554593302</v>
      </c>
      <c r="C5795">
        <v>0</v>
      </c>
      <c r="D5795">
        <v>-4.6941862518971297E-2</v>
      </c>
      <c r="E5795">
        <v>0.39111273832550397</v>
      </c>
      <c r="F5795">
        <v>-9.38149273694074E-2</v>
      </c>
      <c r="G5795">
        <v>6.7151878749605303E-3</v>
      </c>
      <c r="H5795">
        <v>0.51018954585046805</v>
      </c>
      <c r="I5795">
        <v>0</v>
      </c>
    </row>
    <row r="5796" spans="1:9" x14ac:dyDescent="0.2">
      <c r="A5796" t="s">
        <v>5794</v>
      </c>
      <c r="B5796">
        <v>-3.2416975128825902E-2</v>
      </c>
      <c r="C5796">
        <v>0.15440001643790599</v>
      </c>
      <c r="D5796">
        <v>1.71644365322756E-2</v>
      </c>
      <c r="E5796">
        <v>0.64124227815002499</v>
      </c>
      <c r="F5796">
        <v>-3.5726617655712098E-2</v>
      </c>
      <c r="G5796">
        <v>0.121841195953809</v>
      </c>
      <c r="H5796">
        <v>7.4698946353953702E-2</v>
      </c>
      <c r="I5796">
        <v>0</v>
      </c>
    </row>
    <row r="5797" spans="1:9" x14ac:dyDescent="0.2">
      <c r="A5797" t="s">
        <v>5795</v>
      </c>
      <c r="B5797">
        <v>-0.133923037697918</v>
      </c>
      <c r="C5797">
        <v>0</v>
      </c>
      <c r="D5797">
        <v>0.130400225071752</v>
      </c>
      <c r="E5797">
        <v>0</v>
      </c>
      <c r="F5797">
        <v>8.2786241273971203E-2</v>
      </c>
      <c r="G5797">
        <v>0</v>
      </c>
      <c r="H5797">
        <v>-6.7996368435108603E-2</v>
      </c>
      <c r="I5797">
        <v>0</v>
      </c>
    </row>
    <row r="5798" spans="1:9" x14ac:dyDescent="0.2">
      <c r="A5798" t="s">
        <v>5796</v>
      </c>
      <c r="B5798">
        <v>-0.12265571100968201</v>
      </c>
      <c r="C5798">
        <v>0</v>
      </c>
      <c r="D5798">
        <v>0.35541595595412701</v>
      </c>
      <c r="E5798">
        <v>0</v>
      </c>
      <c r="F5798">
        <v>0.14816108461373401</v>
      </c>
      <c r="G5798">
        <v>0</v>
      </c>
      <c r="H5798">
        <v>-0.442653056054709</v>
      </c>
      <c r="I5798">
        <v>0</v>
      </c>
    </row>
    <row r="5799" spans="1:9" x14ac:dyDescent="0.2">
      <c r="A5799" t="s">
        <v>5797</v>
      </c>
      <c r="B5799">
        <v>-2.1141436817091299E-3</v>
      </c>
      <c r="C5799">
        <v>0.93475227466590805</v>
      </c>
      <c r="D5799">
        <v>8.5727315181194504E-4</v>
      </c>
      <c r="E5799">
        <v>0.99025606103821995</v>
      </c>
      <c r="F5799">
        <v>7.7730478413477994E-2</v>
      </c>
      <c r="G5799">
        <v>6.0089001907183701E-3</v>
      </c>
      <c r="H5799">
        <v>-0.10950413064176499</v>
      </c>
      <c r="I5799">
        <v>0</v>
      </c>
    </row>
    <row r="5800" spans="1:9" x14ac:dyDescent="0.2">
      <c r="A5800" t="s">
        <v>5798</v>
      </c>
      <c r="B5800">
        <v>0.47927561033833699</v>
      </c>
      <c r="C5800">
        <v>0</v>
      </c>
      <c r="D5800">
        <v>-0.124333716430283</v>
      </c>
      <c r="E5800">
        <v>1.13351455068756E-3</v>
      </c>
      <c r="F5800">
        <v>-0.25920319582698997</v>
      </c>
      <c r="G5800">
        <v>0</v>
      </c>
      <c r="H5800">
        <v>-0.216070654836724</v>
      </c>
      <c r="I5800">
        <v>0</v>
      </c>
    </row>
    <row r="5801" spans="1:9" x14ac:dyDescent="0.2">
      <c r="A5801" t="s">
        <v>5799</v>
      </c>
      <c r="B5801">
        <v>-0.17000709802668301</v>
      </c>
      <c r="C5801">
        <v>0</v>
      </c>
      <c r="D5801">
        <v>-0.102747137405201</v>
      </c>
      <c r="E5801">
        <v>3.1124225206611601E-2</v>
      </c>
      <c r="F5801">
        <v>0.119753260690285</v>
      </c>
      <c r="G5801">
        <v>8.0666818388711904E-4</v>
      </c>
      <c r="H5801">
        <v>0.13559444724518999</v>
      </c>
      <c r="I5801">
        <v>0</v>
      </c>
    </row>
    <row r="5802" spans="1:9" x14ac:dyDescent="0.2">
      <c r="A5802" t="s">
        <v>5800</v>
      </c>
      <c r="B5802">
        <v>0.15124274350615899</v>
      </c>
      <c r="C5802">
        <v>0</v>
      </c>
      <c r="D5802">
        <v>0.22346917404688699</v>
      </c>
      <c r="E5802">
        <v>0</v>
      </c>
      <c r="F5802">
        <v>-0.21526438042513399</v>
      </c>
      <c r="G5802">
        <v>0</v>
      </c>
      <c r="H5802">
        <v>-0.12802129615306099</v>
      </c>
      <c r="I5802">
        <v>0</v>
      </c>
    </row>
    <row r="5803" spans="1:9" x14ac:dyDescent="0.2">
      <c r="A5803" t="s">
        <v>5801</v>
      </c>
      <c r="B5803">
        <v>-2.9291113855557101E-3</v>
      </c>
      <c r="C5803">
        <v>0.93125056899004299</v>
      </c>
      <c r="D5803">
        <v>-0.103158550848532</v>
      </c>
      <c r="E5803">
        <v>1.0038232795242101E-2</v>
      </c>
      <c r="F5803">
        <v>-0.18201702731523101</v>
      </c>
      <c r="G5803">
        <v>0</v>
      </c>
      <c r="H5803">
        <v>0.32143101165349702</v>
      </c>
      <c r="I5803">
        <v>0</v>
      </c>
    </row>
    <row r="5804" spans="1:9" x14ac:dyDescent="0.2">
      <c r="A5804" t="s">
        <v>5802</v>
      </c>
      <c r="B5804">
        <v>-0.21825805771253801</v>
      </c>
      <c r="C5804">
        <v>0</v>
      </c>
      <c r="D5804">
        <v>-8.2694324758991994E-2</v>
      </c>
      <c r="E5804">
        <v>0</v>
      </c>
      <c r="F5804">
        <v>6.7479164473270806E-2</v>
      </c>
      <c r="G5804">
        <v>0</v>
      </c>
      <c r="H5804">
        <v>0.243139521333746</v>
      </c>
      <c r="I5804">
        <v>0</v>
      </c>
    </row>
    <row r="5805" spans="1:9" x14ac:dyDescent="0.2">
      <c r="A5805" t="s">
        <v>5803</v>
      </c>
      <c r="B5805">
        <v>-0.53818877510294405</v>
      </c>
      <c r="C5805">
        <v>0</v>
      </c>
      <c r="D5805">
        <v>7.9548496434465807E-2</v>
      </c>
      <c r="E5805">
        <v>0.110552830828342</v>
      </c>
      <c r="F5805">
        <v>0.15516410645621301</v>
      </c>
      <c r="G5805">
        <v>0</v>
      </c>
      <c r="H5805">
        <v>0.33000281995759001</v>
      </c>
      <c r="I5805">
        <v>0</v>
      </c>
    </row>
    <row r="5806" spans="1:9" x14ac:dyDescent="0.2">
      <c r="A5806" t="s">
        <v>5804</v>
      </c>
      <c r="B5806">
        <v>-1.2540819845416</v>
      </c>
      <c r="C5806">
        <v>0</v>
      </c>
      <c r="D5806">
        <v>0.13138912697952901</v>
      </c>
      <c r="E5806">
        <v>0</v>
      </c>
      <c r="F5806">
        <v>0.43425723198684102</v>
      </c>
      <c r="G5806">
        <v>0</v>
      </c>
      <c r="H5806">
        <v>0.51156281739290599</v>
      </c>
      <c r="I5806">
        <v>0</v>
      </c>
    </row>
    <row r="5807" spans="1:9" x14ac:dyDescent="0.2">
      <c r="A5807" t="s">
        <v>5805</v>
      </c>
      <c r="B5807">
        <v>-4.8386613255685202E-3</v>
      </c>
      <c r="C5807">
        <v>0.52515088622935902</v>
      </c>
      <c r="D5807">
        <v>-2.4208542319148199E-3</v>
      </c>
      <c r="E5807">
        <v>0.80865587539131101</v>
      </c>
      <c r="F5807">
        <v>-1.60217189166781E-3</v>
      </c>
      <c r="G5807">
        <v>0.85407777777777805</v>
      </c>
      <c r="H5807">
        <v>1.07243143823061E-2</v>
      </c>
      <c r="I5807">
        <v>0.10451965856182099</v>
      </c>
    </row>
    <row r="5808" spans="1:9" x14ac:dyDescent="0.2">
      <c r="A5808" t="s">
        <v>5806</v>
      </c>
      <c r="B5808">
        <v>0.15355031771279401</v>
      </c>
      <c r="C5808">
        <v>0</v>
      </c>
      <c r="D5808">
        <v>6.6319039872337504E-2</v>
      </c>
      <c r="E5808">
        <v>0.119156207978485</v>
      </c>
      <c r="F5808">
        <v>-1.10468727266526E-2</v>
      </c>
      <c r="G5808">
        <v>0.72672533849129595</v>
      </c>
      <c r="H5808">
        <v>-0.265521345147955</v>
      </c>
      <c r="I5808">
        <v>0</v>
      </c>
    </row>
    <row r="5809" spans="1:9" x14ac:dyDescent="0.2">
      <c r="A5809" t="s">
        <v>5807</v>
      </c>
      <c r="B5809">
        <v>0.23385348349853699</v>
      </c>
      <c r="C5809">
        <v>0</v>
      </c>
      <c r="D5809">
        <v>-7.8129795362453597E-2</v>
      </c>
      <c r="E5809">
        <v>0.110552830828342</v>
      </c>
      <c r="F5809">
        <v>-0.18311432282121101</v>
      </c>
      <c r="G5809">
        <v>0</v>
      </c>
      <c r="H5809">
        <v>3.52796535104964E-3</v>
      </c>
      <c r="I5809">
        <v>0.91345544554455405</v>
      </c>
    </row>
    <row r="5810" spans="1:9" x14ac:dyDescent="0.2">
      <c r="A5810" t="s">
        <v>5808</v>
      </c>
      <c r="B5810">
        <v>0.24049010383646999</v>
      </c>
      <c r="C5810">
        <v>0</v>
      </c>
      <c r="D5810">
        <v>-5.2267952183515799E-2</v>
      </c>
      <c r="E5810">
        <v>0.32058751800287999</v>
      </c>
      <c r="F5810">
        <v>-0.319452175024455</v>
      </c>
      <c r="G5810">
        <v>0</v>
      </c>
      <c r="H5810">
        <v>0.14443634253005599</v>
      </c>
      <c r="I5810">
        <v>0</v>
      </c>
    </row>
    <row r="5811" spans="1:9" x14ac:dyDescent="0.2">
      <c r="A5811" t="s">
        <v>5809</v>
      </c>
      <c r="B5811">
        <v>-0.74183920359337197</v>
      </c>
      <c r="C5811">
        <v>0</v>
      </c>
      <c r="D5811">
        <v>-0.69652712550691898</v>
      </c>
      <c r="E5811">
        <v>0</v>
      </c>
      <c r="F5811">
        <v>0.60469362379775804</v>
      </c>
      <c r="G5811">
        <v>0</v>
      </c>
      <c r="H5811">
        <v>0.464167356639341</v>
      </c>
      <c r="I5811">
        <v>0</v>
      </c>
    </row>
    <row r="5812" spans="1:9" x14ac:dyDescent="0.2">
      <c r="A5812" t="s">
        <v>5810</v>
      </c>
      <c r="B5812">
        <v>-0.13522329811389899</v>
      </c>
      <c r="C5812">
        <v>0</v>
      </c>
      <c r="D5812">
        <v>-2.7777503891802901E-2</v>
      </c>
      <c r="E5812">
        <v>0.340003222748815</v>
      </c>
      <c r="F5812">
        <v>7.3358476063949601E-2</v>
      </c>
      <c r="G5812">
        <v>0</v>
      </c>
      <c r="H5812">
        <v>9.3703082842326701E-2</v>
      </c>
      <c r="I5812">
        <v>0</v>
      </c>
    </row>
    <row r="5813" spans="1:9" x14ac:dyDescent="0.2">
      <c r="A5813" t="s">
        <v>5811</v>
      </c>
      <c r="B5813">
        <v>-0.10813896314728499</v>
      </c>
      <c r="C5813">
        <v>0</v>
      </c>
      <c r="D5813">
        <v>2.965878035596E-2</v>
      </c>
      <c r="E5813">
        <v>0.39481058726219997</v>
      </c>
      <c r="F5813">
        <v>-0.144933309133226</v>
      </c>
      <c r="G5813">
        <v>0</v>
      </c>
      <c r="H5813">
        <v>0.29184770853352598</v>
      </c>
      <c r="I5813">
        <v>0</v>
      </c>
    </row>
    <row r="5814" spans="1:9" x14ac:dyDescent="0.2">
      <c r="A5814" t="s">
        <v>5812</v>
      </c>
      <c r="B5814">
        <v>-0.21526729264042699</v>
      </c>
      <c r="C5814">
        <v>0</v>
      </c>
      <c r="D5814">
        <v>6.3759013738983905E-2</v>
      </c>
      <c r="E5814">
        <v>0.227608616134932</v>
      </c>
      <c r="F5814">
        <v>0.189726031138471</v>
      </c>
      <c r="G5814">
        <v>0</v>
      </c>
      <c r="H5814">
        <v>-5.6584215714401101E-2</v>
      </c>
      <c r="I5814">
        <v>7.2445070918861806E-2</v>
      </c>
    </row>
    <row r="5815" spans="1:9" x14ac:dyDescent="0.2">
      <c r="A5815" t="s">
        <v>5813</v>
      </c>
      <c r="B5815">
        <v>-0.240060298828668</v>
      </c>
      <c r="C5815">
        <v>0</v>
      </c>
      <c r="D5815">
        <v>-4.0054757530561702E-2</v>
      </c>
      <c r="E5815">
        <v>0.28049749631811499</v>
      </c>
      <c r="F5815">
        <v>-4.5112190020730199E-2</v>
      </c>
      <c r="G5815">
        <v>7.2363585746102493E-2</v>
      </c>
      <c r="H5815">
        <v>0.372129797439194</v>
      </c>
      <c r="I5815">
        <v>0</v>
      </c>
    </row>
    <row r="5816" spans="1:9" x14ac:dyDescent="0.2">
      <c r="A5816" t="s">
        <v>5814</v>
      </c>
      <c r="B5816">
        <v>0.637339021607639</v>
      </c>
      <c r="C5816">
        <v>0</v>
      </c>
      <c r="D5816">
        <v>-0.40538069329258503</v>
      </c>
      <c r="E5816">
        <v>0</v>
      </c>
      <c r="F5816">
        <v>-0.18132645162633801</v>
      </c>
      <c r="G5816">
        <v>0</v>
      </c>
      <c r="H5816">
        <v>-0.34006698304133698</v>
      </c>
      <c r="I5816">
        <v>0</v>
      </c>
    </row>
    <row r="5817" spans="1:9" x14ac:dyDescent="0.2">
      <c r="A5817" t="s">
        <v>5815</v>
      </c>
      <c r="B5817">
        <v>-0.17207977531435201</v>
      </c>
      <c r="C5817">
        <v>0</v>
      </c>
      <c r="D5817">
        <v>3.7584812428526598E-2</v>
      </c>
      <c r="E5817">
        <v>0.47973483718072502</v>
      </c>
      <c r="F5817">
        <v>0.13651421915043899</v>
      </c>
      <c r="G5817">
        <v>0</v>
      </c>
      <c r="H5817">
        <v>-8.0893743163176993E-3</v>
      </c>
      <c r="I5817">
        <v>0.81318021739130397</v>
      </c>
    </row>
    <row r="5818" spans="1:9" x14ac:dyDescent="0.2">
      <c r="A5818" t="s">
        <v>5816</v>
      </c>
      <c r="B5818">
        <v>-0.73620929359860499</v>
      </c>
      <c r="C5818">
        <v>0</v>
      </c>
      <c r="D5818">
        <v>0.13709685736369301</v>
      </c>
      <c r="E5818">
        <v>0</v>
      </c>
      <c r="F5818">
        <v>0.27567526222148803</v>
      </c>
      <c r="G5818">
        <v>0</v>
      </c>
      <c r="H5818">
        <v>0.31007952005386902</v>
      </c>
      <c r="I5818">
        <v>0</v>
      </c>
    </row>
    <row r="5819" spans="1:9" x14ac:dyDescent="0.2">
      <c r="A5819" t="s">
        <v>5817</v>
      </c>
      <c r="B5819">
        <v>0.1307551916061</v>
      </c>
      <c r="C5819">
        <v>0</v>
      </c>
      <c r="D5819">
        <v>0.21353439242431899</v>
      </c>
      <c r="E5819">
        <v>0</v>
      </c>
      <c r="F5819">
        <v>4.5394085635850401E-2</v>
      </c>
      <c r="G5819">
        <v>5.8051863704819302E-2</v>
      </c>
      <c r="H5819">
        <v>-0.49100887441426599</v>
      </c>
      <c r="I5819">
        <v>0</v>
      </c>
    </row>
    <row r="5820" spans="1:9" x14ac:dyDescent="0.2">
      <c r="A5820" t="s">
        <v>5818</v>
      </c>
      <c r="B5820">
        <v>-5.4134814515004501E-2</v>
      </c>
      <c r="C5820">
        <v>9.2228267297457103E-2</v>
      </c>
      <c r="D5820">
        <v>-7.4566238882260993E-2</v>
      </c>
      <c r="E5820">
        <v>0.11201580135440201</v>
      </c>
      <c r="F5820">
        <v>-0.118841138845897</v>
      </c>
      <c r="G5820">
        <v>0</v>
      </c>
      <c r="H5820">
        <v>0.283041008665399</v>
      </c>
      <c r="I5820">
        <v>0</v>
      </c>
    </row>
    <row r="5821" spans="1:9" x14ac:dyDescent="0.2">
      <c r="A5821" t="s">
        <v>5819</v>
      </c>
      <c r="B5821">
        <v>-0.185106975549477</v>
      </c>
      <c r="C5821">
        <v>0</v>
      </c>
      <c r="D5821">
        <v>2.9519062949399301E-2</v>
      </c>
      <c r="E5821">
        <v>0.392165776877761</v>
      </c>
      <c r="F5821">
        <v>-1.9077668338510101E-2</v>
      </c>
      <c r="G5821">
        <v>0.41783260122993399</v>
      </c>
      <c r="H5821">
        <v>0.22410185554755299</v>
      </c>
      <c r="I5821">
        <v>0</v>
      </c>
    </row>
    <row r="5822" spans="1:9" x14ac:dyDescent="0.2">
      <c r="A5822" t="s">
        <v>5820</v>
      </c>
      <c r="B5822">
        <v>2.5193499621002798E-3</v>
      </c>
      <c r="C5822">
        <v>0.898206510100649</v>
      </c>
      <c r="D5822">
        <v>-4.9650407476439298E-3</v>
      </c>
      <c r="E5822">
        <v>0.80459472275334598</v>
      </c>
      <c r="F5822">
        <v>1.12902016037049E-2</v>
      </c>
      <c r="G5822">
        <v>0.36147223124390998</v>
      </c>
      <c r="H5822">
        <v>-1.4522184594178301E-2</v>
      </c>
      <c r="I5822">
        <v>0.21373869346733701</v>
      </c>
    </row>
    <row r="5823" spans="1:9" x14ac:dyDescent="0.2">
      <c r="A5823" t="s">
        <v>5821</v>
      </c>
      <c r="B5823">
        <v>1.21511406383473</v>
      </c>
      <c r="C5823">
        <v>0</v>
      </c>
      <c r="D5823">
        <v>-0.48351122671917302</v>
      </c>
      <c r="E5823">
        <v>0</v>
      </c>
      <c r="F5823">
        <v>-0.42484855977082597</v>
      </c>
      <c r="G5823">
        <v>0</v>
      </c>
      <c r="H5823">
        <v>-1.0631576038235799</v>
      </c>
      <c r="I5823">
        <v>0</v>
      </c>
    </row>
    <row r="5824" spans="1:9" x14ac:dyDescent="0.2">
      <c r="A5824" t="s">
        <v>5822</v>
      </c>
      <c r="B5824">
        <v>0.190524677596355</v>
      </c>
      <c r="C5824">
        <v>0</v>
      </c>
      <c r="D5824">
        <v>7.7291788877401103E-3</v>
      </c>
      <c r="E5824">
        <v>0.82443909797118997</v>
      </c>
      <c r="F5824">
        <v>-8.3032276559746002E-2</v>
      </c>
      <c r="G5824">
        <v>0</v>
      </c>
      <c r="H5824">
        <v>-0.153111939399418</v>
      </c>
      <c r="I5824">
        <v>0</v>
      </c>
    </row>
    <row r="5825" spans="1:9" x14ac:dyDescent="0.2">
      <c r="A5825" t="s">
        <v>5823</v>
      </c>
      <c r="B5825">
        <v>-8.2097333130390308E-3</v>
      </c>
      <c r="C5825">
        <v>0.52274323607427098</v>
      </c>
      <c r="D5825">
        <v>1.51714824755098E-2</v>
      </c>
      <c r="E5825">
        <v>0.43033288300459299</v>
      </c>
      <c r="F5825">
        <v>-2.1908526159304099E-2</v>
      </c>
      <c r="G5825">
        <v>6.7998416837399905E-2</v>
      </c>
      <c r="H5825">
        <v>2.7038871466285402E-2</v>
      </c>
      <c r="I5825">
        <v>1.22165629487793E-2</v>
      </c>
    </row>
    <row r="5826" spans="1:9" x14ac:dyDescent="0.2">
      <c r="A5826" t="s">
        <v>5824</v>
      </c>
      <c r="B5826">
        <v>0.46703497715089698</v>
      </c>
      <c r="C5826">
        <v>0</v>
      </c>
      <c r="D5826">
        <v>2.2894805465974898E-2</v>
      </c>
      <c r="E5826">
        <v>0.602290963504863</v>
      </c>
      <c r="F5826">
        <v>-0.52141272814476303</v>
      </c>
      <c r="G5826">
        <v>0</v>
      </c>
      <c r="H5826">
        <v>7.3880393564639503E-3</v>
      </c>
      <c r="I5826">
        <v>0.78686456211812605</v>
      </c>
    </row>
    <row r="5827" spans="1:9" x14ac:dyDescent="0.2">
      <c r="A5827" t="s">
        <v>5825</v>
      </c>
      <c r="B5827">
        <v>-0.31696207159698198</v>
      </c>
      <c r="C5827">
        <v>0</v>
      </c>
      <c r="D5827">
        <v>-0.21006740629581699</v>
      </c>
      <c r="E5827">
        <v>0</v>
      </c>
      <c r="F5827">
        <v>0.30526928323248098</v>
      </c>
      <c r="G5827">
        <v>0</v>
      </c>
      <c r="H5827">
        <v>0.13515705736277001</v>
      </c>
      <c r="I5827">
        <v>0</v>
      </c>
    </row>
    <row r="5828" spans="1:9" x14ac:dyDescent="0.2">
      <c r="A5828" t="s">
        <v>5826</v>
      </c>
      <c r="B5828">
        <v>-0.58331747405516099</v>
      </c>
      <c r="C5828">
        <v>0</v>
      </c>
      <c r="D5828">
        <v>-0.126325128857527</v>
      </c>
      <c r="E5828">
        <v>9.1144285714285702E-3</v>
      </c>
      <c r="F5828">
        <v>0.220801270248489</v>
      </c>
      <c r="G5828">
        <v>0</v>
      </c>
      <c r="H5828">
        <v>0.45011034810356898</v>
      </c>
      <c r="I5828">
        <v>0</v>
      </c>
    </row>
    <row r="5829" spans="1:9" x14ac:dyDescent="0.2">
      <c r="A5829" t="s">
        <v>5827</v>
      </c>
      <c r="B5829">
        <v>-1.2916771747218401</v>
      </c>
      <c r="C5829">
        <v>0</v>
      </c>
      <c r="D5829">
        <v>-0.70476366376246002</v>
      </c>
      <c r="E5829">
        <v>0</v>
      </c>
      <c r="F5829">
        <v>-0.73956087317993702</v>
      </c>
      <c r="G5829">
        <v>0</v>
      </c>
      <c r="H5829">
        <v>2.0704587825527101</v>
      </c>
      <c r="I5829">
        <v>0</v>
      </c>
    </row>
    <row r="5830" spans="1:9" x14ac:dyDescent="0.2">
      <c r="A5830" t="s">
        <v>5828</v>
      </c>
      <c r="B5830">
        <v>-1.80129588783168</v>
      </c>
      <c r="C5830">
        <v>0</v>
      </c>
      <c r="D5830">
        <v>-0.30608619033861201</v>
      </c>
      <c r="E5830">
        <v>0</v>
      </c>
      <c r="F5830">
        <v>0.886509174959904</v>
      </c>
      <c r="G5830">
        <v>0</v>
      </c>
      <c r="H5830">
        <v>0.56610638303937999</v>
      </c>
      <c r="I5830">
        <v>0</v>
      </c>
    </row>
    <row r="5831" spans="1:9" x14ac:dyDescent="0.2">
      <c r="A5831" t="s">
        <v>5829</v>
      </c>
      <c r="B5831">
        <v>-0.464014883263897</v>
      </c>
      <c r="C5831">
        <v>0</v>
      </c>
      <c r="D5831">
        <v>-2.98220318124734E-2</v>
      </c>
      <c r="E5831">
        <v>0.52190453255353897</v>
      </c>
      <c r="F5831">
        <v>-1.15544571997694E-2</v>
      </c>
      <c r="G5831">
        <v>0.69833999550864601</v>
      </c>
      <c r="H5831">
        <v>0.54513719036483299</v>
      </c>
      <c r="I5831">
        <v>0</v>
      </c>
    </row>
    <row r="5832" spans="1:9" x14ac:dyDescent="0.2">
      <c r="A5832" t="s">
        <v>5830</v>
      </c>
      <c r="B5832">
        <v>-0.317849705892504</v>
      </c>
      <c r="C5832">
        <v>0</v>
      </c>
      <c r="D5832">
        <v>-6.8578181305857897E-2</v>
      </c>
      <c r="E5832">
        <v>0.134715280079549</v>
      </c>
      <c r="F5832">
        <v>-2.3515775296565299E-2</v>
      </c>
      <c r="G5832">
        <v>0.47717642890883299</v>
      </c>
      <c r="H5832">
        <v>0.44794453950466301</v>
      </c>
      <c r="I5832">
        <v>0</v>
      </c>
    </row>
    <row r="5833" spans="1:9" x14ac:dyDescent="0.2">
      <c r="A5833" t="s">
        <v>5831</v>
      </c>
      <c r="B5833">
        <v>-3.8022230167324603E-2</v>
      </c>
      <c r="C5833">
        <v>4.0850941221667299E-3</v>
      </c>
      <c r="D5833">
        <v>5.9390825283236297E-2</v>
      </c>
      <c r="E5833">
        <v>1.13351455068756E-3</v>
      </c>
      <c r="F5833">
        <v>-1.44048787155302E-2</v>
      </c>
      <c r="G5833">
        <v>0.28970745078494903</v>
      </c>
      <c r="H5833">
        <v>1.44421986310135E-2</v>
      </c>
      <c r="I5833">
        <v>0.24229472224488099</v>
      </c>
    </row>
    <row r="5834" spans="1:9" x14ac:dyDescent="0.2">
      <c r="A5834" t="s">
        <v>5832</v>
      </c>
      <c r="B5834">
        <v>-1.6977359075122201E-2</v>
      </c>
      <c r="C5834">
        <v>2.4118721461187199E-2</v>
      </c>
      <c r="D5834">
        <v>2.9561843564796801E-3</v>
      </c>
      <c r="E5834">
        <v>0.85268507629326395</v>
      </c>
      <c r="F5834">
        <v>1.3843959994147399E-2</v>
      </c>
      <c r="G5834">
        <v>9.8108713466265998E-2</v>
      </c>
      <c r="H5834">
        <v>1.54873589741781E-4</v>
      </c>
      <c r="I5834">
        <v>1</v>
      </c>
    </row>
    <row r="5835" spans="1:9" x14ac:dyDescent="0.2">
      <c r="A5835" t="s">
        <v>5833</v>
      </c>
      <c r="B5835">
        <v>-0.59260459878773597</v>
      </c>
      <c r="C5835">
        <v>0</v>
      </c>
      <c r="D5835">
        <v>0.220651063963163</v>
      </c>
      <c r="E5835">
        <v>0</v>
      </c>
      <c r="F5835">
        <v>0.40504576339980197</v>
      </c>
      <c r="G5835">
        <v>0</v>
      </c>
      <c r="H5835">
        <v>-9.5389997863616002E-2</v>
      </c>
      <c r="I5835">
        <v>0</v>
      </c>
    </row>
    <row r="5836" spans="1:9" x14ac:dyDescent="0.2">
      <c r="A5836" t="s">
        <v>5834</v>
      </c>
      <c r="B5836">
        <v>1.12481124689781E-2</v>
      </c>
      <c r="C5836">
        <v>0.36976982276119402</v>
      </c>
      <c r="D5836">
        <v>8.2190562333733994E-3</v>
      </c>
      <c r="E5836">
        <v>0.66718653644361903</v>
      </c>
      <c r="F5836">
        <v>-6.5969114500485397E-3</v>
      </c>
      <c r="G5836">
        <v>0.61610639269406398</v>
      </c>
      <c r="H5836">
        <v>-1.31011229686934E-2</v>
      </c>
      <c r="I5836">
        <v>0.248190034196385</v>
      </c>
    </row>
    <row r="5837" spans="1:9" x14ac:dyDescent="0.2">
      <c r="A5837" t="s">
        <v>5835</v>
      </c>
      <c r="B5837">
        <v>0.57741792801827696</v>
      </c>
      <c r="C5837">
        <v>0</v>
      </c>
      <c r="D5837">
        <v>-5.7030536989711902E-2</v>
      </c>
      <c r="E5837">
        <v>0.29488582562104199</v>
      </c>
      <c r="F5837">
        <v>-0.444589227425851</v>
      </c>
      <c r="G5837">
        <v>0</v>
      </c>
      <c r="H5837">
        <v>-0.18280275965752299</v>
      </c>
      <c r="I5837">
        <v>0</v>
      </c>
    </row>
    <row r="5838" spans="1:9" x14ac:dyDescent="0.2">
      <c r="A5838" t="s">
        <v>5836</v>
      </c>
      <c r="B5838">
        <v>0.29055200809001402</v>
      </c>
      <c r="C5838">
        <v>0</v>
      </c>
      <c r="D5838">
        <v>0.49988018192425299</v>
      </c>
      <c r="E5838">
        <v>0</v>
      </c>
      <c r="F5838">
        <v>-0.21192818678256101</v>
      </c>
      <c r="G5838">
        <v>0</v>
      </c>
      <c r="H5838">
        <v>-0.72087725915829404</v>
      </c>
      <c r="I5838">
        <v>0</v>
      </c>
    </row>
    <row r="5839" spans="1:9" x14ac:dyDescent="0.2">
      <c r="A5839" t="s">
        <v>5837</v>
      </c>
      <c r="B5839">
        <v>8.7696851799633602E-2</v>
      </c>
      <c r="C5839">
        <v>2.08173453406421E-3</v>
      </c>
      <c r="D5839">
        <v>0.110213546549074</v>
      </c>
      <c r="E5839">
        <v>7.2042682926829298E-3</v>
      </c>
      <c r="F5839">
        <v>-0.11852635099846499</v>
      </c>
      <c r="G5839">
        <v>0</v>
      </c>
      <c r="H5839">
        <v>-5.73098700702213E-2</v>
      </c>
      <c r="I5839">
        <v>2.87692307692308E-2</v>
      </c>
    </row>
    <row r="5840" spans="1:9" x14ac:dyDescent="0.2">
      <c r="A5840" t="s">
        <v>5838</v>
      </c>
      <c r="B5840">
        <v>0.99780817037300795</v>
      </c>
      <c r="C5840">
        <v>0</v>
      </c>
      <c r="D5840">
        <v>-0.113707015083822</v>
      </c>
      <c r="E5840">
        <v>4.08792779240316E-2</v>
      </c>
      <c r="F5840">
        <v>-0.66827999392623605</v>
      </c>
      <c r="G5840">
        <v>0</v>
      </c>
      <c r="H5840">
        <v>-0.57043209769140601</v>
      </c>
      <c r="I5840">
        <v>0</v>
      </c>
    </row>
    <row r="5841" spans="1:9" x14ac:dyDescent="0.2">
      <c r="A5841" t="s">
        <v>5839</v>
      </c>
      <c r="B5841">
        <v>-4.2281375357636701E-2</v>
      </c>
      <c r="C5841">
        <v>2.7586341083762999E-3</v>
      </c>
      <c r="D5841">
        <v>8.4860881037264801E-2</v>
      </c>
      <c r="E5841">
        <v>0</v>
      </c>
      <c r="F5841">
        <v>-3.3615209396777097E-2</v>
      </c>
      <c r="G5841">
        <v>3.2978484202364801E-2</v>
      </c>
      <c r="H5841">
        <v>2.24370124744122E-2</v>
      </c>
      <c r="I5841">
        <v>0.12797990292088901</v>
      </c>
    </row>
    <row r="5842" spans="1:9" x14ac:dyDescent="0.2">
      <c r="A5842" t="s">
        <v>5840</v>
      </c>
      <c r="B5842">
        <v>-2.2437470257683799E-2</v>
      </c>
      <c r="C5842">
        <v>3.26161741284728E-2</v>
      </c>
      <c r="D5842">
        <v>-8.4085695425229895E-3</v>
      </c>
      <c r="E5842">
        <v>0.62841201117318402</v>
      </c>
      <c r="F5842">
        <v>1.9276509703529201E-2</v>
      </c>
      <c r="G5842">
        <v>8.5284139957755495E-2</v>
      </c>
      <c r="H5842">
        <v>9.9997033903378198E-3</v>
      </c>
      <c r="I5842">
        <v>0.325515306122449</v>
      </c>
    </row>
    <row r="5843" spans="1:9" x14ac:dyDescent="0.2">
      <c r="A5843" t="s">
        <v>5841</v>
      </c>
      <c r="B5843">
        <v>0.26701019169962897</v>
      </c>
      <c r="C5843">
        <v>0</v>
      </c>
      <c r="D5843">
        <v>-0.52370602428716995</v>
      </c>
      <c r="E5843">
        <v>0</v>
      </c>
      <c r="F5843">
        <v>-0.49030127360634201</v>
      </c>
      <c r="G5843">
        <v>0</v>
      </c>
      <c r="H5843">
        <v>0.62020832688115601</v>
      </c>
      <c r="I5843">
        <v>0</v>
      </c>
    </row>
    <row r="5844" spans="1:9" x14ac:dyDescent="0.2">
      <c r="A5844" t="s">
        <v>5842</v>
      </c>
      <c r="B5844">
        <v>-0.235778875165396</v>
      </c>
      <c r="C5844">
        <v>0</v>
      </c>
      <c r="D5844">
        <v>-0.109308407692478</v>
      </c>
      <c r="E5844">
        <v>3.4390654921485998E-2</v>
      </c>
      <c r="F5844">
        <v>0.15947487357839199</v>
      </c>
      <c r="G5844">
        <v>0</v>
      </c>
      <c r="H5844">
        <v>0.16339965926122099</v>
      </c>
      <c r="I5844">
        <v>0</v>
      </c>
    </row>
    <row r="5845" spans="1:9" x14ac:dyDescent="0.2">
      <c r="A5845" t="s">
        <v>5843</v>
      </c>
      <c r="B5845">
        <v>-2.1717774848756699E-2</v>
      </c>
      <c r="C5845">
        <v>4.9237714881055702E-2</v>
      </c>
      <c r="D5845">
        <v>7.9996920552824702E-2</v>
      </c>
      <c r="E5845">
        <v>0</v>
      </c>
      <c r="F5845">
        <v>-1.83268825054115E-2</v>
      </c>
      <c r="G5845">
        <v>0.10406107285248301</v>
      </c>
      <c r="H5845">
        <v>-2.0672700673291199E-2</v>
      </c>
      <c r="I5845">
        <v>5.75057051167766E-2</v>
      </c>
    </row>
    <row r="5846" spans="1:9" x14ac:dyDescent="0.2">
      <c r="A5846" t="s">
        <v>5844</v>
      </c>
      <c r="B5846">
        <v>-7.5053971756657706E-2</v>
      </c>
      <c r="C5846">
        <v>9.8851910383936006E-3</v>
      </c>
      <c r="D5846">
        <v>-3.8070202990811902E-2</v>
      </c>
      <c r="E5846">
        <v>0.41514481568912298</v>
      </c>
      <c r="F5846">
        <v>6.61768880254993E-2</v>
      </c>
      <c r="G5846">
        <v>2.5762989883115602E-2</v>
      </c>
      <c r="H5846">
        <v>3.8428127941902201E-2</v>
      </c>
      <c r="I5846">
        <v>0.16058645859552001</v>
      </c>
    </row>
    <row r="5847" spans="1:9" x14ac:dyDescent="0.2">
      <c r="A5847" t="s">
        <v>5845</v>
      </c>
      <c r="B5847">
        <v>-1.85244833381292E-2</v>
      </c>
      <c r="C5847">
        <v>0.15939487936976901</v>
      </c>
      <c r="D5847">
        <v>-3.4890143569676299E-3</v>
      </c>
      <c r="E5847">
        <v>0.905638617471197</v>
      </c>
      <c r="F5847">
        <v>1.3991700958992E-2</v>
      </c>
      <c r="G5847">
        <v>0.30061023687261901</v>
      </c>
      <c r="H5847">
        <v>7.8241967346701496E-3</v>
      </c>
      <c r="I5847">
        <v>0.54212214551247995</v>
      </c>
    </row>
    <row r="5848" spans="1:9" x14ac:dyDescent="0.2">
      <c r="A5848" t="s">
        <v>5846</v>
      </c>
      <c r="B5848">
        <v>4.1187021323655697E-2</v>
      </c>
      <c r="C5848">
        <v>8.2437229437229406E-2</v>
      </c>
      <c r="D5848">
        <v>7.4831136699673506E-2</v>
      </c>
      <c r="E5848">
        <v>2.2594422310756999E-2</v>
      </c>
      <c r="F5848">
        <v>-4.1052279653488503E-2</v>
      </c>
      <c r="G5848">
        <v>9.8709228248998901E-2</v>
      </c>
      <c r="H5848">
        <v>-6.7696479689615605E-2</v>
      </c>
      <c r="I5848">
        <v>2.87615376813064E-3</v>
      </c>
    </row>
    <row r="5849" spans="1:9" x14ac:dyDescent="0.2">
      <c r="A5849" t="s">
        <v>5847</v>
      </c>
      <c r="B5849">
        <v>6.4003581285628402E-3</v>
      </c>
      <c r="C5849">
        <v>0.78182573609596495</v>
      </c>
      <c r="D5849">
        <v>6.8965615254023005E-2</v>
      </c>
      <c r="E5849">
        <v>3.9264350453172198E-2</v>
      </c>
      <c r="F5849">
        <v>-5.29924041211901E-2</v>
      </c>
      <c r="G5849">
        <v>2.4430385978731799E-2</v>
      </c>
      <c r="H5849">
        <v>9.3031391815576495E-4</v>
      </c>
      <c r="I5849">
        <v>0.96686446081904498</v>
      </c>
    </row>
    <row r="5850" spans="1:9" x14ac:dyDescent="0.2">
      <c r="A5850" t="s">
        <v>5848</v>
      </c>
      <c r="B5850">
        <v>-1.85293750918405E-3</v>
      </c>
      <c r="C5850">
        <v>0.94721320553780597</v>
      </c>
      <c r="D5850">
        <v>-2.87940464436796E-2</v>
      </c>
      <c r="E5850">
        <v>0.42614622258326601</v>
      </c>
      <c r="F5850">
        <v>3.8466779570772998E-2</v>
      </c>
      <c r="G5850">
        <v>0.108233896467612</v>
      </c>
      <c r="H5850">
        <v>-2.5315405241747801E-2</v>
      </c>
      <c r="I5850">
        <v>0.26708677685950399</v>
      </c>
    </row>
    <row r="5851" spans="1:9" x14ac:dyDescent="0.2">
      <c r="A5851" t="s">
        <v>5849</v>
      </c>
      <c r="B5851">
        <v>7.9032529313127192E-3</v>
      </c>
      <c r="C5851">
        <v>0.81857344530514697</v>
      </c>
      <c r="D5851">
        <v>-2.6852771916785399E-2</v>
      </c>
      <c r="E5851">
        <v>0.59680670167541905</v>
      </c>
      <c r="F5851">
        <v>-3.1176844672889999E-2</v>
      </c>
      <c r="G5851">
        <v>0.34789092687698697</v>
      </c>
      <c r="H5851">
        <v>5.6504224397303897E-2</v>
      </c>
      <c r="I5851">
        <v>6.4708170861396699E-2</v>
      </c>
    </row>
    <row r="5852" spans="1:9" x14ac:dyDescent="0.2">
      <c r="A5852" t="s">
        <v>5850</v>
      </c>
      <c r="B5852">
        <v>0.116866954375201</v>
      </c>
      <c r="C5852">
        <v>0</v>
      </c>
      <c r="D5852">
        <v>1.2028395730771101E-2</v>
      </c>
      <c r="E5852">
        <v>0.80836149087298603</v>
      </c>
      <c r="F5852">
        <v>-0.15640759026637699</v>
      </c>
      <c r="G5852">
        <v>0</v>
      </c>
      <c r="H5852">
        <v>4.6616165863917598E-2</v>
      </c>
      <c r="I5852">
        <v>6.8898215232373203E-2</v>
      </c>
    </row>
    <row r="5853" spans="1:9" x14ac:dyDescent="0.2">
      <c r="A5853" t="s">
        <v>5851</v>
      </c>
      <c r="B5853">
        <v>1.7227179332026901E-2</v>
      </c>
      <c r="C5853">
        <v>0.29626005361930302</v>
      </c>
      <c r="D5853">
        <v>1.7532817234342201E-2</v>
      </c>
      <c r="E5853">
        <v>0.464986191024166</v>
      </c>
      <c r="F5853">
        <v>-2.3165419324785899E-2</v>
      </c>
      <c r="G5853">
        <v>0.177456062581486</v>
      </c>
      <c r="H5853">
        <v>-6.5164964684356003E-3</v>
      </c>
      <c r="I5853">
        <v>0.69988944723618096</v>
      </c>
    </row>
    <row r="5854" spans="1:9" x14ac:dyDescent="0.2">
      <c r="A5854" t="s">
        <v>5852</v>
      </c>
      <c r="B5854">
        <v>-4.5016950021904501E-3</v>
      </c>
      <c r="C5854">
        <v>0.65726524254561602</v>
      </c>
      <c r="D5854">
        <v>-4.5669550142581799E-3</v>
      </c>
      <c r="E5854">
        <v>0.73633877679202298</v>
      </c>
      <c r="F5854">
        <v>2.1832378789087199E-3</v>
      </c>
      <c r="G5854">
        <v>0.772917876889053</v>
      </c>
      <c r="H5854">
        <v>6.9923037239986796E-3</v>
      </c>
      <c r="I5854">
        <v>0.42684195357532301</v>
      </c>
    </row>
    <row r="5855" spans="1:9" x14ac:dyDescent="0.2">
      <c r="A5855" t="s">
        <v>5853</v>
      </c>
      <c r="B5855">
        <v>3.8904329516795601E-2</v>
      </c>
      <c r="C5855">
        <v>0.161642224409449</v>
      </c>
      <c r="D5855">
        <v>3.52769311599734E-2</v>
      </c>
      <c r="E5855">
        <v>0.42223888286334099</v>
      </c>
      <c r="F5855">
        <v>-7.45357198357912E-2</v>
      </c>
      <c r="G5855">
        <v>5.2852273937586498E-3</v>
      </c>
      <c r="H5855">
        <v>1.90516701872466E-2</v>
      </c>
      <c r="I5855">
        <v>0.49620830783353698</v>
      </c>
    </row>
    <row r="5856" spans="1:9" x14ac:dyDescent="0.2">
      <c r="A5856" t="s">
        <v>5854</v>
      </c>
      <c r="B5856">
        <v>-6.54791147869907E-3</v>
      </c>
      <c r="C5856">
        <v>0.86437569972728601</v>
      </c>
      <c r="D5856">
        <v>5.8267453514382797E-2</v>
      </c>
      <c r="E5856">
        <v>0.27630354330708701</v>
      </c>
      <c r="F5856">
        <v>-9.5941410500211197E-2</v>
      </c>
      <c r="G5856">
        <v>6.0089001907183701E-3</v>
      </c>
      <c r="H5856">
        <v>8.4979044576706103E-2</v>
      </c>
      <c r="I5856">
        <v>1.28693865851328E-2</v>
      </c>
    </row>
    <row r="5857" spans="1:9" x14ac:dyDescent="0.2">
      <c r="A5857" t="s">
        <v>5855</v>
      </c>
      <c r="B5857">
        <v>1.37909642030517E-2</v>
      </c>
      <c r="C5857">
        <v>0.47696723690239801</v>
      </c>
      <c r="D5857">
        <v>6.1261899155394199E-2</v>
      </c>
      <c r="E5857">
        <v>2.2594422310756999E-2</v>
      </c>
      <c r="F5857">
        <v>-4.8067270720729902E-2</v>
      </c>
      <c r="G5857">
        <v>8.8547933798272093E-3</v>
      </c>
      <c r="H5857">
        <v>-8.2937799860770597E-3</v>
      </c>
      <c r="I5857">
        <v>0.66505486173059802</v>
      </c>
    </row>
    <row r="5858" spans="1:9" x14ac:dyDescent="0.2">
      <c r="A5858" t="s">
        <v>5856</v>
      </c>
      <c r="B5858">
        <v>-0.25860763409549697</v>
      </c>
      <c r="C5858">
        <v>0</v>
      </c>
      <c r="D5858">
        <v>7.9822607447212895E-2</v>
      </c>
      <c r="E5858">
        <v>8.9474409448818903E-2</v>
      </c>
      <c r="F5858">
        <v>-9.71308410298245E-2</v>
      </c>
      <c r="G5858">
        <v>2.3398613708878902E-3</v>
      </c>
      <c r="H5858">
        <v>0.35751839940851798</v>
      </c>
      <c r="I5858">
        <v>0</v>
      </c>
    </row>
    <row r="5859" spans="1:9" x14ac:dyDescent="0.2">
      <c r="A5859" t="s">
        <v>5857</v>
      </c>
      <c r="B5859">
        <v>7.6070572436512099E-3</v>
      </c>
      <c r="C5859">
        <v>0.71841299406027703</v>
      </c>
      <c r="D5859">
        <v>-3.07558594103199E-2</v>
      </c>
      <c r="E5859">
        <v>0.30301919162547297</v>
      </c>
      <c r="F5859">
        <v>-2.7813957340867002E-2</v>
      </c>
      <c r="G5859">
        <v>0.18088578371810399</v>
      </c>
      <c r="H5859">
        <v>5.5782433463693597E-2</v>
      </c>
      <c r="I5859">
        <v>2.1796658809060199E-3</v>
      </c>
    </row>
    <row r="5860" spans="1:9" x14ac:dyDescent="0.2">
      <c r="A5860" t="s">
        <v>5858</v>
      </c>
      <c r="B5860">
        <v>1.15247478108448</v>
      </c>
      <c r="C5860">
        <v>0</v>
      </c>
      <c r="D5860">
        <v>-0.264134066001944</v>
      </c>
      <c r="E5860">
        <v>0</v>
      </c>
      <c r="F5860">
        <v>-0.70501186553490602</v>
      </c>
      <c r="G5860">
        <v>0</v>
      </c>
      <c r="H5860">
        <v>-0.66986891116698999</v>
      </c>
      <c r="I5860">
        <v>0</v>
      </c>
    </row>
    <row r="5861" spans="1:9" x14ac:dyDescent="0.2">
      <c r="A5861" t="s">
        <v>5859</v>
      </c>
      <c r="B5861">
        <v>-0.44369306335957098</v>
      </c>
      <c r="C5861">
        <v>0</v>
      </c>
      <c r="D5861">
        <v>-1.6533415946222201E-2</v>
      </c>
      <c r="E5861">
        <v>0.36425168161435001</v>
      </c>
      <c r="F5861">
        <v>0.27073959645518803</v>
      </c>
      <c r="G5861">
        <v>0</v>
      </c>
      <c r="H5861">
        <v>0.16316503405833099</v>
      </c>
      <c r="I5861">
        <v>0</v>
      </c>
    </row>
    <row r="5862" spans="1:9" x14ac:dyDescent="0.2">
      <c r="A5862" t="s">
        <v>5860</v>
      </c>
      <c r="B5862">
        <v>-9.3579891615164695E-2</v>
      </c>
      <c r="C5862">
        <v>0</v>
      </c>
      <c r="D5862">
        <v>-2.6214317075590202E-2</v>
      </c>
      <c r="E5862">
        <v>0.37452562674094703</v>
      </c>
      <c r="F5862">
        <v>6.0510530904225202E-2</v>
      </c>
      <c r="G5862">
        <v>3.08687132593076E-3</v>
      </c>
      <c r="H5862">
        <v>5.8949399312328697E-2</v>
      </c>
      <c r="I5862">
        <v>0</v>
      </c>
    </row>
    <row r="5863" spans="1:9" x14ac:dyDescent="0.2">
      <c r="A5863" t="s">
        <v>5861</v>
      </c>
      <c r="B5863">
        <v>0.73192563971469404</v>
      </c>
      <c r="C5863">
        <v>0</v>
      </c>
      <c r="D5863">
        <v>1.1587053667740999E-3</v>
      </c>
      <c r="E5863">
        <v>0.96557068965517201</v>
      </c>
      <c r="F5863">
        <v>-0.45867827179144699</v>
      </c>
      <c r="G5863">
        <v>0</v>
      </c>
      <c r="H5863">
        <v>-0.49332261940341698</v>
      </c>
      <c r="I5863">
        <v>0</v>
      </c>
    </row>
    <row r="5864" spans="1:9" x14ac:dyDescent="0.2">
      <c r="A5864" t="s">
        <v>5862</v>
      </c>
      <c r="B5864">
        <v>0.39015139619647798</v>
      </c>
      <c r="C5864">
        <v>0</v>
      </c>
      <c r="D5864">
        <v>-0.17216879478778399</v>
      </c>
      <c r="E5864">
        <v>0</v>
      </c>
      <c r="F5864">
        <v>-2.2863020579324701E-3</v>
      </c>
      <c r="G5864">
        <v>0.92120963700150305</v>
      </c>
      <c r="H5864">
        <v>-0.41789471531788103</v>
      </c>
      <c r="I5864">
        <v>0</v>
      </c>
    </row>
    <row r="5865" spans="1:9" x14ac:dyDescent="0.2">
      <c r="A5865" t="s">
        <v>5863</v>
      </c>
      <c r="B5865">
        <v>0.30120376878719701</v>
      </c>
      <c r="C5865">
        <v>0</v>
      </c>
      <c r="D5865">
        <v>-4.24787397727397E-2</v>
      </c>
      <c r="E5865">
        <v>0.290379411477173</v>
      </c>
      <c r="F5865">
        <v>-0.16322266404254601</v>
      </c>
      <c r="G5865">
        <v>0</v>
      </c>
      <c r="H5865">
        <v>-0.15370955185076299</v>
      </c>
      <c r="I5865">
        <v>0</v>
      </c>
    </row>
    <row r="5866" spans="1:9" x14ac:dyDescent="0.2">
      <c r="A5866" t="s">
        <v>5864</v>
      </c>
      <c r="B5866">
        <v>-6.8644246847531801E-2</v>
      </c>
      <c r="C5866">
        <v>0</v>
      </c>
      <c r="D5866">
        <v>2.6167747288447601E-2</v>
      </c>
      <c r="E5866">
        <v>0.349975127190503</v>
      </c>
      <c r="F5866">
        <v>1.16548483147004E-2</v>
      </c>
      <c r="G5866">
        <v>0.53862769421615797</v>
      </c>
      <c r="H5866">
        <v>4.8070130932896499E-2</v>
      </c>
      <c r="I5866">
        <v>2.87615376813064E-3</v>
      </c>
    </row>
    <row r="5867" spans="1:9" x14ac:dyDescent="0.2">
      <c r="A5867" t="s">
        <v>5865</v>
      </c>
      <c r="B5867">
        <v>8.0217383714123892E-3</v>
      </c>
      <c r="C5867">
        <v>0.83041400491400497</v>
      </c>
      <c r="D5867">
        <v>6.3528574067576102E-2</v>
      </c>
      <c r="E5867">
        <v>0.19810315811344301</v>
      </c>
      <c r="F5867">
        <v>-0.14138164150253801</v>
      </c>
      <c r="G5867">
        <v>0</v>
      </c>
      <c r="H5867">
        <v>0.12078593055604001</v>
      </c>
      <c r="I5867">
        <v>0</v>
      </c>
    </row>
    <row r="5868" spans="1:9" x14ac:dyDescent="0.2">
      <c r="A5868" t="s">
        <v>5866</v>
      </c>
      <c r="B5868">
        <v>-0.34982105238834699</v>
      </c>
      <c r="C5868">
        <v>0</v>
      </c>
      <c r="D5868">
        <v>-1.0777250930304801E-2</v>
      </c>
      <c r="E5868">
        <v>0.83064215833834998</v>
      </c>
      <c r="F5868">
        <v>-0.14685829491274199</v>
      </c>
      <c r="G5868">
        <v>0</v>
      </c>
      <c r="H5868">
        <v>0.57472525669767904</v>
      </c>
      <c r="I5868">
        <v>0</v>
      </c>
    </row>
    <row r="5869" spans="1:9" x14ac:dyDescent="0.2">
      <c r="A5869" t="s">
        <v>5867</v>
      </c>
      <c r="B5869">
        <v>-0.25748584339700897</v>
      </c>
      <c r="C5869">
        <v>0</v>
      </c>
      <c r="D5869">
        <v>-7.6391739565564706E-2</v>
      </c>
      <c r="E5869">
        <v>3.5196817313812898E-2</v>
      </c>
      <c r="F5869">
        <v>-5.6293428081921497E-2</v>
      </c>
      <c r="G5869">
        <v>2.2433544303797501E-2</v>
      </c>
      <c r="H5869">
        <v>0.43098591132071901</v>
      </c>
      <c r="I5869">
        <v>0</v>
      </c>
    </row>
    <row r="5870" spans="1:9" x14ac:dyDescent="0.2">
      <c r="A5870" t="s">
        <v>5868</v>
      </c>
      <c r="B5870">
        <v>-0.41127216846315801</v>
      </c>
      <c r="C5870">
        <v>0</v>
      </c>
      <c r="D5870">
        <v>-0.37277599494415598</v>
      </c>
      <c r="E5870">
        <v>0</v>
      </c>
      <c r="F5870">
        <v>0.292177705190374</v>
      </c>
      <c r="G5870">
        <v>0</v>
      </c>
      <c r="H5870">
        <v>0.36897464558791698</v>
      </c>
      <c r="I5870">
        <v>0</v>
      </c>
    </row>
    <row r="5871" spans="1:9" x14ac:dyDescent="0.2">
      <c r="A5871" t="s">
        <v>5869</v>
      </c>
      <c r="B5871">
        <v>0.15419551101909401</v>
      </c>
      <c r="C5871">
        <v>0</v>
      </c>
      <c r="D5871">
        <v>-0.79053456760714003</v>
      </c>
      <c r="E5871">
        <v>0</v>
      </c>
      <c r="F5871">
        <v>-0.13398440308218401</v>
      </c>
      <c r="G5871">
        <v>0</v>
      </c>
      <c r="H5871">
        <v>0.52060853032941801</v>
      </c>
      <c r="I5871">
        <v>0</v>
      </c>
    </row>
    <row r="5872" spans="1:9" x14ac:dyDescent="0.2">
      <c r="A5872" t="s">
        <v>5870</v>
      </c>
      <c r="B5872">
        <v>-0.83233241536074498</v>
      </c>
      <c r="C5872">
        <v>0</v>
      </c>
      <c r="D5872">
        <v>0.137798646100878</v>
      </c>
      <c r="E5872">
        <v>2.2125468164793998E-3</v>
      </c>
      <c r="F5872">
        <v>0.10092864841654201</v>
      </c>
      <c r="G5872">
        <v>4.5632442870936598E-3</v>
      </c>
      <c r="H5872">
        <v>0.60188749072181302</v>
      </c>
      <c r="I5872">
        <v>0</v>
      </c>
    </row>
    <row r="5873" spans="1:9" x14ac:dyDescent="0.2">
      <c r="A5873" t="s">
        <v>5871</v>
      </c>
      <c r="B5873">
        <v>0.23522171798042199</v>
      </c>
      <c r="C5873">
        <v>0</v>
      </c>
      <c r="D5873">
        <v>-2.5797081862841001E-4</v>
      </c>
      <c r="E5873">
        <v>1</v>
      </c>
      <c r="F5873">
        <v>-0.15016801151533701</v>
      </c>
      <c r="G5873">
        <v>0</v>
      </c>
      <c r="H5873">
        <v>-0.114784901773594</v>
      </c>
      <c r="I5873">
        <v>0</v>
      </c>
    </row>
    <row r="5874" spans="1:9" x14ac:dyDescent="0.2">
      <c r="A5874" t="s">
        <v>5872</v>
      </c>
      <c r="B5874">
        <v>-3.9878776186386897E-2</v>
      </c>
      <c r="C5874">
        <v>2.7785141635489001E-2</v>
      </c>
      <c r="D5874">
        <v>4.5141027398348703E-3</v>
      </c>
      <c r="E5874">
        <v>0.88182278946594095</v>
      </c>
      <c r="F5874">
        <v>3.7047856407405301E-2</v>
      </c>
      <c r="G5874">
        <v>3.8868122354751802E-2</v>
      </c>
      <c r="H5874">
        <v>-4.0373950086834004E-3</v>
      </c>
      <c r="I5874">
        <v>0.83466266974862702</v>
      </c>
    </row>
    <row r="5875" spans="1:9" x14ac:dyDescent="0.2">
      <c r="A5875" t="s">
        <v>5873</v>
      </c>
      <c r="B5875">
        <v>2.7581253185935201E-2</v>
      </c>
      <c r="C5875">
        <v>0</v>
      </c>
      <c r="D5875">
        <v>9.7647415023499207E-3</v>
      </c>
      <c r="E5875">
        <v>0.51566373285011602</v>
      </c>
      <c r="F5875">
        <v>-2.61184251354507E-2</v>
      </c>
      <c r="G5875">
        <v>8.0666818388711904E-4</v>
      </c>
      <c r="H5875">
        <v>-8.9264235068839595E-3</v>
      </c>
      <c r="I5875">
        <v>0.22650417827298</v>
      </c>
    </row>
    <row r="5876" spans="1:9" x14ac:dyDescent="0.2">
      <c r="A5876" t="s">
        <v>5874</v>
      </c>
      <c r="B5876">
        <v>3.97057290380032E-2</v>
      </c>
      <c r="C5876">
        <v>1.67451621695285E-2</v>
      </c>
      <c r="D5876">
        <v>-2.4172047500747602E-3</v>
      </c>
      <c r="E5876">
        <v>0.94247116564417199</v>
      </c>
      <c r="F5876">
        <v>-4.6588715734173197E-2</v>
      </c>
      <c r="G5876">
        <v>6.7151878749605303E-3</v>
      </c>
      <c r="H5876">
        <v>1.43877159525862E-2</v>
      </c>
      <c r="I5876">
        <v>0.36491615348176198</v>
      </c>
    </row>
    <row r="5877" spans="1:9" x14ac:dyDescent="0.2">
      <c r="A5877" t="s">
        <v>5875</v>
      </c>
      <c r="B5877">
        <v>0.42633295394200499</v>
      </c>
      <c r="C5877">
        <v>0</v>
      </c>
      <c r="D5877">
        <v>-8.9622710900388203E-2</v>
      </c>
      <c r="E5877">
        <v>2.3451766574037299E-2</v>
      </c>
      <c r="F5877">
        <v>-0.24781333422955701</v>
      </c>
      <c r="G5877">
        <v>0</v>
      </c>
      <c r="H5877">
        <v>-0.181163138443063</v>
      </c>
      <c r="I5877">
        <v>0</v>
      </c>
    </row>
    <row r="5878" spans="1:9" x14ac:dyDescent="0.2">
      <c r="A5878" t="s">
        <v>5876</v>
      </c>
      <c r="B5878">
        <v>-0.20556248221462101</v>
      </c>
      <c r="C5878">
        <v>0</v>
      </c>
      <c r="D5878">
        <v>-0.120836451092735</v>
      </c>
      <c r="E5878">
        <v>2.2125468164793998E-3</v>
      </c>
      <c r="F5878">
        <v>6.4723994506215798E-2</v>
      </c>
      <c r="G5878">
        <v>3.03686106513485E-2</v>
      </c>
      <c r="H5878">
        <v>0.26262990519683199</v>
      </c>
      <c r="I5878">
        <v>0</v>
      </c>
    </row>
    <row r="5879" spans="1:9" x14ac:dyDescent="0.2">
      <c r="A5879" t="s">
        <v>5877</v>
      </c>
      <c r="B5879">
        <v>0.224673817938702</v>
      </c>
      <c r="C5879">
        <v>0</v>
      </c>
      <c r="D5879">
        <v>-0.230467511361685</v>
      </c>
      <c r="E5879">
        <v>0</v>
      </c>
      <c r="F5879">
        <v>-0.30832625081077197</v>
      </c>
      <c r="G5879">
        <v>0</v>
      </c>
      <c r="H5879">
        <v>0.29114153068382798</v>
      </c>
      <c r="I5879">
        <v>0</v>
      </c>
    </row>
    <row r="5880" spans="1:9" x14ac:dyDescent="0.2">
      <c r="A5880" t="s">
        <v>5878</v>
      </c>
      <c r="B5880">
        <v>6.2139278949944601E-2</v>
      </c>
      <c r="C5880">
        <v>0</v>
      </c>
      <c r="D5880">
        <v>-1.7326885379963901E-2</v>
      </c>
      <c r="E5880">
        <v>0.17889040228064601</v>
      </c>
      <c r="F5880">
        <v>-2.8796099408878201E-2</v>
      </c>
      <c r="G5880">
        <v>1.5816599732262401E-3</v>
      </c>
      <c r="H5880">
        <v>-2.6400426689085599E-2</v>
      </c>
      <c r="I5880">
        <v>0</v>
      </c>
    </row>
    <row r="5881" spans="1:9" x14ac:dyDescent="0.2">
      <c r="A5881" t="s">
        <v>5879</v>
      </c>
      <c r="B5881">
        <v>0.32904300054358798</v>
      </c>
      <c r="C5881">
        <v>0</v>
      </c>
      <c r="D5881">
        <v>-0.18473756527485499</v>
      </c>
      <c r="E5881">
        <v>0</v>
      </c>
      <c r="F5881">
        <v>-0.40305542905654002</v>
      </c>
      <c r="G5881">
        <v>0</v>
      </c>
      <c r="H5881">
        <v>0.232814785042639</v>
      </c>
      <c r="I5881">
        <v>0</v>
      </c>
    </row>
    <row r="5882" spans="1:9" x14ac:dyDescent="0.2">
      <c r="A5882" t="s">
        <v>5880</v>
      </c>
      <c r="B5882">
        <v>0.37231566931221</v>
      </c>
      <c r="C5882">
        <v>0</v>
      </c>
      <c r="D5882">
        <v>-0.101074888611755</v>
      </c>
      <c r="E5882">
        <v>5.26358776358776E-3</v>
      </c>
      <c r="F5882">
        <v>-0.194605024304083</v>
      </c>
      <c r="G5882">
        <v>0</v>
      </c>
      <c r="H5882">
        <v>-0.16187313134119699</v>
      </c>
      <c r="I5882">
        <v>0</v>
      </c>
    </row>
    <row r="5883" spans="1:9" x14ac:dyDescent="0.2">
      <c r="A5883" t="s">
        <v>5881</v>
      </c>
      <c r="B5883">
        <v>1.0090544779655399E-2</v>
      </c>
      <c r="C5883">
        <v>0.30000732918275702</v>
      </c>
      <c r="D5883">
        <v>-3.6126106733739699E-3</v>
      </c>
      <c r="E5883">
        <v>0.85260165326184101</v>
      </c>
      <c r="F5883">
        <v>-2.3904835110266998E-3</v>
      </c>
      <c r="G5883">
        <v>0.77017974627526198</v>
      </c>
      <c r="H5883">
        <v>-6.5948125633179897E-3</v>
      </c>
      <c r="I5883">
        <v>0.437626572449138</v>
      </c>
    </row>
    <row r="5884" spans="1:9" x14ac:dyDescent="0.2">
      <c r="A5884" t="s">
        <v>5882</v>
      </c>
      <c r="B5884">
        <v>0.68306704012014396</v>
      </c>
      <c r="C5884">
        <v>0</v>
      </c>
      <c r="D5884">
        <v>-0.33384782382209799</v>
      </c>
      <c r="E5884">
        <v>0</v>
      </c>
      <c r="F5884">
        <v>-0.28301658474400199</v>
      </c>
      <c r="G5884">
        <v>0</v>
      </c>
      <c r="H5884">
        <v>-0.32911641272980402</v>
      </c>
      <c r="I5884">
        <v>0</v>
      </c>
    </row>
    <row r="5885" spans="1:9" x14ac:dyDescent="0.2">
      <c r="A5885" t="s">
        <v>5883</v>
      </c>
      <c r="B5885">
        <v>-0.406953335419519</v>
      </c>
      <c r="C5885">
        <v>0</v>
      </c>
      <c r="D5885">
        <v>-4.3715664956625502E-2</v>
      </c>
      <c r="E5885">
        <v>0.12477019048680001</v>
      </c>
      <c r="F5885">
        <v>0.149936497156334</v>
      </c>
      <c r="G5885">
        <v>0</v>
      </c>
      <c r="H5885">
        <v>0.307181681500379</v>
      </c>
      <c r="I5885">
        <v>0</v>
      </c>
    </row>
    <row r="5886" spans="1:9" x14ac:dyDescent="0.2">
      <c r="A5886" t="s">
        <v>5884</v>
      </c>
      <c r="B5886">
        <v>-2.7573276657961301E-2</v>
      </c>
      <c r="C5886">
        <v>0.12264093820178</v>
      </c>
      <c r="D5886">
        <v>-1.45832611027911E-2</v>
      </c>
      <c r="E5886">
        <v>0.599802131912059</v>
      </c>
      <c r="F5886">
        <v>2.6953138994570001E-2</v>
      </c>
      <c r="G5886">
        <v>0.161494786646806</v>
      </c>
      <c r="H5886">
        <v>1.1530603572873501E-2</v>
      </c>
      <c r="I5886">
        <v>0.51904982857142901</v>
      </c>
    </row>
    <row r="5887" spans="1:9" x14ac:dyDescent="0.2">
      <c r="A5887" t="s">
        <v>5885</v>
      </c>
      <c r="B5887">
        <v>-8.9235100564933306E-2</v>
      </c>
      <c r="C5887">
        <v>4.0850941221667299E-3</v>
      </c>
      <c r="D5887">
        <v>0.114722375057399</v>
      </c>
      <c r="E5887">
        <v>1.46285596368139E-2</v>
      </c>
      <c r="F5887">
        <v>-0.25772739329372102</v>
      </c>
      <c r="G5887">
        <v>0</v>
      </c>
      <c r="H5887">
        <v>0.33144190296260301</v>
      </c>
      <c r="I5887">
        <v>0</v>
      </c>
    </row>
    <row r="5888" spans="1:9" x14ac:dyDescent="0.2">
      <c r="A5888" t="s">
        <v>5886</v>
      </c>
      <c r="B5888">
        <v>-9.6922999845059199E-2</v>
      </c>
      <c r="C5888">
        <v>0</v>
      </c>
      <c r="D5888">
        <v>-2.2791969539953501E-2</v>
      </c>
      <c r="E5888">
        <v>0.337443135391924</v>
      </c>
      <c r="F5888">
        <v>0.119931565879889</v>
      </c>
      <c r="G5888">
        <v>0</v>
      </c>
      <c r="H5888">
        <v>-2.3547550527264E-2</v>
      </c>
      <c r="I5888">
        <v>0.10797289389897601</v>
      </c>
    </row>
    <row r="5889" spans="1:9" x14ac:dyDescent="0.2">
      <c r="A5889" t="s">
        <v>5887</v>
      </c>
      <c r="B5889">
        <v>0.15676689587966799</v>
      </c>
      <c r="C5889">
        <v>0</v>
      </c>
      <c r="D5889">
        <v>-8.9876658256134598E-2</v>
      </c>
      <c r="E5889">
        <v>1.13351455068756E-3</v>
      </c>
      <c r="F5889">
        <v>0.194499039145928</v>
      </c>
      <c r="G5889">
        <v>0</v>
      </c>
      <c r="H5889">
        <v>-0.44603362965126397</v>
      </c>
      <c r="I5889">
        <v>0</v>
      </c>
    </row>
    <row r="5890" spans="1:9" x14ac:dyDescent="0.2">
      <c r="A5890" t="s">
        <v>5888</v>
      </c>
      <c r="B5890">
        <v>-8.8783000011744606E-2</v>
      </c>
      <c r="C5890">
        <v>0</v>
      </c>
      <c r="D5890">
        <v>1.16963153027235E-2</v>
      </c>
      <c r="E5890">
        <v>0.70088664225441799</v>
      </c>
      <c r="F5890">
        <v>6.0269843474161998E-2</v>
      </c>
      <c r="G5890">
        <v>0</v>
      </c>
      <c r="H5890">
        <v>1.9373285436681199E-2</v>
      </c>
      <c r="I5890">
        <v>0.24391015083571099</v>
      </c>
    </row>
    <row r="5891" spans="1:9" x14ac:dyDescent="0.2">
      <c r="A5891" t="s">
        <v>5889</v>
      </c>
      <c r="B5891">
        <v>-9.8960268730734893E-2</v>
      </c>
      <c r="C5891">
        <v>0</v>
      </c>
      <c r="D5891">
        <v>1.46660510017519E-2</v>
      </c>
      <c r="E5891">
        <v>0.65611202141466596</v>
      </c>
      <c r="F5891">
        <v>1.3427425665157E-2</v>
      </c>
      <c r="G5891">
        <v>0.51102366447985004</v>
      </c>
      <c r="H5891">
        <v>9.3479154721286498E-2</v>
      </c>
      <c r="I5891">
        <v>0</v>
      </c>
    </row>
    <row r="5892" spans="1:9" x14ac:dyDescent="0.2">
      <c r="A5892" t="s">
        <v>5890</v>
      </c>
      <c r="B5892">
        <v>-0.24800783009782601</v>
      </c>
      <c r="C5892">
        <v>0</v>
      </c>
      <c r="D5892">
        <v>3.9727067562289498E-2</v>
      </c>
      <c r="E5892">
        <v>0.33904498007211997</v>
      </c>
      <c r="F5892">
        <v>0.20294476216160601</v>
      </c>
      <c r="G5892">
        <v>0</v>
      </c>
      <c r="H5892">
        <v>-1.2850584310517501E-2</v>
      </c>
      <c r="I5892">
        <v>0.64839058543125305</v>
      </c>
    </row>
    <row r="5893" spans="1:9" x14ac:dyDescent="0.2">
      <c r="A5893" t="s">
        <v>5891</v>
      </c>
      <c r="B5893">
        <v>-0.84318749028776396</v>
      </c>
      <c r="C5893">
        <v>0</v>
      </c>
      <c r="D5893">
        <v>0.27317383711555798</v>
      </c>
      <c r="E5893">
        <v>9.1144285714285702E-3</v>
      </c>
      <c r="F5893">
        <v>0.89393898960812501</v>
      </c>
      <c r="G5893">
        <v>0</v>
      </c>
      <c r="H5893">
        <v>-0.76409408695321401</v>
      </c>
      <c r="I5893">
        <v>0</v>
      </c>
    </row>
    <row r="5894" spans="1:9" x14ac:dyDescent="0.2">
      <c r="A5894" t="s">
        <v>5892</v>
      </c>
      <c r="B5894">
        <v>2.0345597859816902</v>
      </c>
      <c r="C5894">
        <v>0</v>
      </c>
      <c r="D5894">
        <v>-0.72090946090854602</v>
      </c>
      <c r="E5894">
        <v>0</v>
      </c>
      <c r="F5894">
        <v>-1.3303281214301901</v>
      </c>
      <c r="G5894">
        <v>0</v>
      </c>
      <c r="H5894">
        <v>-1.33027088668434</v>
      </c>
      <c r="I5894">
        <v>0</v>
      </c>
    </row>
    <row r="5895" spans="1:9" x14ac:dyDescent="0.2">
      <c r="A5895" t="s">
        <v>5893</v>
      </c>
      <c r="B5895">
        <v>0.11666555937454</v>
      </c>
      <c r="C5895">
        <v>0</v>
      </c>
      <c r="D5895">
        <v>-4.28271779776064E-2</v>
      </c>
      <c r="E5895">
        <v>0.109851034950797</v>
      </c>
      <c r="F5895">
        <v>-9.8221386584190606E-2</v>
      </c>
      <c r="G5895">
        <v>0</v>
      </c>
      <c r="H5895">
        <v>1.8620951776934298E-2</v>
      </c>
      <c r="I5895">
        <v>0.281890385546056</v>
      </c>
    </row>
    <row r="5896" spans="1:9" x14ac:dyDescent="0.2">
      <c r="A5896" t="s">
        <v>5894</v>
      </c>
      <c r="B5896">
        <v>1.1399729608545801</v>
      </c>
      <c r="C5896">
        <v>0</v>
      </c>
      <c r="D5896">
        <v>-0.10934046322027501</v>
      </c>
      <c r="E5896">
        <v>4.7418060200668903E-2</v>
      </c>
      <c r="F5896">
        <v>-1.00311523940886</v>
      </c>
      <c r="G5896">
        <v>0</v>
      </c>
      <c r="H5896">
        <v>-0.40733661281959399</v>
      </c>
      <c r="I5896">
        <v>0</v>
      </c>
    </row>
    <row r="5897" spans="1:9" x14ac:dyDescent="0.2">
      <c r="A5897" t="s">
        <v>5895</v>
      </c>
      <c r="B5897">
        <v>0.75982267018706495</v>
      </c>
      <c r="C5897">
        <v>0</v>
      </c>
      <c r="D5897">
        <v>-0.27875694772104498</v>
      </c>
      <c r="E5897">
        <v>0</v>
      </c>
      <c r="F5897">
        <v>-0.41551928771746399</v>
      </c>
      <c r="G5897">
        <v>0</v>
      </c>
      <c r="H5897">
        <v>-0.320487146739041</v>
      </c>
      <c r="I5897">
        <v>0</v>
      </c>
    </row>
    <row r="5898" spans="1:9" x14ac:dyDescent="0.2">
      <c r="A5898" t="s">
        <v>5896</v>
      </c>
      <c r="B5898">
        <v>1.29609423674986</v>
      </c>
      <c r="C5898">
        <v>0</v>
      </c>
      <c r="D5898">
        <v>-0.13765900577113599</v>
      </c>
      <c r="E5898">
        <v>6.2394014962593499E-3</v>
      </c>
      <c r="F5898">
        <v>-0.93860824957583</v>
      </c>
      <c r="G5898">
        <v>0</v>
      </c>
      <c r="H5898">
        <v>-0.78269025358397404</v>
      </c>
      <c r="I5898">
        <v>0</v>
      </c>
    </row>
    <row r="5899" spans="1:9" x14ac:dyDescent="0.2">
      <c r="A5899" t="s">
        <v>5897</v>
      </c>
      <c r="B5899">
        <v>0.266347855235331</v>
      </c>
      <c r="C5899">
        <v>0</v>
      </c>
      <c r="D5899">
        <v>6.67726964350491E-2</v>
      </c>
      <c r="E5899">
        <v>3.02635187580854E-2</v>
      </c>
      <c r="F5899">
        <v>-7.5937236033740294E-2</v>
      </c>
      <c r="G5899">
        <v>8.0666818388711904E-4</v>
      </c>
      <c r="H5899">
        <v>-0.34195994961763299</v>
      </c>
      <c r="I5899">
        <v>0</v>
      </c>
    </row>
    <row r="5900" spans="1:9" x14ac:dyDescent="0.2">
      <c r="A5900" t="s">
        <v>5898</v>
      </c>
      <c r="B5900">
        <v>-2.7182579956185501E-2</v>
      </c>
      <c r="C5900">
        <v>0.38549290202466802</v>
      </c>
      <c r="D5900">
        <v>3.2087992770352201E-2</v>
      </c>
      <c r="E5900">
        <v>0.49771202090592298</v>
      </c>
      <c r="F5900">
        <v>-6.1178757875028397E-2</v>
      </c>
      <c r="G5900">
        <v>4.79534108231707E-2</v>
      </c>
      <c r="H5900">
        <v>8.8640651864610606E-2</v>
      </c>
      <c r="I5900">
        <v>7.4817941952506602E-4</v>
      </c>
    </row>
    <row r="5901" spans="1:9" x14ac:dyDescent="0.2">
      <c r="A5901" t="s">
        <v>5899</v>
      </c>
      <c r="B5901">
        <v>1.2508148601137099</v>
      </c>
      <c r="C5901">
        <v>0</v>
      </c>
      <c r="D5901">
        <v>-0.436104422221673</v>
      </c>
      <c r="E5901">
        <v>0</v>
      </c>
      <c r="F5901">
        <v>-0.26538135951914699</v>
      </c>
      <c r="G5901">
        <v>0</v>
      </c>
      <c r="H5901">
        <v>-1.6379612353945801</v>
      </c>
      <c r="I5901">
        <v>0</v>
      </c>
    </row>
    <row r="5902" spans="1:9" x14ac:dyDescent="0.2">
      <c r="A5902" t="s">
        <v>5900</v>
      </c>
      <c r="B5902">
        <v>0.27827947121098501</v>
      </c>
      <c r="C5902">
        <v>0</v>
      </c>
      <c r="D5902">
        <v>-0.27519905907310199</v>
      </c>
      <c r="E5902">
        <v>0</v>
      </c>
      <c r="F5902">
        <v>0.219118209315386</v>
      </c>
      <c r="G5902">
        <v>0</v>
      </c>
      <c r="H5902">
        <v>-0.50601108240162496</v>
      </c>
      <c r="I5902">
        <v>0</v>
      </c>
    </row>
    <row r="5903" spans="1:9" x14ac:dyDescent="0.2">
      <c r="A5903" t="s">
        <v>5901</v>
      </c>
      <c r="B5903">
        <v>-0.25148549740909298</v>
      </c>
      <c r="C5903">
        <v>0</v>
      </c>
      <c r="D5903">
        <v>-0.29197368774804699</v>
      </c>
      <c r="E5903">
        <v>0</v>
      </c>
      <c r="F5903">
        <v>0.42305691153066599</v>
      </c>
      <c r="G5903">
        <v>0</v>
      </c>
      <c r="H5903">
        <v>-4.90621450877122E-2</v>
      </c>
      <c r="I5903">
        <v>0</v>
      </c>
    </row>
    <row r="5904" spans="1:9" x14ac:dyDescent="0.2">
      <c r="A5904" t="s">
        <v>5902</v>
      </c>
      <c r="B5904">
        <v>9.1587556609052004E-2</v>
      </c>
      <c r="C5904">
        <v>0</v>
      </c>
      <c r="D5904">
        <v>6.4152193606059997E-3</v>
      </c>
      <c r="E5904">
        <v>0.82185865537321301</v>
      </c>
      <c r="F5904">
        <v>-3.2778340638491298E-2</v>
      </c>
      <c r="G5904">
        <v>6.6147242698516406E-2</v>
      </c>
      <c r="H5904">
        <v>-8.3092775313692399E-2</v>
      </c>
      <c r="I5904">
        <v>0</v>
      </c>
    </row>
    <row r="5905" spans="1:9" x14ac:dyDescent="0.2">
      <c r="A5905" t="s">
        <v>5903</v>
      </c>
      <c r="B5905">
        <v>7.2103815257422293E-2</v>
      </c>
      <c r="C5905">
        <v>0</v>
      </c>
      <c r="D5905">
        <v>1.7405893276136002E-2</v>
      </c>
      <c r="E5905">
        <v>0.38995052059338398</v>
      </c>
      <c r="F5905">
        <v>-5.9950720798270803E-2</v>
      </c>
      <c r="G5905">
        <v>0</v>
      </c>
      <c r="H5905">
        <v>-2.85296993082391E-2</v>
      </c>
      <c r="I5905">
        <v>2.68920244263509E-2</v>
      </c>
    </row>
    <row r="5906" spans="1:9" x14ac:dyDescent="0.2">
      <c r="A5906" t="s">
        <v>5904</v>
      </c>
      <c r="B5906">
        <v>8.0223366423447698E-2</v>
      </c>
      <c r="C5906">
        <v>0</v>
      </c>
      <c r="D5906">
        <v>0.163674407529528</v>
      </c>
      <c r="E5906">
        <v>0</v>
      </c>
      <c r="F5906">
        <v>-0.171156947130019</v>
      </c>
      <c r="G5906">
        <v>0</v>
      </c>
      <c r="H5906">
        <v>-2.80506344819185E-2</v>
      </c>
      <c r="I5906">
        <v>0.19340583796334701</v>
      </c>
    </row>
    <row r="5907" spans="1:9" x14ac:dyDescent="0.2">
      <c r="A5907" t="s">
        <v>5905</v>
      </c>
      <c r="B5907">
        <v>2.5678541047609301E-2</v>
      </c>
      <c r="C5907">
        <v>0.12154257178526801</v>
      </c>
      <c r="D5907">
        <v>9.7123412648136495E-3</v>
      </c>
      <c r="E5907">
        <v>0.736663998116317</v>
      </c>
      <c r="F5907">
        <v>-1.3824880607404401E-2</v>
      </c>
      <c r="G5907">
        <v>0.41429956827630299</v>
      </c>
      <c r="H5907">
        <v>-2.34750443549895E-2</v>
      </c>
      <c r="I5907">
        <v>0.13940057636887601</v>
      </c>
    </row>
    <row r="5908" spans="1:9" x14ac:dyDescent="0.2">
      <c r="A5908" t="s">
        <v>5906</v>
      </c>
      <c r="B5908">
        <v>-6.1652955384690497E-2</v>
      </c>
      <c r="C5908">
        <v>9.8851910383936006E-3</v>
      </c>
      <c r="D5908">
        <v>4.2643112982107302E-2</v>
      </c>
      <c r="E5908">
        <v>0.20622013616670101</v>
      </c>
      <c r="F5908">
        <v>9.3080209995240304E-2</v>
      </c>
      <c r="G5908">
        <v>0</v>
      </c>
      <c r="H5908">
        <v>-9.1940012852680303E-2</v>
      </c>
      <c r="I5908">
        <v>0</v>
      </c>
    </row>
    <row r="5909" spans="1:9" x14ac:dyDescent="0.2">
      <c r="A5909" t="s">
        <v>5907</v>
      </c>
      <c r="B5909">
        <v>-0.376389765630044</v>
      </c>
      <c r="C5909">
        <v>0</v>
      </c>
      <c r="D5909">
        <v>0.38405847724532599</v>
      </c>
      <c r="E5909">
        <v>0</v>
      </c>
      <c r="F5909">
        <v>-0.27740034506849098</v>
      </c>
      <c r="G5909">
        <v>0</v>
      </c>
      <c r="H5909">
        <v>0.418825848339898</v>
      </c>
      <c r="I5909">
        <v>0</v>
      </c>
    </row>
    <row r="5910" spans="1:9" x14ac:dyDescent="0.2">
      <c r="A5910" t="s">
        <v>5908</v>
      </c>
      <c r="B5910">
        <v>-0.33159471935422102</v>
      </c>
      <c r="C5910">
        <v>0</v>
      </c>
      <c r="D5910">
        <v>0.20445551607441301</v>
      </c>
      <c r="E5910">
        <v>0</v>
      </c>
      <c r="F5910">
        <v>0.17789148795558701</v>
      </c>
      <c r="G5910">
        <v>0</v>
      </c>
      <c r="H5910">
        <v>-3.5631635321155097E-2</v>
      </c>
      <c r="I5910">
        <v>0.27820203488372103</v>
      </c>
    </row>
    <row r="5911" spans="1:9" x14ac:dyDescent="0.2">
      <c r="A5911" t="s">
        <v>5909</v>
      </c>
      <c r="B5911">
        <v>-2.49305859480549E-2</v>
      </c>
      <c r="C5911">
        <v>5.92378532046864E-2</v>
      </c>
      <c r="D5911">
        <v>-1.14067390450577E-2</v>
      </c>
      <c r="E5911">
        <v>0.60117268641810895</v>
      </c>
      <c r="F5911">
        <v>2.4582679467350599E-2</v>
      </c>
      <c r="G5911">
        <v>5.8051863704819302E-2</v>
      </c>
      <c r="H5911">
        <v>8.5507986440097206E-3</v>
      </c>
      <c r="I5911">
        <v>0.52051153934039196</v>
      </c>
    </row>
    <row r="5912" spans="1:9" x14ac:dyDescent="0.2">
      <c r="A5912" t="s">
        <v>5910</v>
      </c>
      <c r="B5912">
        <v>0.145690858461511</v>
      </c>
      <c r="C5912">
        <v>0</v>
      </c>
      <c r="D5912">
        <v>7.5609386986329505E-2</v>
      </c>
      <c r="E5912">
        <v>3.2493506493506499E-3</v>
      </c>
      <c r="F5912">
        <v>-0.11950274859580499</v>
      </c>
      <c r="G5912">
        <v>0</v>
      </c>
      <c r="H5912">
        <v>-0.102823240971778</v>
      </c>
      <c r="I5912">
        <v>0</v>
      </c>
    </row>
    <row r="5913" spans="1:9" x14ac:dyDescent="0.2">
      <c r="A5913" t="s">
        <v>5911</v>
      </c>
      <c r="B5913">
        <v>-0.52070304666863099</v>
      </c>
      <c r="C5913">
        <v>0</v>
      </c>
      <c r="D5913">
        <v>8.4095417517692103E-2</v>
      </c>
      <c r="E5913">
        <v>1.64074880871341E-2</v>
      </c>
      <c r="F5913">
        <v>0.36818026775649898</v>
      </c>
      <c r="G5913">
        <v>0</v>
      </c>
      <c r="H5913">
        <v>1.6931564325330301E-2</v>
      </c>
      <c r="I5913">
        <v>0.47496300000000002</v>
      </c>
    </row>
    <row r="5914" spans="1:9" x14ac:dyDescent="0.2">
      <c r="A5914" t="s">
        <v>5912</v>
      </c>
      <c r="B5914">
        <v>-0.16764797716163701</v>
      </c>
      <c r="C5914">
        <v>0</v>
      </c>
      <c r="D5914">
        <v>0.16260111635154301</v>
      </c>
      <c r="E5914">
        <v>0</v>
      </c>
      <c r="F5914">
        <v>0.33065952662400899</v>
      </c>
      <c r="G5914">
        <v>0</v>
      </c>
      <c r="H5914">
        <v>-0.45945314110903401</v>
      </c>
      <c r="I5914">
        <v>0</v>
      </c>
    </row>
    <row r="5915" spans="1:9" x14ac:dyDescent="0.2">
      <c r="A5915" t="s">
        <v>5913</v>
      </c>
      <c r="B5915">
        <v>-1.06991983439533</v>
      </c>
      <c r="C5915">
        <v>0</v>
      </c>
      <c r="D5915">
        <v>0.17848061323762701</v>
      </c>
      <c r="E5915">
        <v>0</v>
      </c>
      <c r="F5915">
        <v>0.61922357023055896</v>
      </c>
      <c r="G5915">
        <v>0</v>
      </c>
      <c r="H5915">
        <v>8.3148714773533694E-2</v>
      </c>
      <c r="I5915">
        <v>0</v>
      </c>
    </row>
    <row r="5916" spans="1:9" x14ac:dyDescent="0.2">
      <c r="A5916" t="s">
        <v>5914</v>
      </c>
      <c r="B5916">
        <v>8.2720589480341708E-3</v>
      </c>
      <c r="C5916">
        <v>0.31115094784865899</v>
      </c>
      <c r="D5916">
        <v>2.2248395269172201E-3</v>
      </c>
      <c r="E5916">
        <v>0.84211041292639099</v>
      </c>
      <c r="F5916">
        <v>-6.0983446577794502E-3</v>
      </c>
      <c r="G5916">
        <v>0.48574634606317801</v>
      </c>
      <c r="H5916">
        <v>-4.3833564067775601E-3</v>
      </c>
      <c r="I5916">
        <v>0.485764042357274</v>
      </c>
    </row>
    <row r="5917" spans="1:9" x14ac:dyDescent="0.2">
      <c r="A5917" t="s">
        <v>5915</v>
      </c>
      <c r="B5917">
        <v>-1.1064040372566199E-3</v>
      </c>
      <c r="C5917">
        <v>0.88618837159407904</v>
      </c>
      <c r="D5917">
        <v>-5.7955794190468696E-3</v>
      </c>
      <c r="E5917">
        <v>0.74527659574468097</v>
      </c>
      <c r="F5917">
        <v>3.4777260777127899E-4</v>
      </c>
      <c r="G5917">
        <v>1</v>
      </c>
      <c r="H5917">
        <v>6.2323975522430497E-3</v>
      </c>
      <c r="I5917">
        <v>0.461874015748031</v>
      </c>
    </row>
    <row r="5918" spans="1:9" x14ac:dyDescent="0.2">
      <c r="A5918" t="s">
        <v>5916</v>
      </c>
      <c r="B5918">
        <v>9.0494663297574399E-2</v>
      </c>
      <c r="C5918">
        <v>8.6079768354193897E-3</v>
      </c>
      <c r="D5918">
        <v>-1.8883539223368401E-2</v>
      </c>
      <c r="E5918">
        <v>0.75750618725192598</v>
      </c>
      <c r="F5918">
        <v>-0.18550656544135799</v>
      </c>
      <c r="G5918">
        <v>0</v>
      </c>
      <c r="H5918">
        <v>0.14498253049922999</v>
      </c>
      <c r="I5918">
        <v>0</v>
      </c>
    </row>
    <row r="5919" spans="1:9" x14ac:dyDescent="0.2">
      <c r="A5919" t="s">
        <v>5917</v>
      </c>
      <c r="B5919">
        <v>-4.1177550383808603E-2</v>
      </c>
      <c r="C5919">
        <v>7.2670425422860105E-2</v>
      </c>
      <c r="D5919">
        <v>3.4072796571895998E-2</v>
      </c>
      <c r="E5919">
        <v>0.31104098360655702</v>
      </c>
      <c r="F5919">
        <v>7.1037720815397797E-3</v>
      </c>
      <c r="G5919">
        <v>0.76790525383707198</v>
      </c>
      <c r="H5919">
        <v>1.2243333801140999E-2</v>
      </c>
      <c r="I5919">
        <v>0.57787565040343902</v>
      </c>
    </row>
    <row r="5920" spans="1:9" x14ac:dyDescent="0.2">
      <c r="A5920" t="s">
        <v>5918</v>
      </c>
      <c r="B5920">
        <v>-0.53426618516890201</v>
      </c>
      <c r="C5920">
        <v>0</v>
      </c>
      <c r="D5920">
        <v>-0.106492435986864</v>
      </c>
      <c r="E5920">
        <v>0</v>
      </c>
      <c r="F5920">
        <v>0.226837504940016</v>
      </c>
      <c r="G5920">
        <v>0</v>
      </c>
      <c r="H5920">
        <v>0.382775580183635</v>
      </c>
      <c r="I5920">
        <v>0</v>
      </c>
    </row>
    <row r="5921" spans="1:9" x14ac:dyDescent="0.2">
      <c r="A5921" t="s">
        <v>5919</v>
      </c>
      <c r="B5921">
        <v>-7.40095831863019E-3</v>
      </c>
      <c r="C5921">
        <v>0.43280784313725501</v>
      </c>
      <c r="D5921">
        <v>-1.2951013556573099E-2</v>
      </c>
      <c r="E5921">
        <v>0.41779399764257902</v>
      </c>
      <c r="F5921">
        <v>-1.57517758133413E-3</v>
      </c>
      <c r="G5921">
        <v>0.887083111079075</v>
      </c>
      <c r="H5921">
        <v>2.3507040076951501E-2</v>
      </c>
      <c r="I5921">
        <v>4.25637946562594E-3</v>
      </c>
    </row>
    <row r="5922" spans="1:9" x14ac:dyDescent="0.2">
      <c r="A5922" t="s">
        <v>5920</v>
      </c>
      <c r="B5922">
        <v>-0.195842250691935</v>
      </c>
      <c r="C5922">
        <v>0</v>
      </c>
      <c r="D5922">
        <v>0.45664468660715202</v>
      </c>
      <c r="E5922">
        <v>0</v>
      </c>
      <c r="F5922">
        <v>0.104042075207523</v>
      </c>
      <c r="G5922">
        <v>0</v>
      </c>
      <c r="H5922">
        <v>-0.38875964536040097</v>
      </c>
      <c r="I5922">
        <v>0</v>
      </c>
    </row>
    <row r="5923" spans="1:9" x14ac:dyDescent="0.2">
      <c r="A5923" t="s">
        <v>5921</v>
      </c>
      <c r="B5923">
        <v>0.43804143263490303</v>
      </c>
      <c r="C5923">
        <v>0</v>
      </c>
      <c r="D5923">
        <v>-0.16520278106170599</v>
      </c>
      <c r="E5923">
        <v>0</v>
      </c>
      <c r="F5923">
        <v>-0.37761529233302399</v>
      </c>
      <c r="G5923">
        <v>0</v>
      </c>
      <c r="H5923">
        <v>3.9284734216106398E-2</v>
      </c>
      <c r="I5923">
        <v>3.6211256043053898E-2</v>
      </c>
    </row>
    <row r="5924" spans="1:9" x14ac:dyDescent="0.2">
      <c r="A5924" t="s">
        <v>5922</v>
      </c>
      <c r="B5924">
        <v>4.7312844601699197E-2</v>
      </c>
      <c r="C5924">
        <v>0</v>
      </c>
      <c r="D5924">
        <v>-7.7570000413451903E-3</v>
      </c>
      <c r="E5924">
        <v>0.58495396226415097</v>
      </c>
      <c r="F5924">
        <v>-1.8710117510516901E-2</v>
      </c>
      <c r="G5924">
        <v>4.2782546220902398E-2</v>
      </c>
      <c r="H5924">
        <v>-2.9387085949156799E-2</v>
      </c>
      <c r="I5924">
        <v>7.4817941952506602E-4</v>
      </c>
    </row>
    <row r="5925" spans="1:9" x14ac:dyDescent="0.2">
      <c r="A5925" t="s">
        <v>5923</v>
      </c>
      <c r="B5925">
        <v>0.63443522789670304</v>
      </c>
      <c r="C5925">
        <v>0</v>
      </c>
      <c r="D5925">
        <v>0.52358331883140197</v>
      </c>
      <c r="E5925">
        <v>0</v>
      </c>
      <c r="F5925">
        <v>-0.230727931487023</v>
      </c>
      <c r="G5925">
        <v>0</v>
      </c>
      <c r="H5925">
        <v>-1.6063529929631499</v>
      </c>
      <c r="I5925">
        <v>0</v>
      </c>
    </row>
    <row r="5926" spans="1:9" x14ac:dyDescent="0.2">
      <c r="A5926" t="s">
        <v>5924</v>
      </c>
      <c r="B5926">
        <v>-4.6088486811508698E-2</v>
      </c>
      <c r="C5926">
        <v>0.21660198323121599</v>
      </c>
      <c r="D5926">
        <v>5.0896870068870101E-2</v>
      </c>
      <c r="E5926">
        <v>0.36224557791296202</v>
      </c>
      <c r="F5926">
        <v>4.58737841742312E-3</v>
      </c>
      <c r="G5926">
        <v>0.91661095183486296</v>
      </c>
      <c r="H5926">
        <v>6.4641068780555604E-3</v>
      </c>
      <c r="I5926">
        <v>0.85596474059149497</v>
      </c>
    </row>
    <row r="5927" spans="1:9" x14ac:dyDescent="0.2">
      <c r="A5927" t="s">
        <v>5925</v>
      </c>
      <c r="B5927">
        <v>5.7134803836648797E-2</v>
      </c>
      <c r="C5927">
        <v>0</v>
      </c>
      <c r="D5927">
        <v>-6.23982095310036E-3</v>
      </c>
      <c r="E5927">
        <v>0.76399813650128101</v>
      </c>
      <c r="F5927">
        <v>-2.6602150062865499E-2</v>
      </c>
      <c r="G5927">
        <v>1.16523525785905E-2</v>
      </c>
      <c r="H5927">
        <v>-3.2922069882526203E-2</v>
      </c>
      <c r="I5927">
        <v>7.4817941952506602E-4</v>
      </c>
    </row>
    <row r="5928" spans="1:9" x14ac:dyDescent="0.2">
      <c r="A5928" t="s">
        <v>5926</v>
      </c>
      <c r="B5928">
        <v>-0.284161315235334</v>
      </c>
      <c r="C5928">
        <v>0</v>
      </c>
      <c r="D5928">
        <v>0.18446265807838899</v>
      </c>
      <c r="E5928">
        <v>0</v>
      </c>
      <c r="F5928">
        <v>-8.9677261164429395E-2</v>
      </c>
      <c r="G5928">
        <v>7.42848160955674E-3</v>
      </c>
      <c r="H5928">
        <v>0.28648717837426102</v>
      </c>
      <c r="I5928">
        <v>0</v>
      </c>
    </row>
    <row r="5929" spans="1:9" x14ac:dyDescent="0.2">
      <c r="A5929" t="s">
        <v>5927</v>
      </c>
      <c r="B5929">
        <v>0.224522302760785</v>
      </c>
      <c r="C5929">
        <v>0</v>
      </c>
      <c r="D5929">
        <v>0.144068956667217</v>
      </c>
      <c r="E5929">
        <v>3.2493506493506499E-3</v>
      </c>
      <c r="F5929">
        <v>-0.149020358202618</v>
      </c>
      <c r="G5929">
        <v>0</v>
      </c>
      <c r="H5929">
        <v>-0.24733825465318901</v>
      </c>
      <c r="I5929">
        <v>0</v>
      </c>
    </row>
    <row r="5930" spans="1:9" x14ac:dyDescent="0.2">
      <c r="A5930" t="s">
        <v>5928</v>
      </c>
      <c r="B5930">
        <v>0.67879260508091799</v>
      </c>
      <c r="C5930">
        <v>0</v>
      </c>
      <c r="D5930">
        <v>-0.14861131614749201</v>
      </c>
      <c r="E5930">
        <v>0</v>
      </c>
      <c r="F5930">
        <v>-0.51631930280110105</v>
      </c>
      <c r="G5930">
        <v>0</v>
      </c>
      <c r="H5930">
        <v>-0.16684351924586299</v>
      </c>
      <c r="I5930">
        <v>0</v>
      </c>
    </row>
    <row r="5931" spans="1:9" x14ac:dyDescent="0.2">
      <c r="A5931" t="s">
        <v>5929</v>
      </c>
      <c r="B5931">
        <v>1.03889905612113E-2</v>
      </c>
      <c r="C5931">
        <v>0.59711355475762995</v>
      </c>
      <c r="D5931">
        <v>-4.0213803178976597E-2</v>
      </c>
      <c r="E5931">
        <v>0.15288945486073499</v>
      </c>
      <c r="F5931">
        <v>-1.6605775159431301E-2</v>
      </c>
      <c r="G5931">
        <v>0.40617317092715799</v>
      </c>
      <c r="H5931">
        <v>4.5356173972936002E-2</v>
      </c>
      <c r="I5931">
        <v>4.9346658711217203E-3</v>
      </c>
    </row>
    <row r="5932" spans="1:9" x14ac:dyDescent="0.2">
      <c r="A5932" t="s">
        <v>5930</v>
      </c>
      <c r="B5932">
        <v>8.4233637015883697E-2</v>
      </c>
      <c r="C5932">
        <v>1.8589474636043001E-2</v>
      </c>
      <c r="D5932">
        <v>3.2195557634927402E-2</v>
      </c>
      <c r="E5932">
        <v>0.57922898453261595</v>
      </c>
      <c r="F5932">
        <v>-0.21621489037564001</v>
      </c>
      <c r="G5932">
        <v>0</v>
      </c>
      <c r="H5932">
        <v>0.147039341494616</v>
      </c>
      <c r="I5932">
        <v>0</v>
      </c>
    </row>
    <row r="5933" spans="1:9" x14ac:dyDescent="0.2">
      <c r="A5933" t="s">
        <v>5931</v>
      </c>
      <c r="B5933">
        <v>0.70827792892748098</v>
      </c>
      <c r="C5933">
        <v>0</v>
      </c>
      <c r="D5933">
        <v>-6.7406402019636602E-2</v>
      </c>
      <c r="E5933">
        <v>4.2653429602888104E-3</v>
      </c>
      <c r="F5933">
        <v>-0.48180220635044302</v>
      </c>
      <c r="G5933">
        <v>0</v>
      </c>
      <c r="H5933">
        <v>-0.34189192874234198</v>
      </c>
      <c r="I5933">
        <v>0</v>
      </c>
    </row>
    <row r="5934" spans="1:9" x14ac:dyDescent="0.2">
      <c r="A5934" t="s">
        <v>5932</v>
      </c>
      <c r="B5934">
        <v>-8.3959550799171404E-2</v>
      </c>
      <c r="C5934">
        <v>0</v>
      </c>
      <c r="D5934">
        <v>3.2497302769070702E-2</v>
      </c>
      <c r="E5934">
        <v>0.13893878000440399</v>
      </c>
      <c r="F5934">
        <v>4.11229891881391E-2</v>
      </c>
      <c r="G5934">
        <v>3.8273404599935201E-3</v>
      </c>
      <c r="H5934">
        <v>2.0975453213214802E-2</v>
      </c>
      <c r="I5934">
        <v>0.12797990292088901</v>
      </c>
    </row>
    <row r="5935" spans="1:9" x14ac:dyDescent="0.2">
      <c r="A5935" t="s">
        <v>5933</v>
      </c>
      <c r="B5935">
        <v>1.05087436567464E-2</v>
      </c>
      <c r="C5935">
        <v>0.40068499188123402</v>
      </c>
      <c r="D5935">
        <v>4.3763745923236603E-3</v>
      </c>
      <c r="E5935">
        <v>0.82882007076714603</v>
      </c>
      <c r="F5935">
        <v>-2.97060919697354E-2</v>
      </c>
      <c r="G5935">
        <v>1.6406419802777201E-2</v>
      </c>
      <c r="H5935">
        <v>2.32789406711712E-2</v>
      </c>
      <c r="I5935">
        <v>4.9613458950201902E-2</v>
      </c>
    </row>
    <row r="5936" spans="1:9" x14ac:dyDescent="0.2">
      <c r="A5936" t="s">
        <v>5934</v>
      </c>
      <c r="B5936">
        <v>-1.9087415482935102E-2</v>
      </c>
      <c r="C5936">
        <v>0.58676741573033697</v>
      </c>
      <c r="D5936">
        <v>-0.14434868282060501</v>
      </c>
      <c r="E5936">
        <v>1.13351455068756E-3</v>
      </c>
      <c r="F5936">
        <v>0.17424077001475499</v>
      </c>
      <c r="G5936">
        <v>0</v>
      </c>
      <c r="H5936">
        <v>-9.6546821044185993E-2</v>
      </c>
      <c r="I5936">
        <v>0</v>
      </c>
    </row>
    <row r="5937" spans="1:9" x14ac:dyDescent="0.2">
      <c r="A5937" t="s">
        <v>5935</v>
      </c>
      <c r="B5937">
        <v>0.30294909506934198</v>
      </c>
      <c r="C5937">
        <v>0</v>
      </c>
      <c r="D5937">
        <v>-2.3760086991888401E-2</v>
      </c>
      <c r="E5937">
        <v>0.61770641142008398</v>
      </c>
      <c r="F5937">
        <v>-9.0695112488604901E-2</v>
      </c>
      <c r="G5937">
        <v>3.08687132593076E-3</v>
      </c>
      <c r="H5937">
        <v>-0.282232610039786</v>
      </c>
      <c r="I5937">
        <v>0</v>
      </c>
    </row>
    <row r="5938" spans="1:9" x14ac:dyDescent="0.2">
      <c r="A5938" t="s">
        <v>5936</v>
      </c>
      <c r="B5938">
        <v>6.5884567707229702E-4</v>
      </c>
      <c r="C5938">
        <v>1</v>
      </c>
      <c r="D5938">
        <v>-1.9579224156879901E-2</v>
      </c>
      <c r="E5938">
        <v>0.26678279336230698</v>
      </c>
      <c r="F5938">
        <v>3.2519789894056898E-2</v>
      </c>
      <c r="G5938">
        <v>1.3704822954823E-2</v>
      </c>
      <c r="H5938">
        <v>-2.86138487701263E-2</v>
      </c>
      <c r="I5938">
        <v>1.6757280635400901E-2</v>
      </c>
    </row>
    <row r="5939" spans="1:9" x14ac:dyDescent="0.2">
      <c r="A5939" t="s">
        <v>5937</v>
      </c>
      <c r="B5939">
        <v>-4.7011946924972597E-2</v>
      </c>
      <c r="C5939">
        <v>7.5511291009799697E-2</v>
      </c>
      <c r="D5939">
        <v>-0.39622344009199401</v>
      </c>
      <c r="E5939">
        <v>0</v>
      </c>
      <c r="F5939">
        <v>0.81563412444154004</v>
      </c>
      <c r="G5939">
        <v>0</v>
      </c>
      <c r="H5939">
        <v>-1.04293400189186</v>
      </c>
      <c r="I5939">
        <v>0</v>
      </c>
    </row>
    <row r="5940" spans="1:9" x14ac:dyDescent="0.2">
      <c r="A5940" t="s">
        <v>5938</v>
      </c>
      <c r="B5940">
        <v>-0.17823020692230901</v>
      </c>
      <c r="C5940">
        <v>0</v>
      </c>
      <c r="D5940">
        <v>0.20973700389823699</v>
      </c>
      <c r="E5940">
        <v>0</v>
      </c>
      <c r="F5940">
        <v>0.106563650312377</v>
      </c>
      <c r="G5940">
        <v>0</v>
      </c>
      <c r="H5940">
        <v>-0.126845955787806</v>
      </c>
      <c r="I5940">
        <v>0</v>
      </c>
    </row>
    <row r="5941" spans="1:9" x14ac:dyDescent="0.2">
      <c r="A5941" t="s">
        <v>5939</v>
      </c>
      <c r="B5941">
        <v>-0.20411755252192701</v>
      </c>
      <c r="C5941">
        <v>0</v>
      </c>
      <c r="D5941">
        <v>0.24661364736948099</v>
      </c>
      <c r="E5941">
        <v>0</v>
      </c>
      <c r="F5941">
        <v>0.14116241521067399</v>
      </c>
      <c r="G5941">
        <v>0</v>
      </c>
      <c r="H5941">
        <v>-0.185261069262769</v>
      </c>
      <c r="I5941">
        <v>0</v>
      </c>
    </row>
    <row r="5942" spans="1:9" x14ac:dyDescent="0.2">
      <c r="A5942" t="s">
        <v>5940</v>
      </c>
      <c r="B5942">
        <v>6.6143301649402002E-3</v>
      </c>
      <c r="C5942">
        <v>0.80006411837238001</v>
      </c>
      <c r="D5942">
        <v>-2.33082092509545E-2</v>
      </c>
      <c r="E5942">
        <v>0.53049005657466097</v>
      </c>
      <c r="F5942">
        <v>-3.6560129849294901E-3</v>
      </c>
      <c r="G5942">
        <v>0.88753012829753497</v>
      </c>
      <c r="H5942">
        <v>1.7513365541811099E-2</v>
      </c>
      <c r="I5942">
        <v>0.45046973684210501</v>
      </c>
    </row>
    <row r="5943" spans="1:9" x14ac:dyDescent="0.2">
      <c r="A5943" t="s">
        <v>5941</v>
      </c>
      <c r="B5943">
        <v>1.5189504892844799E-2</v>
      </c>
      <c r="C5943">
        <v>0.698930196598189</v>
      </c>
      <c r="D5943">
        <v>-1.2294479694198299E-4</v>
      </c>
      <c r="E5943">
        <v>1</v>
      </c>
      <c r="F5943">
        <v>-3.90121040780642E-2</v>
      </c>
      <c r="G5943">
        <v>0.28502347456921701</v>
      </c>
      <c r="H5943">
        <v>3.3948457438987702E-2</v>
      </c>
      <c r="I5943">
        <v>0.32281832682032102</v>
      </c>
    </row>
    <row r="5944" spans="1:9" x14ac:dyDescent="0.2">
      <c r="A5944" t="s">
        <v>5942</v>
      </c>
      <c r="B5944">
        <v>-0.16277233922525999</v>
      </c>
      <c r="C5944">
        <v>0</v>
      </c>
      <c r="D5944">
        <v>9.1073714306187104E-3</v>
      </c>
      <c r="E5944">
        <v>0.869815950920245</v>
      </c>
      <c r="F5944">
        <v>4.9343481953542899E-2</v>
      </c>
      <c r="G5944">
        <v>0.13344592434736299</v>
      </c>
      <c r="H5944">
        <v>0.12692695603527401</v>
      </c>
      <c r="I5944">
        <v>0</v>
      </c>
    </row>
    <row r="5945" spans="1:9" x14ac:dyDescent="0.2">
      <c r="A5945" t="s">
        <v>5943</v>
      </c>
      <c r="B5945">
        <v>-0.114178467400708</v>
      </c>
      <c r="C5945">
        <v>0</v>
      </c>
      <c r="D5945">
        <v>-5.0751837467612998E-2</v>
      </c>
      <c r="E5945">
        <v>8.6471305762081799E-2</v>
      </c>
      <c r="F5945">
        <v>4.2477930551206501E-2</v>
      </c>
      <c r="G5945">
        <v>3.10074844479005E-2</v>
      </c>
      <c r="H5945">
        <v>0.12960503530496001</v>
      </c>
      <c r="I5945">
        <v>0</v>
      </c>
    </row>
    <row r="5946" spans="1:9" x14ac:dyDescent="0.2">
      <c r="A5946" t="s">
        <v>5944</v>
      </c>
      <c r="B5946">
        <v>-2.6207011920082901E-2</v>
      </c>
      <c r="C5946">
        <v>0.47545198991673698</v>
      </c>
      <c r="D5946">
        <v>-0.10842333552625701</v>
      </c>
      <c r="E5946">
        <v>2.3451766574037299E-2</v>
      </c>
      <c r="F5946">
        <v>1.8215148766925902E-2</v>
      </c>
      <c r="G5946">
        <v>0.62058404320048699</v>
      </c>
      <c r="H5946">
        <v>0.10300961326999999</v>
      </c>
      <c r="I5946">
        <v>7.4817941952506602E-4</v>
      </c>
    </row>
    <row r="5947" spans="1:9" x14ac:dyDescent="0.2">
      <c r="A5947" t="s">
        <v>5945</v>
      </c>
      <c r="B5947">
        <v>0.23348038212748301</v>
      </c>
      <c r="C5947">
        <v>0</v>
      </c>
      <c r="D5947">
        <v>-0.162651457416156</v>
      </c>
      <c r="E5947">
        <v>0</v>
      </c>
      <c r="F5947">
        <v>-0.118719715852423</v>
      </c>
      <c r="G5947">
        <v>0</v>
      </c>
      <c r="H5947">
        <v>-9.1602268616158399E-3</v>
      </c>
      <c r="I5947">
        <v>0.78256200393213404</v>
      </c>
    </row>
    <row r="5948" spans="1:9" x14ac:dyDescent="0.2">
      <c r="A5948" t="s">
        <v>5946</v>
      </c>
      <c r="B5948">
        <v>-1.4211585187181099E-2</v>
      </c>
      <c r="C5948">
        <v>0.108614115874079</v>
      </c>
      <c r="D5948">
        <v>1.023385091798E-2</v>
      </c>
      <c r="E5948">
        <v>0.39636439588688899</v>
      </c>
      <c r="F5948">
        <v>2.1167731857854501E-3</v>
      </c>
      <c r="G5948">
        <v>0.87086687888872805</v>
      </c>
      <c r="H5948">
        <v>6.2196832678104502E-3</v>
      </c>
      <c r="I5948">
        <v>0.53129781088476702</v>
      </c>
    </row>
    <row r="5949" spans="1:9" x14ac:dyDescent="0.2">
      <c r="A5949" t="s">
        <v>5947</v>
      </c>
      <c r="B5949">
        <v>0.12614497257302301</v>
      </c>
      <c r="C5949">
        <v>0</v>
      </c>
      <c r="D5949">
        <v>-1.9016901705369401E-2</v>
      </c>
      <c r="E5949">
        <v>0.68623383283917005</v>
      </c>
      <c r="F5949">
        <v>-4.4862648513400903E-2</v>
      </c>
      <c r="G5949">
        <v>0.113010267495272</v>
      </c>
      <c r="H5949">
        <v>-9.0079404426495702E-2</v>
      </c>
      <c r="I5949">
        <v>0</v>
      </c>
    </row>
    <row r="5950" spans="1:9" x14ac:dyDescent="0.2">
      <c r="A5950" t="s">
        <v>5948</v>
      </c>
      <c r="B5950">
        <v>3.8772053706008301E-2</v>
      </c>
      <c r="C5950">
        <v>0.219818379510309</v>
      </c>
      <c r="D5950">
        <v>-4.0984024269441602E-2</v>
      </c>
      <c r="E5950">
        <v>0.40115392363336699</v>
      </c>
      <c r="F5950">
        <v>-3.2221555991415601E-2</v>
      </c>
      <c r="G5950">
        <v>0.35623694909741399</v>
      </c>
      <c r="H5950">
        <v>3.0524586762845501E-2</v>
      </c>
      <c r="I5950">
        <v>0.30925358200592301</v>
      </c>
    </row>
    <row r="5951" spans="1:9" x14ac:dyDescent="0.2">
      <c r="A5951" t="s">
        <v>5949</v>
      </c>
      <c r="B5951">
        <v>7.0082339520002701E-2</v>
      </c>
      <c r="C5951">
        <v>7.9711394302848602E-3</v>
      </c>
      <c r="D5951">
        <v>-1.85458462210926E-2</v>
      </c>
      <c r="E5951">
        <v>0.67890960905514997</v>
      </c>
      <c r="F5951">
        <v>-5.7377203374744403E-4</v>
      </c>
      <c r="G5951">
        <v>0.98712689850958102</v>
      </c>
      <c r="H5951">
        <v>-7.6005227911221204E-2</v>
      </c>
      <c r="I5951">
        <v>6.9561377686193698E-3</v>
      </c>
    </row>
    <row r="5952" spans="1:9" x14ac:dyDescent="0.2">
      <c r="A5952" t="s">
        <v>5950</v>
      </c>
      <c r="B5952">
        <v>0.104948699182557</v>
      </c>
      <c r="C5952">
        <v>0</v>
      </c>
      <c r="D5952">
        <v>3.3400224958884901E-2</v>
      </c>
      <c r="E5952">
        <v>0.14884432114882501</v>
      </c>
      <c r="F5952">
        <v>-6.6658606587087998E-2</v>
      </c>
      <c r="G5952">
        <v>0</v>
      </c>
      <c r="H5952">
        <v>-7.9201924965251705E-2</v>
      </c>
      <c r="I5952">
        <v>0</v>
      </c>
    </row>
    <row r="5953" spans="1:9" x14ac:dyDescent="0.2">
      <c r="A5953" t="s">
        <v>5951</v>
      </c>
      <c r="B5953">
        <v>7.6557156659179601E-2</v>
      </c>
      <c r="C5953">
        <v>0</v>
      </c>
      <c r="D5953">
        <v>1.9329627317983399E-2</v>
      </c>
      <c r="E5953">
        <v>0.53049005657466097</v>
      </c>
      <c r="F5953">
        <v>-2.2739111451454401E-2</v>
      </c>
      <c r="G5953">
        <v>0.26207024029574899</v>
      </c>
      <c r="H5953">
        <v>-8.8913448475855597E-2</v>
      </c>
      <c r="I5953">
        <v>0</v>
      </c>
    </row>
    <row r="5954" spans="1:9" x14ac:dyDescent="0.2">
      <c r="A5954" t="s">
        <v>5952</v>
      </c>
      <c r="B5954">
        <v>1.0089730087950799E-2</v>
      </c>
      <c r="C5954">
        <v>0.40585250714672</v>
      </c>
      <c r="D5954">
        <v>5.5869568958662802E-3</v>
      </c>
      <c r="E5954">
        <v>0.78232119996915195</v>
      </c>
      <c r="F5954">
        <v>-1.02032461643679E-2</v>
      </c>
      <c r="G5954">
        <v>0.37647796610169498</v>
      </c>
      <c r="H5954">
        <v>-4.1418582485456502E-3</v>
      </c>
      <c r="I5954">
        <v>0.70900457294586205</v>
      </c>
    </row>
    <row r="5955" spans="1:9" x14ac:dyDescent="0.2">
      <c r="A5955" t="s">
        <v>5953</v>
      </c>
      <c r="B5955">
        <v>0.28281191811202799</v>
      </c>
      <c r="C5955">
        <v>0</v>
      </c>
      <c r="D5955">
        <v>-0.16328767923988899</v>
      </c>
      <c r="E5955">
        <v>0</v>
      </c>
      <c r="F5955">
        <v>-0.12858133062858301</v>
      </c>
      <c r="G5955">
        <v>8.0666818388711904E-4</v>
      </c>
      <c r="H5955">
        <v>-6.5069651603393702E-2</v>
      </c>
      <c r="I5955">
        <v>4.9613458950201902E-2</v>
      </c>
    </row>
    <row r="5956" spans="1:9" x14ac:dyDescent="0.2">
      <c r="A5956" t="s">
        <v>5954</v>
      </c>
      <c r="B5956">
        <v>3.38527678542816</v>
      </c>
      <c r="C5956">
        <v>0</v>
      </c>
      <c r="D5956">
        <v>-2.03935433914473</v>
      </c>
      <c r="E5956">
        <v>0</v>
      </c>
      <c r="F5956">
        <v>-2.3294595283366899</v>
      </c>
      <c r="G5956">
        <v>0</v>
      </c>
      <c r="H5956">
        <v>-2.3156315303480799</v>
      </c>
      <c r="I5956">
        <v>0</v>
      </c>
    </row>
    <row r="5957" spans="1:9" x14ac:dyDescent="0.2">
      <c r="A5957" t="s">
        <v>5955</v>
      </c>
      <c r="B5957">
        <v>-0.42427690659812001</v>
      </c>
      <c r="C5957">
        <v>0</v>
      </c>
      <c r="D5957">
        <v>0.301768067618087</v>
      </c>
      <c r="E5957">
        <v>0</v>
      </c>
      <c r="F5957">
        <v>2.1486496997715199E-2</v>
      </c>
      <c r="G5957">
        <v>0.58105666308848303</v>
      </c>
      <c r="H5957">
        <v>0.18774273496087601</v>
      </c>
      <c r="I5957">
        <v>0</v>
      </c>
    </row>
    <row r="5958" spans="1:9" x14ac:dyDescent="0.2">
      <c r="A5958" t="s">
        <v>5956</v>
      </c>
      <c r="B5958">
        <v>0.41905015558216302</v>
      </c>
      <c r="C5958">
        <v>0</v>
      </c>
      <c r="D5958">
        <v>0.27662115025952799</v>
      </c>
      <c r="E5958">
        <v>1.37269709543568E-2</v>
      </c>
      <c r="F5958">
        <v>-0.61998860682807799</v>
      </c>
      <c r="G5958">
        <v>0</v>
      </c>
      <c r="H5958">
        <v>-5.4808622624249098E-2</v>
      </c>
      <c r="I5958">
        <v>0.48287075718015698</v>
      </c>
    </row>
    <row r="5959" spans="1:9" x14ac:dyDescent="0.2">
      <c r="A5959" t="s">
        <v>5957</v>
      </c>
      <c r="B5959">
        <v>1.44714840396746</v>
      </c>
      <c r="C5959">
        <v>0</v>
      </c>
      <c r="D5959">
        <v>-0.72733941739226704</v>
      </c>
      <c r="E5959">
        <v>0</v>
      </c>
      <c r="F5959">
        <v>-0.79074191981578301</v>
      </c>
      <c r="G5959">
        <v>0</v>
      </c>
      <c r="H5959">
        <v>-0.71752937904563896</v>
      </c>
      <c r="I5959">
        <v>0</v>
      </c>
    </row>
    <row r="5960" spans="1:9" x14ac:dyDescent="0.2">
      <c r="A5960" t="s">
        <v>5958</v>
      </c>
      <c r="B5960">
        <v>1.26513257482138E-2</v>
      </c>
      <c r="C5960">
        <v>0.15218202006909001</v>
      </c>
      <c r="D5960">
        <v>-2.2231600770814899E-2</v>
      </c>
      <c r="E5960">
        <v>6.6276159654800396E-2</v>
      </c>
      <c r="F5960">
        <v>3.0143286973897498E-3</v>
      </c>
      <c r="G5960">
        <v>0.73343560606060598</v>
      </c>
      <c r="H5960">
        <v>-5.6965531699842303E-4</v>
      </c>
      <c r="I5960">
        <v>0.92048559231590199</v>
      </c>
    </row>
    <row r="5961" spans="1:9" x14ac:dyDescent="0.2">
      <c r="A5961" t="s">
        <v>5959</v>
      </c>
      <c r="B5961">
        <v>9.7371686450393999E-2</v>
      </c>
      <c r="C5961">
        <v>0</v>
      </c>
      <c r="D5961">
        <v>-2.3824560498036301E-2</v>
      </c>
      <c r="E5961">
        <v>0.41824714518760198</v>
      </c>
      <c r="F5961">
        <v>-5.2885025381624901E-2</v>
      </c>
      <c r="G5961">
        <v>5.2852273937586498E-3</v>
      </c>
      <c r="H5961">
        <v>-3.4529125289791497E-2</v>
      </c>
      <c r="I5961">
        <v>5.2652080536912803E-2</v>
      </c>
    </row>
    <row r="5962" spans="1:9" x14ac:dyDescent="0.2">
      <c r="A5962" t="s">
        <v>5960</v>
      </c>
      <c r="B5962">
        <v>-7.40095831863019E-3</v>
      </c>
      <c r="C5962">
        <v>0.37440932038835001</v>
      </c>
      <c r="D5962">
        <v>7.8282822267937095E-3</v>
      </c>
      <c r="E5962">
        <v>0.643823500611995</v>
      </c>
      <c r="F5962">
        <v>6.5934842224004003E-3</v>
      </c>
      <c r="G5962">
        <v>0.43375564926798199</v>
      </c>
      <c r="H5962">
        <v>-6.6741901888942596E-3</v>
      </c>
      <c r="I5962">
        <v>0.402437162320883</v>
      </c>
    </row>
    <row r="5963" spans="1:9" x14ac:dyDescent="0.2">
      <c r="A5963" t="s">
        <v>5961</v>
      </c>
      <c r="B5963">
        <v>1.14408274808447</v>
      </c>
      <c r="C5963">
        <v>0</v>
      </c>
      <c r="D5963">
        <v>2.1489536129944101E-2</v>
      </c>
      <c r="E5963">
        <v>0.65366926639044598</v>
      </c>
      <c r="F5963">
        <v>-0.492916155952491</v>
      </c>
      <c r="G5963">
        <v>0</v>
      </c>
      <c r="H5963">
        <v>-1.4759902352068399</v>
      </c>
      <c r="I5963">
        <v>0</v>
      </c>
    </row>
    <row r="5964" spans="1:9" x14ac:dyDescent="0.2">
      <c r="A5964" t="s">
        <v>5962</v>
      </c>
      <c r="B5964">
        <v>4.59761975691938E-2</v>
      </c>
      <c r="C5964">
        <v>0.112062646370023</v>
      </c>
      <c r="D5964">
        <v>0.102229409547568</v>
      </c>
      <c r="E5964">
        <v>5.26358776358776E-3</v>
      </c>
      <c r="F5964">
        <v>-6.1401288626182901E-3</v>
      </c>
      <c r="G5964">
        <v>0.84423592395658797</v>
      </c>
      <c r="H5964">
        <v>-0.15211812116039899</v>
      </c>
      <c r="I5964">
        <v>0</v>
      </c>
    </row>
    <row r="5965" spans="1:9" x14ac:dyDescent="0.2">
      <c r="A5965" t="s">
        <v>5963</v>
      </c>
      <c r="B5965">
        <v>-7.6356916102536199E-2</v>
      </c>
      <c r="C5965">
        <v>2.7177870898716101E-2</v>
      </c>
      <c r="D5965">
        <v>-0.11589682187044401</v>
      </c>
      <c r="E5965">
        <v>1.2820951585976599E-2</v>
      </c>
      <c r="F5965">
        <v>1.6597382552414101E-2</v>
      </c>
      <c r="G5965">
        <v>0.66173279963748999</v>
      </c>
      <c r="H5965">
        <v>0.17228791737483901</v>
      </c>
      <c r="I5965">
        <v>0</v>
      </c>
    </row>
    <row r="5966" spans="1:9" x14ac:dyDescent="0.2">
      <c r="A5966" t="s">
        <v>5964</v>
      </c>
      <c r="B5966">
        <v>-2.7888162627932901E-3</v>
      </c>
      <c r="C5966">
        <v>0.71046145374449299</v>
      </c>
      <c r="D5966">
        <v>9.2935717755695396E-3</v>
      </c>
      <c r="E5966">
        <v>0.41161103021478002</v>
      </c>
      <c r="F5966">
        <v>-1.0695591572570299E-2</v>
      </c>
      <c r="G5966">
        <v>0.183187825182102</v>
      </c>
      <c r="H5966">
        <v>9.9704316568238905E-3</v>
      </c>
      <c r="I5966">
        <v>0.20428214020312099</v>
      </c>
    </row>
    <row r="5967" spans="1:9" x14ac:dyDescent="0.2">
      <c r="A5967" t="s">
        <v>5965</v>
      </c>
      <c r="B5967">
        <v>0.46418078632292498</v>
      </c>
      <c r="C5967">
        <v>0</v>
      </c>
      <c r="D5967">
        <v>-4.1304788293166098E-2</v>
      </c>
      <c r="E5967">
        <v>0.41563750226901403</v>
      </c>
      <c r="F5967">
        <v>-0.27859365289286903</v>
      </c>
      <c r="G5967">
        <v>0</v>
      </c>
      <c r="H5967">
        <v>-0.24458286446729799</v>
      </c>
      <c r="I5967">
        <v>0</v>
      </c>
    </row>
    <row r="5968" spans="1:9" x14ac:dyDescent="0.2">
      <c r="A5968" t="s">
        <v>5966</v>
      </c>
      <c r="B5968">
        <v>0.17391087403765501</v>
      </c>
      <c r="C5968">
        <v>0</v>
      </c>
      <c r="D5968">
        <v>-7.9195779772721603E-2</v>
      </c>
      <c r="E5968">
        <v>9.0947642163661593E-2</v>
      </c>
      <c r="F5968">
        <v>-0.13889135036087699</v>
      </c>
      <c r="G5968">
        <v>0</v>
      </c>
      <c r="H5968">
        <v>2.79160290601328E-2</v>
      </c>
      <c r="I5968">
        <v>0.35554354876987598</v>
      </c>
    </row>
    <row r="5969" spans="1:9" x14ac:dyDescent="0.2">
      <c r="A5969" t="s">
        <v>5967</v>
      </c>
      <c r="B5969">
        <v>1.75510218879576E-2</v>
      </c>
      <c r="C5969">
        <v>7.83847920387854E-2</v>
      </c>
      <c r="D5969">
        <v>-1.46140986673576E-2</v>
      </c>
      <c r="E5969">
        <v>0.264996242088608</v>
      </c>
      <c r="F5969">
        <v>-1.6924449239566899E-2</v>
      </c>
      <c r="G5969">
        <v>9.7507651666970299E-2</v>
      </c>
      <c r="H5969">
        <v>1.37349796899913E-2</v>
      </c>
      <c r="I5969">
        <v>0.1500159345755</v>
      </c>
    </row>
    <row r="5970" spans="1:9" x14ac:dyDescent="0.2">
      <c r="A5970" t="s">
        <v>5968</v>
      </c>
      <c r="B5970">
        <v>1.3327962500847601</v>
      </c>
      <c r="C5970">
        <v>0</v>
      </c>
      <c r="D5970">
        <v>-0.45748952728660702</v>
      </c>
      <c r="E5970">
        <v>0</v>
      </c>
      <c r="F5970">
        <v>-0.748339561079847</v>
      </c>
      <c r="G5970">
        <v>0</v>
      </c>
      <c r="H5970">
        <v>-0.79124763249655505</v>
      </c>
      <c r="I5970">
        <v>0</v>
      </c>
    </row>
    <row r="5971" spans="1:9" x14ac:dyDescent="0.2">
      <c r="A5971" t="s">
        <v>5969</v>
      </c>
      <c r="B5971">
        <v>0.149620157825999</v>
      </c>
      <c r="C5971">
        <v>0</v>
      </c>
      <c r="D5971">
        <v>3.31912192401412E-2</v>
      </c>
      <c r="E5971">
        <v>0.184632640201638</v>
      </c>
      <c r="F5971">
        <v>-9.9654153765660003E-2</v>
      </c>
      <c r="G5971">
        <v>0</v>
      </c>
      <c r="H5971">
        <v>-9.5054214719722599E-2</v>
      </c>
      <c r="I5971">
        <v>0</v>
      </c>
    </row>
    <row r="5972" spans="1:9" x14ac:dyDescent="0.2">
      <c r="A5972" t="s">
        <v>5970</v>
      </c>
      <c r="B5972">
        <v>-6.7579424870289895E-2</v>
      </c>
      <c r="C5972">
        <v>4.0850941221667299E-3</v>
      </c>
      <c r="D5972">
        <v>0.25749886563175001</v>
      </c>
      <c r="E5972">
        <v>0</v>
      </c>
      <c r="F5972">
        <v>-7.2364773715212993E-2</v>
      </c>
      <c r="G5972">
        <v>2.3398613708878902E-3</v>
      </c>
      <c r="H5972">
        <v>-6.2258279110423101E-2</v>
      </c>
      <c r="I5972">
        <v>4.25637946562594E-3</v>
      </c>
    </row>
    <row r="5973" spans="1:9" x14ac:dyDescent="0.2">
      <c r="A5973" t="s">
        <v>5971</v>
      </c>
      <c r="B5973">
        <v>-0.26149871683610698</v>
      </c>
      <c r="C5973">
        <v>0</v>
      </c>
      <c r="D5973">
        <v>0.81306046534822596</v>
      </c>
      <c r="E5973">
        <v>0</v>
      </c>
      <c r="F5973">
        <v>-0.262103521086406</v>
      </c>
      <c r="G5973">
        <v>2.3398613708878902E-3</v>
      </c>
      <c r="H5973">
        <v>-0.206798980716729</v>
      </c>
      <c r="I5973">
        <v>2.1796658809060199E-3</v>
      </c>
    </row>
    <row r="5974" spans="1:9" x14ac:dyDescent="0.2">
      <c r="A5974" t="s">
        <v>5972</v>
      </c>
      <c r="B5974">
        <v>-6.2707987318927003E-2</v>
      </c>
      <c r="C5974">
        <v>7.1224756354867902E-4</v>
      </c>
      <c r="D5974">
        <v>9.7122268859150002E-3</v>
      </c>
      <c r="E5974">
        <v>0.75620415790703099</v>
      </c>
      <c r="F5974">
        <v>-3.4691600831439802E-3</v>
      </c>
      <c r="G5974">
        <v>0.87247653481813603</v>
      </c>
      <c r="H5974">
        <v>7.590662728731E-2</v>
      </c>
      <c r="I5974">
        <v>0</v>
      </c>
    </row>
    <row r="5975" spans="1:9" x14ac:dyDescent="0.2">
      <c r="A5975" t="s">
        <v>5973</v>
      </c>
      <c r="B5975">
        <v>6.8342673296644493E-2</v>
      </c>
      <c r="C5975">
        <v>5.74849896480331E-2</v>
      </c>
      <c r="D5975">
        <v>0.227639593256241</v>
      </c>
      <c r="E5975">
        <v>0</v>
      </c>
      <c r="F5975">
        <v>-0.37606465495415597</v>
      </c>
      <c r="G5975">
        <v>0</v>
      </c>
      <c r="H5975">
        <v>0.18234120242769999</v>
      </c>
      <c r="I5975">
        <v>0</v>
      </c>
    </row>
    <row r="5976" spans="1:9" x14ac:dyDescent="0.2">
      <c r="A5976" t="s">
        <v>5974</v>
      </c>
      <c r="B5976">
        <v>-4.48511188263633E-2</v>
      </c>
      <c r="C5976">
        <v>2.08173453406421E-3</v>
      </c>
      <c r="D5976">
        <v>1.7906130573674999E-2</v>
      </c>
      <c r="E5976">
        <v>0.43820592991913698</v>
      </c>
      <c r="F5976">
        <v>3.57963343408517E-2</v>
      </c>
      <c r="G5976">
        <v>1.97918037690697E-2</v>
      </c>
      <c r="H5976">
        <v>-8.1537847289451394E-3</v>
      </c>
      <c r="I5976">
        <v>0.60463278023875699</v>
      </c>
    </row>
    <row r="5977" spans="1:9" x14ac:dyDescent="0.2">
      <c r="A5977" t="s">
        <v>5975</v>
      </c>
      <c r="B5977">
        <v>-2.2440215288188299E-2</v>
      </c>
      <c r="C5977">
        <v>5.3898498384337603E-3</v>
      </c>
      <c r="D5977">
        <v>5.80241632121795E-2</v>
      </c>
      <c r="E5977">
        <v>0</v>
      </c>
      <c r="F5977">
        <v>-7.8928976247016093E-3</v>
      </c>
      <c r="G5977">
        <v>0.40918813545752902</v>
      </c>
      <c r="H5977">
        <v>-1.34743580095466E-2</v>
      </c>
      <c r="I5977">
        <v>0.101621243523316</v>
      </c>
    </row>
    <row r="5978" spans="1:9" x14ac:dyDescent="0.2">
      <c r="A5978" t="s">
        <v>5976</v>
      </c>
      <c r="B5978">
        <v>-7.3846559120668903E-3</v>
      </c>
      <c r="C5978">
        <v>0.47191371140324101</v>
      </c>
      <c r="D5978">
        <v>3.6783218013733601E-3</v>
      </c>
      <c r="E5978">
        <v>0.84068099124054796</v>
      </c>
      <c r="F5978">
        <v>7.5875997218653301E-3</v>
      </c>
      <c r="G5978">
        <v>0.47461011342155002</v>
      </c>
      <c r="H5978">
        <v>-4.2789956257256899E-3</v>
      </c>
      <c r="I5978">
        <v>0.62095755034813205</v>
      </c>
    </row>
    <row r="5979" spans="1:9" x14ac:dyDescent="0.2">
      <c r="A5979" t="s">
        <v>5977</v>
      </c>
      <c r="B5979">
        <v>1.38211903760225E-2</v>
      </c>
      <c r="C5979">
        <v>0.121002914238135</v>
      </c>
      <c r="D5979">
        <v>1.7724783302870799E-2</v>
      </c>
      <c r="E5979">
        <v>0.18335548312480299</v>
      </c>
      <c r="F5979">
        <v>-6.9285692002323098E-3</v>
      </c>
      <c r="G5979">
        <v>0.48522742632612997</v>
      </c>
      <c r="H5979">
        <v>-2.4826685633343702E-2</v>
      </c>
      <c r="I5979">
        <v>2.1796658809060199E-3</v>
      </c>
    </row>
    <row r="5980" spans="1:9" x14ac:dyDescent="0.2">
      <c r="A5980" t="s">
        <v>5978</v>
      </c>
      <c r="B5980">
        <v>-4.2348718395196702E-3</v>
      </c>
      <c r="C5980">
        <v>0.88998735262593798</v>
      </c>
      <c r="D5980">
        <v>6.4481206164787003E-2</v>
      </c>
      <c r="E5980">
        <v>0.146252701670123</v>
      </c>
      <c r="F5980">
        <v>-6.2239845712162803E-2</v>
      </c>
      <c r="G5980">
        <v>1.97918037690697E-2</v>
      </c>
      <c r="H5980">
        <v>3.15042256724836E-2</v>
      </c>
      <c r="I5980">
        <v>0.26381149667585502</v>
      </c>
    </row>
    <row r="5981" spans="1:9" x14ac:dyDescent="0.2">
      <c r="A5981" t="s">
        <v>5979</v>
      </c>
      <c r="B5981">
        <v>-0.14033611303031299</v>
      </c>
      <c r="C5981">
        <v>0</v>
      </c>
      <c r="D5981">
        <v>-1.43594550004526E-2</v>
      </c>
      <c r="E5981">
        <v>0.64161182813265805</v>
      </c>
      <c r="F5981">
        <v>2.09916733482703E-2</v>
      </c>
      <c r="G5981">
        <v>0.29137714855102498</v>
      </c>
      <c r="H5981">
        <v>0.158154376599802</v>
      </c>
      <c r="I5981">
        <v>0</v>
      </c>
    </row>
    <row r="5982" spans="1:9" x14ac:dyDescent="0.2">
      <c r="A5982" t="s">
        <v>5980</v>
      </c>
      <c r="B5982">
        <v>-0.24083971509489299</v>
      </c>
      <c r="C5982">
        <v>0</v>
      </c>
      <c r="D5982">
        <v>1.3056135346563601E-2</v>
      </c>
      <c r="E5982">
        <v>0.70088664225441799</v>
      </c>
      <c r="F5982">
        <v>0.16008337757737601</v>
      </c>
      <c r="G5982">
        <v>0</v>
      </c>
      <c r="H5982">
        <v>6.4189948821354301E-2</v>
      </c>
      <c r="I5982">
        <v>0</v>
      </c>
    </row>
    <row r="5983" spans="1:9" x14ac:dyDescent="0.2">
      <c r="A5983" t="s">
        <v>5981</v>
      </c>
      <c r="B5983">
        <v>-2.74236038072663E-2</v>
      </c>
      <c r="C5983">
        <v>0.151078005430758</v>
      </c>
      <c r="D5983">
        <v>5.4722517616616097E-2</v>
      </c>
      <c r="E5983">
        <v>4.0086076903744702E-2</v>
      </c>
      <c r="F5983">
        <v>-1.8023835002867802E-2</v>
      </c>
      <c r="G5983">
        <v>0.35782077542062901</v>
      </c>
      <c r="H5983">
        <v>1.01272363678342E-2</v>
      </c>
      <c r="I5983">
        <v>0.59510485933503798</v>
      </c>
    </row>
    <row r="5984" spans="1:9" x14ac:dyDescent="0.2">
      <c r="A5984" t="s">
        <v>5982</v>
      </c>
      <c r="B5984">
        <v>-0.15746680693101101</v>
      </c>
      <c r="C5984">
        <v>0</v>
      </c>
      <c r="D5984">
        <v>0.34229914707522302</v>
      </c>
      <c r="E5984">
        <v>0</v>
      </c>
      <c r="F5984">
        <v>-8.66979260169288E-2</v>
      </c>
      <c r="G5984">
        <v>0</v>
      </c>
      <c r="H5984">
        <v>-1.63127590294911E-2</v>
      </c>
      <c r="I5984">
        <v>0.54121074599681296</v>
      </c>
    </row>
    <row r="5985" spans="1:9" x14ac:dyDescent="0.2">
      <c r="A5985" t="s">
        <v>5983</v>
      </c>
      <c r="B5985">
        <v>0.14610175732550801</v>
      </c>
      <c r="C5985">
        <v>0</v>
      </c>
      <c r="D5985">
        <v>0.15331449289780599</v>
      </c>
      <c r="E5985">
        <v>0</v>
      </c>
      <c r="F5985">
        <v>-0.34630880307389</v>
      </c>
      <c r="G5985">
        <v>0</v>
      </c>
      <c r="H5985">
        <v>0.117975653318434</v>
      </c>
      <c r="I5985">
        <v>0</v>
      </c>
    </row>
    <row r="5986" spans="1:9" x14ac:dyDescent="0.2">
      <c r="A5986" t="s">
        <v>5984</v>
      </c>
      <c r="B5986">
        <v>-0.57795188882464299</v>
      </c>
      <c r="C5986">
        <v>0</v>
      </c>
      <c r="D5986">
        <v>1.59984599347591E-2</v>
      </c>
      <c r="E5986">
        <v>0.72719166732423302</v>
      </c>
      <c r="F5986">
        <v>0.174352662936273</v>
      </c>
      <c r="G5986">
        <v>0</v>
      </c>
      <c r="H5986">
        <v>0.39480309021792698</v>
      </c>
      <c r="I5986">
        <v>0</v>
      </c>
    </row>
    <row r="5987" spans="1:9" x14ac:dyDescent="0.2">
      <c r="A5987" t="s">
        <v>5985</v>
      </c>
      <c r="B5987">
        <v>-3.3608138987298601</v>
      </c>
      <c r="C5987">
        <v>0</v>
      </c>
      <c r="D5987">
        <v>-0.71161841309180496</v>
      </c>
      <c r="E5987">
        <v>0</v>
      </c>
      <c r="F5987">
        <v>0.68878295232606002</v>
      </c>
      <c r="G5987">
        <v>0</v>
      </c>
      <c r="H5987">
        <v>1.44220492618097</v>
      </c>
      <c r="I5987">
        <v>0</v>
      </c>
    </row>
    <row r="5988" spans="1:9" x14ac:dyDescent="0.2">
      <c r="A5988" t="s">
        <v>5986</v>
      </c>
      <c r="B5988">
        <v>-0.154695724233853</v>
      </c>
      <c r="C5988">
        <v>0</v>
      </c>
      <c r="D5988">
        <v>-5.8158164870788301E-2</v>
      </c>
      <c r="E5988">
        <v>4.89559748427673E-2</v>
      </c>
      <c r="F5988">
        <v>-5.3806884501416498E-2</v>
      </c>
      <c r="G5988">
        <v>1.2331218663665201E-2</v>
      </c>
      <c r="H5988">
        <v>0.30473450480374797</v>
      </c>
      <c r="I5988">
        <v>0</v>
      </c>
    </row>
    <row r="5989" spans="1:9" x14ac:dyDescent="0.2">
      <c r="A5989" t="s">
        <v>5987</v>
      </c>
      <c r="B5989">
        <v>-9.6397790649551708E-3</v>
      </c>
      <c r="C5989">
        <v>0.54028257421255399</v>
      </c>
      <c r="D5989">
        <v>3.4322537023434199E-2</v>
      </c>
      <c r="E5989">
        <v>0.110552830828342</v>
      </c>
      <c r="F5989">
        <v>-2.73125801013375E-2</v>
      </c>
      <c r="G5989">
        <v>6.11579144786197E-2</v>
      </c>
      <c r="H5989">
        <v>1.8785886833432599E-2</v>
      </c>
      <c r="I5989">
        <v>0.18943219917012399</v>
      </c>
    </row>
    <row r="5990" spans="1:9" x14ac:dyDescent="0.2">
      <c r="A5990" t="s">
        <v>5988</v>
      </c>
      <c r="B5990">
        <v>1.0840438031952299E-2</v>
      </c>
      <c r="C5990">
        <v>0.136699246875776</v>
      </c>
      <c r="D5990">
        <v>1.26938338718692E-2</v>
      </c>
      <c r="E5990">
        <v>0.35351618366578902</v>
      </c>
      <c r="F5990">
        <v>-1.7063496563479399E-2</v>
      </c>
      <c r="G5990">
        <v>1.2331218663665201E-2</v>
      </c>
      <c r="H5990">
        <v>-2.12877662813188E-3</v>
      </c>
      <c r="I5990">
        <v>0.715326969853321</v>
      </c>
    </row>
    <row r="5991" spans="1:9" x14ac:dyDescent="0.2">
      <c r="A5991" t="s">
        <v>5989</v>
      </c>
      <c r="B5991">
        <v>-0.67192028284100203</v>
      </c>
      <c r="C5991">
        <v>0</v>
      </c>
      <c r="D5991">
        <v>-0.16684159501047</v>
      </c>
      <c r="E5991">
        <v>0</v>
      </c>
      <c r="F5991">
        <v>0.53421567420957095</v>
      </c>
      <c r="G5991">
        <v>0</v>
      </c>
      <c r="H5991">
        <v>0.147496671871817</v>
      </c>
      <c r="I5991">
        <v>0</v>
      </c>
    </row>
    <row r="5992" spans="1:9" x14ac:dyDescent="0.2">
      <c r="A5992" t="s">
        <v>5990</v>
      </c>
      <c r="B5992">
        <v>0.72418649550178804</v>
      </c>
      <c r="C5992">
        <v>0</v>
      </c>
      <c r="D5992">
        <v>0.40587134880598302</v>
      </c>
      <c r="E5992">
        <v>0</v>
      </c>
      <c r="F5992">
        <v>-0.68311917234216502</v>
      </c>
      <c r="G5992">
        <v>0</v>
      </c>
      <c r="H5992">
        <v>-0.65964160944178896</v>
      </c>
      <c r="I5992">
        <v>0</v>
      </c>
    </row>
    <row r="5993" spans="1:9" x14ac:dyDescent="0.2">
      <c r="A5993" t="s">
        <v>5991</v>
      </c>
      <c r="B5993">
        <v>0.544121508183115</v>
      </c>
      <c r="C5993">
        <v>0</v>
      </c>
      <c r="D5993">
        <v>0.25136759973317602</v>
      </c>
      <c r="E5993">
        <v>0</v>
      </c>
      <c r="F5993">
        <v>-0.57740339918657901</v>
      </c>
      <c r="G5993">
        <v>0</v>
      </c>
      <c r="H5993">
        <v>-0.27667755433952201</v>
      </c>
      <c r="I5993">
        <v>0</v>
      </c>
    </row>
    <row r="5994" spans="1:9" x14ac:dyDescent="0.2">
      <c r="A5994" t="s">
        <v>5992</v>
      </c>
      <c r="B5994">
        <v>-0.50736786914891197</v>
      </c>
      <c r="C5994">
        <v>0</v>
      </c>
      <c r="D5994">
        <v>0.74536564464909505</v>
      </c>
      <c r="E5994">
        <v>0</v>
      </c>
      <c r="F5994">
        <v>-0.38904351712002599</v>
      </c>
      <c r="G5994">
        <v>0</v>
      </c>
      <c r="H5994">
        <v>0.31079751518010101</v>
      </c>
      <c r="I5994">
        <v>0</v>
      </c>
    </row>
    <row r="5995" spans="1:9" x14ac:dyDescent="0.2">
      <c r="A5995" t="s">
        <v>5993</v>
      </c>
      <c r="B5995">
        <v>-0.478146706780123</v>
      </c>
      <c r="C5995">
        <v>0</v>
      </c>
      <c r="D5995">
        <v>0.19050608307639399</v>
      </c>
      <c r="E5995">
        <v>0</v>
      </c>
      <c r="F5995">
        <v>4.1324910247812902E-2</v>
      </c>
      <c r="G5995">
        <v>0.192190122604041</v>
      </c>
      <c r="H5995">
        <v>0.31952122023477297</v>
      </c>
      <c r="I5995">
        <v>0</v>
      </c>
    </row>
    <row r="5996" spans="1:9" x14ac:dyDescent="0.2">
      <c r="A5996" t="s">
        <v>5994</v>
      </c>
      <c r="B5996">
        <v>8.8229732279019299E-2</v>
      </c>
      <c r="C5996">
        <v>7.9711394302848602E-3</v>
      </c>
      <c r="D5996">
        <v>0.212155190402848</v>
      </c>
      <c r="E5996">
        <v>0</v>
      </c>
      <c r="F5996">
        <v>-1.04877978797985E-2</v>
      </c>
      <c r="G5996">
        <v>0.76545922208281103</v>
      </c>
      <c r="H5996">
        <v>-0.32702804353056097</v>
      </c>
      <c r="I5996">
        <v>0</v>
      </c>
    </row>
    <row r="5997" spans="1:9" x14ac:dyDescent="0.2">
      <c r="A5997" t="s">
        <v>5995</v>
      </c>
      <c r="B5997">
        <v>-0.85090135225204</v>
      </c>
      <c r="C5997">
        <v>0</v>
      </c>
      <c r="D5997">
        <v>-0.37905672137100099</v>
      </c>
      <c r="E5997">
        <v>0</v>
      </c>
      <c r="F5997">
        <v>0.61470028223019102</v>
      </c>
      <c r="G5997">
        <v>0</v>
      </c>
      <c r="H5997">
        <v>0.35163175076438102</v>
      </c>
      <c r="I5997">
        <v>0</v>
      </c>
    </row>
    <row r="5998" spans="1:9" x14ac:dyDescent="0.2">
      <c r="A5998" t="s">
        <v>5996</v>
      </c>
      <c r="B5998">
        <v>-2.90525535376377E-2</v>
      </c>
      <c r="C5998">
        <v>0.36573083806707701</v>
      </c>
      <c r="D5998">
        <v>0.517953243813845</v>
      </c>
      <c r="E5998">
        <v>0</v>
      </c>
      <c r="F5998">
        <v>0.12331256353103601</v>
      </c>
      <c r="G5998">
        <v>8.0666818388711904E-4</v>
      </c>
      <c r="H5998">
        <v>-0.79024154914543898</v>
      </c>
      <c r="I5998">
        <v>0</v>
      </c>
    </row>
    <row r="5999" spans="1:9" x14ac:dyDescent="0.2">
      <c r="A5999" t="s">
        <v>5997</v>
      </c>
      <c r="B5999">
        <v>-0.35231914749797799</v>
      </c>
      <c r="C5999">
        <v>0</v>
      </c>
      <c r="D5999">
        <v>0.35730312292717997</v>
      </c>
      <c r="E5999">
        <v>0</v>
      </c>
      <c r="F5999">
        <v>0.31562926102894301</v>
      </c>
      <c r="G5999">
        <v>0</v>
      </c>
      <c r="H5999">
        <v>-0.40334992572002898</v>
      </c>
      <c r="I5999">
        <v>0</v>
      </c>
    </row>
    <row r="6000" spans="1:9" x14ac:dyDescent="0.2">
      <c r="A6000" t="s">
        <v>5998</v>
      </c>
      <c r="B6000">
        <v>-0.31963197418738198</v>
      </c>
      <c r="C6000">
        <v>0</v>
      </c>
      <c r="D6000">
        <v>6.5152405139482797E-2</v>
      </c>
      <c r="E6000">
        <v>0.218791824220746</v>
      </c>
      <c r="F6000">
        <v>0.24072132988402101</v>
      </c>
      <c r="G6000">
        <v>0</v>
      </c>
      <c r="H6000">
        <v>-5.9485544918962997E-3</v>
      </c>
      <c r="I6000">
        <v>0.86083262635703495</v>
      </c>
    </row>
    <row r="6001" spans="1:9" x14ac:dyDescent="0.2">
      <c r="A6001" t="s">
        <v>5999</v>
      </c>
      <c r="B6001">
        <v>2.4207288882511301E-2</v>
      </c>
      <c r="C6001">
        <v>0.50843458440966405</v>
      </c>
      <c r="D6001">
        <v>0.25406023770876801</v>
      </c>
      <c r="E6001">
        <v>0</v>
      </c>
      <c r="F6001">
        <v>1.30330409599292E-2</v>
      </c>
      <c r="G6001">
        <v>0.71381740881628997</v>
      </c>
      <c r="H6001">
        <v>-0.31552758680415999</v>
      </c>
      <c r="I6001">
        <v>0</v>
      </c>
    </row>
    <row r="6002" spans="1:9" x14ac:dyDescent="0.2">
      <c r="A6002" t="s">
        <v>6000</v>
      </c>
      <c r="B6002">
        <v>-2.7632456147232198E-2</v>
      </c>
      <c r="C6002">
        <v>2.08173453406421E-3</v>
      </c>
      <c r="D6002">
        <v>5.25226379047634E-2</v>
      </c>
      <c r="E6002">
        <v>0</v>
      </c>
      <c r="F6002">
        <v>1.02872213748173E-2</v>
      </c>
      <c r="G6002">
        <v>0.366939732685298</v>
      </c>
      <c r="H6002">
        <v>-2.69825588889957E-2</v>
      </c>
      <c r="I6002">
        <v>2.87615376813064E-3</v>
      </c>
    </row>
    <row r="6003" spans="1:9" x14ac:dyDescent="0.2">
      <c r="A6003" t="s">
        <v>6001</v>
      </c>
      <c r="B6003">
        <v>-0.34189740356131898</v>
      </c>
      <c r="C6003">
        <v>0</v>
      </c>
      <c r="D6003">
        <v>0.374049839045004</v>
      </c>
      <c r="E6003">
        <v>0</v>
      </c>
      <c r="F6003">
        <v>-3.6576380651133097E-2</v>
      </c>
      <c r="G6003">
        <v>0.131721283783784</v>
      </c>
      <c r="H6003">
        <v>0.102250316095541</v>
      </c>
      <c r="I6003">
        <v>0</v>
      </c>
    </row>
    <row r="6004" spans="1:9" x14ac:dyDescent="0.2">
      <c r="A6004" t="s">
        <v>6002</v>
      </c>
      <c r="B6004">
        <v>-4.3766335263266898E-2</v>
      </c>
      <c r="C6004">
        <v>3.9172616437154598E-2</v>
      </c>
      <c r="D6004">
        <v>-4.76477237610635E-2</v>
      </c>
      <c r="E6004">
        <v>0.14092355848434901</v>
      </c>
      <c r="F6004">
        <v>5.1733207917948503E-4</v>
      </c>
      <c r="G6004">
        <v>0.99022708569807005</v>
      </c>
      <c r="H6004">
        <v>9.7109086326269897E-2</v>
      </c>
      <c r="I6004">
        <v>0</v>
      </c>
    </row>
    <row r="6005" spans="1:9" x14ac:dyDescent="0.2">
      <c r="A6005" t="s">
        <v>6003</v>
      </c>
      <c r="B6005">
        <v>0.19374947123441699</v>
      </c>
      <c r="C6005">
        <v>0</v>
      </c>
      <c r="D6005">
        <v>-0.22749079593629201</v>
      </c>
      <c r="E6005">
        <v>0</v>
      </c>
      <c r="F6005">
        <v>0.14045232093159499</v>
      </c>
      <c r="G6005">
        <v>0</v>
      </c>
      <c r="H6005">
        <v>-0.27702558957038498</v>
      </c>
      <c r="I6005">
        <v>0</v>
      </c>
    </row>
    <row r="6006" spans="1:9" x14ac:dyDescent="0.2">
      <c r="A6006" t="s">
        <v>6004</v>
      </c>
      <c r="B6006">
        <v>-0.32633919886619001</v>
      </c>
      <c r="C6006">
        <v>0</v>
      </c>
      <c r="D6006">
        <v>2.1156148691965901E-2</v>
      </c>
      <c r="E6006">
        <v>0.64345506489266202</v>
      </c>
      <c r="F6006">
        <v>-0.131465577548871</v>
      </c>
      <c r="G6006">
        <v>0</v>
      </c>
      <c r="H6006">
        <v>0.51151831755323895</v>
      </c>
      <c r="I6006">
        <v>0</v>
      </c>
    </row>
    <row r="6007" spans="1:9" x14ac:dyDescent="0.2">
      <c r="A6007" t="s">
        <v>6005</v>
      </c>
      <c r="B6007">
        <v>0.203374523508349</v>
      </c>
      <c r="C6007">
        <v>0</v>
      </c>
      <c r="D6007">
        <v>-0.17791074560520001</v>
      </c>
      <c r="E6007">
        <v>0</v>
      </c>
      <c r="F6007">
        <v>-0.23480512377882601</v>
      </c>
      <c r="G6007">
        <v>0</v>
      </c>
      <c r="H6007">
        <v>0.191882025735538</v>
      </c>
      <c r="I6007">
        <v>0</v>
      </c>
    </row>
    <row r="6008" spans="1:9" x14ac:dyDescent="0.2">
      <c r="A6008" t="s">
        <v>6006</v>
      </c>
      <c r="B6008">
        <v>-0.81365053538198795</v>
      </c>
      <c r="C6008">
        <v>0</v>
      </c>
      <c r="D6008">
        <v>-0.635341031706254</v>
      </c>
      <c r="E6008">
        <v>0</v>
      </c>
      <c r="F6008">
        <v>-0.56473604769906705</v>
      </c>
      <c r="G6008">
        <v>0</v>
      </c>
      <c r="H6008">
        <v>1.6451839956566401</v>
      </c>
      <c r="I6008">
        <v>0</v>
      </c>
    </row>
    <row r="6009" spans="1:9" x14ac:dyDescent="0.2">
      <c r="A6009" t="s">
        <v>6007</v>
      </c>
      <c r="B6009">
        <v>0.191726643165607</v>
      </c>
      <c r="C6009">
        <v>0</v>
      </c>
      <c r="D6009">
        <v>-6.08301204823926E-2</v>
      </c>
      <c r="E6009">
        <v>0.231319213619781</v>
      </c>
      <c r="F6009">
        <v>-0.208380112385147</v>
      </c>
      <c r="G6009">
        <v>0</v>
      </c>
      <c r="H6009">
        <v>7.8534326578165198E-2</v>
      </c>
      <c r="I6009">
        <v>1.09208549971115E-2</v>
      </c>
    </row>
    <row r="6010" spans="1:9" x14ac:dyDescent="0.2">
      <c r="A6010" t="s">
        <v>6008</v>
      </c>
      <c r="B6010">
        <v>4.7357430120914902E-2</v>
      </c>
      <c r="C6010">
        <v>0.18914764500122</v>
      </c>
      <c r="D6010">
        <v>0.113426257521982</v>
      </c>
      <c r="E6010">
        <v>1.55268993839836E-2</v>
      </c>
      <c r="F6010">
        <v>-8.7801675804843701E-2</v>
      </c>
      <c r="G6010">
        <v>1.5061614730878199E-2</v>
      </c>
      <c r="H6010">
        <v>-4.81236925315736E-2</v>
      </c>
      <c r="I6010">
        <v>0.16720458347273301</v>
      </c>
    </row>
    <row r="6011" spans="1:9" x14ac:dyDescent="0.2">
      <c r="A6011" t="s">
        <v>6009</v>
      </c>
      <c r="B6011">
        <v>-0.71534384527121098</v>
      </c>
      <c r="C6011">
        <v>0</v>
      </c>
      <c r="D6011">
        <v>-0.10138919608920501</v>
      </c>
      <c r="E6011">
        <v>1.9979734263857199E-2</v>
      </c>
      <c r="F6011">
        <v>0.262173730469203</v>
      </c>
      <c r="G6011">
        <v>0</v>
      </c>
      <c r="H6011">
        <v>0.49671951163518102</v>
      </c>
      <c r="I6011">
        <v>0</v>
      </c>
    </row>
    <row r="6012" spans="1:9" x14ac:dyDescent="0.2">
      <c r="A6012" t="s">
        <v>6010</v>
      </c>
      <c r="B6012">
        <v>-0.17904743374200799</v>
      </c>
      <c r="C6012">
        <v>0</v>
      </c>
      <c r="D6012">
        <v>0.320473973743782</v>
      </c>
      <c r="E6012">
        <v>0</v>
      </c>
      <c r="F6012">
        <v>-0.32447836530523</v>
      </c>
      <c r="G6012">
        <v>0</v>
      </c>
      <c r="H6012">
        <v>0.324726086924296</v>
      </c>
      <c r="I6012">
        <v>0</v>
      </c>
    </row>
    <row r="6013" spans="1:9" x14ac:dyDescent="0.2">
      <c r="A6013" t="s">
        <v>6011</v>
      </c>
      <c r="B6013">
        <v>1.3215146634361901</v>
      </c>
      <c r="C6013">
        <v>0</v>
      </c>
      <c r="D6013">
        <v>-0.163787416614318</v>
      </c>
      <c r="E6013">
        <v>0</v>
      </c>
      <c r="F6013">
        <v>-1.6618513429697499</v>
      </c>
      <c r="G6013">
        <v>0</v>
      </c>
      <c r="H6013">
        <v>-4.4308207819683199E-2</v>
      </c>
      <c r="I6013">
        <v>4.1129181397878703E-2</v>
      </c>
    </row>
    <row r="6014" spans="1:9" x14ac:dyDescent="0.2">
      <c r="A6014" t="s">
        <v>6012</v>
      </c>
      <c r="B6014">
        <v>-0.36528935152034098</v>
      </c>
      <c r="C6014">
        <v>0</v>
      </c>
      <c r="D6014">
        <v>-5.2736092153383402E-2</v>
      </c>
      <c r="E6014">
        <v>0</v>
      </c>
      <c r="F6014">
        <v>5.1036568381071399E-3</v>
      </c>
      <c r="G6014">
        <v>0.411762060964877</v>
      </c>
      <c r="H6014">
        <v>0.44951022964402698</v>
      </c>
      <c r="I6014">
        <v>0</v>
      </c>
    </row>
    <row r="6015" spans="1:9" x14ac:dyDescent="0.2">
      <c r="A6015" t="s">
        <v>6013</v>
      </c>
      <c r="B6015">
        <v>-8.9021895232755902E-2</v>
      </c>
      <c r="C6015">
        <v>0</v>
      </c>
      <c r="D6015">
        <v>-5.6393007798916699E-2</v>
      </c>
      <c r="E6015">
        <v>0</v>
      </c>
      <c r="F6015">
        <v>-0.13110274922680401</v>
      </c>
      <c r="G6015">
        <v>0</v>
      </c>
      <c r="H6015">
        <v>0.32302982057431101</v>
      </c>
      <c r="I6015">
        <v>0</v>
      </c>
    </row>
    <row r="6016" spans="1:9" x14ac:dyDescent="0.2">
      <c r="A6016" t="s">
        <v>6014</v>
      </c>
      <c r="B6016">
        <v>-0.531857434665998</v>
      </c>
      <c r="C6016">
        <v>0</v>
      </c>
      <c r="D6016">
        <v>-1.2390222897957799E-2</v>
      </c>
      <c r="E6016">
        <v>0.831616784478869</v>
      </c>
      <c r="F6016">
        <v>0.34365000587404898</v>
      </c>
      <c r="G6016">
        <v>0</v>
      </c>
      <c r="H6016">
        <v>0.15044950737195101</v>
      </c>
      <c r="I6016">
        <v>0</v>
      </c>
    </row>
    <row r="6017" spans="1:9" x14ac:dyDescent="0.2">
      <c r="A6017" t="s">
        <v>6015</v>
      </c>
      <c r="B6017">
        <v>-9.3384172187434195E-2</v>
      </c>
      <c r="C6017">
        <v>5.3898498384337603E-3</v>
      </c>
      <c r="D6017">
        <v>4.6509883316567802E-2</v>
      </c>
      <c r="E6017">
        <v>0.37143852954862699</v>
      </c>
      <c r="F6017">
        <v>8.5856001858531705E-2</v>
      </c>
      <c r="G6017">
        <v>7.42848160955674E-3</v>
      </c>
      <c r="H6017">
        <v>-4.3406859763864297E-2</v>
      </c>
      <c r="I6017">
        <v>0.16604651162790701</v>
      </c>
    </row>
    <row r="6018" spans="1:9" x14ac:dyDescent="0.2">
      <c r="A6018" t="s">
        <v>6016</v>
      </c>
      <c r="B6018">
        <v>8.5534152336207994E-2</v>
      </c>
      <c r="C6018">
        <v>2.08173453406421E-3</v>
      </c>
      <c r="D6018">
        <v>-0.150156531988242</v>
      </c>
      <c r="E6018">
        <v>0</v>
      </c>
      <c r="F6018">
        <v>2.9236319472731299E-2</v>
      </c>
      <c r="G6018">
        <v>0.28502347456921701</v>
      </c>
      <c r="H6018">
        <v>-2.1557846801784901E-2</v>
      </c>
      <c r="I6018">
        <v>0.40040493537015298</v>
      </c>
    </row>
    <row r="6019" spans="1:9" x14ac:dyDescent="0.2">
      <c r="A6019" t="s">
        <v>6017</v>
      </c>
      <c r="B6019">
        <v>-0.22915589596358599</v>
      </c>
      <c r="C6019">
        <v>0</v>
      </c>
      <c r="D6019">
        <v>-0.142505298865993</v>
      </c>
      <c r="E6019">
        <v>1.13351455068756E-3</v>
      </c>
      <c r="F6019">
        <v>-0.21879042501797499</v>
      </c>
      <c r="G6019">
        <v>0</v>
      </c>
      <c r="H6019">
        <v>0.62880276501963295</v>
      </c>
      <c r="I6019">
        <v>0</v>
      </c>
    </row>
    <row r="6020" spans="1:9" x14ac:dyDescent="0.2">
      <c r="A6020" t="s">
        <v>6018</v>
      </c>
      <c r="B6020">
        <v>-0.14121542755801</v>
      </c>
      <c r="C6020">
        <v>0</v>
      </c>
      <c r="D6020">
        <v>0.198238641193061</v>
      </c>
      <c r="E6020">
        <v>0</v>
      </c>
      <c r="F6020">
        <v>8.5700174501041698E-2</v>
      </c>
      <c r="G6020">
        <v>3.8273404599935201E-3</v>
      </c>
      <c r="H6020">
        <v>-0.13213121125646801</v>
      </c>
      <c r="I6020">
        <v>0</v>
      </c>
    </row>
    <row r="6021" spans="1:9" x14ac:dyDescent="0.2">
      <c r="A6021" t="s">
        <v>6019</v>
      </c>
      <c r="B6021">
        <v>9.6673284509262603E-2</v>
      </c>
      <c r="C6021">
        <v>0</v>
      </c>
      <c r="D6021">
        <v>-2.7200377690150698E-2</v>
      </c>
      <c r="E6021">
        <v>0.20749005462228201</v>
      </c>
      <c r="F6021">
        <v>-6.3656583339505607E-2</v>
      </c>
      <c r="G6021">
        <v>0</v>
      </c>
      <c r="H6021">
        <v>-1.5591570005476899E-2</v>
      </c>
      <c r="I6021">
        <v>0.25519478303266702</v>
      </c>
    </row>
    <row r="6022" spans="1:9" x14ac:dyDescent="0.2">
      <c r="A6022" t="s">
        <v>6020</v>
      </c>
      <c r="B6022">
        <v>0.26078924315716301</v>
      </c>
      <c r="C6022">
        <v>0</v>
      </c>
      <c r="D6022">
        <v>0.11928660866391499</v>
      </c>
      <c r="E6022">
        <v>0</v>
      </c>
      <c r="F6022">
        <v>-0.278164154312736</v>
      </c>
      <c r="G6022">
        <v>0</v>
      </c>
      <c r="H6022">
        <v>-9.3114328040489802E-2</v>
      </c>
      <c r="I6022">
        <v>0</v>
      </c>
    </row>
    <row r="6023" spans="1:9" x14ac:dyDescent="0.2">
      <c r="A6023" t="s">
        <v>6021</v>
      </c>
      <c r="B6023">
        <v>-0.20865390326208499</v>
      </c>
      <c r="C6023">
        <v>0</v>
      </c>
      <c r="D6023">
        <v>0.26542023835866402</v>
      </c>
      <c r="E6023">
        <v>0</v>
      </c>
      <c r="F6023">
        <v>0.18448310167783699</v>
      </c>
      <c r="G6023">
        <v>0</v>
      </c>
      <c r="H6023">
        <v>-0.26909690909679002</v>
      </c>
      <c r="I6023">
        <v>0</v>
      </c>
    </row>
    <row r="6024" spans="1:9" x14ac:dyDescent="0.2">
      <c r="A6024" t="s">
        <v>6022</v>
      </c>
      <c r="B6024">
        <v>0.298630645876302</v>
      </c>
      <c r="C6024">
        <v>0</v>
      </c>
      <c r="D6024">
        <v>5.1457777431576597E-2</v>
      </c>
      <c r="E6024">
        <v>0.27809566414315201</v>
      </c>
      <c r="F6024">
        <v>-0.18191182382527499</v>
      </c>
      <c r="G6024">
        <v>0</v>
      </c>
      <c r="H6024">
        <v>-0.21583224601461101</v>
      </c>
      <c r="I6024">
        <v>0</v>
      </c>
    </row>
    <row r="6025" spans="1:9" x14ac:dyDescent="0.2">
      <c r="A6025" t="s">
        <v>6023</v>
      </c>
      <c r="B6025">
        <v>1.1589892732015199</v>
      </c>
      <c r="C6025">
        <v>0</v>
      </c>
      <c r="D6025">
        <v>0.10545438443204901</v>
      </c>
      <c r="E6025">
        <v>0</v>
      </c>
      <c r="F6025">
        <v>-0.99808922831942104</v>
      </c>
      <c r="G6025">
        <v>0</v>
      </c>
      <c r="H6025">
        <v>-0.70448780517339504</v>
      </c>
      <c r="I6025">
        <v>0</v>
      </c>
    </row>
    <row r="6026" spans="1:9" x14ac:dyDescent="0.2">
      <c r="A6026" t="s">
        <v>6024</v>
      </c>
      <c r="B6026">
        <v>0.38301600272883601</v>
      </c>
      <c r="C6026">
        <v>0</v>
      </c>
      <c r="D6026">
        <v>0.20775917835833099</v>
      </c>
      <c r="E6026">
        <v>0</v>
      </c>
      <c r="F6026">
        <v>-0.37527710467193698</v>
      </c>
      <c r="G6026">
        <v>0</v>
      </c>
      <c r="H6026">
        <v>-0.23936711835600899</v>
      </c>
      <c r="I6026">
        <v>0</v>
      </c>
    </row>
    <row r="6027" spans="1:9" x14ac:dyDescent="0.2">
      <c r="A6027" t="s">
        <v>6025</v>
      </c>
      <c r="B6027">
        <v>-0.181845076279776</v>
      </c>
      <c r="C6027">
        <v>0</v>
      </c>
      <c r="D6027">
        <v>0.12215809189007</v>
      </c>
      <c r="E6027">
        <v>0</v>
      </c>
      <c r="F6027">
        <v>8.5214391560383407E-2</v>
      </c>
      <c r="G6027">
        <v>0</v>
      </c>
      <c r="H6027">
        <v>-2.8277192038490399E-3</v>
      </c>
      <c r="I6027">
        <v>0.89991732114807899</v>
      </c>
    </row>
    <row r="6028" spans="1:9" x14ac:dyDescent="0.2">
      <c r="A6028" t="s">
        <v>6026</v>
      </c>
      <c r="B6028">
        <v>-0.54518205357125604</v>
      </c>
      <c r="C6028">
        <v>0</v>
      </c>
      <c r="D6028">
        <v>0.34657612202277999</v>
      </c>
      <c r="E6028">
        <v>0</v>
      </c>
      <c r="F6028">
        <v>0.392244125110847</v>
      </c>
      <c r="G6028">
        <v>0</v>
      </c>
      <c r="H6028">
        <v>-0.27021832490743802</v>
      </c>
      <c r="I6028">
        <v>0</v>
      </c>
    </row>
    <row r="6029" spans="1:9" x14ac:dyDescent="0.2">
      <c r="A6029" t="s">
        <v>6027</v>
      </c>
      <c r="B6029">
        <v>-2.4377410160458899</v>
      </c>
      <c r="C6029">
        <v>0</v>
      </c>
      <c r="D6029">
        <v>0.32872825064983502</v>
      </c>
      <c r="E6029">
        <v>0</v>
      </c>
      <c r="F6029">
        <v>0.50008208675455601</v>
      </c>
      <c r="G6029">
        <v>0</v>
      </c>
      <c r="H6029">
        <v>0.82876117085357204</v>
      </c>
      <c r="I6029">
        <v>0</v>
      </c>
    </row>
    <row r="6030" spans="1:9" x14ac:dyDescent="0.2">
      <c r="A6030" t="s">
        <v>6028</v>
      </c>
      <c r="B6030">
        <v>8.6347763909377803E-2</v>
      </c>
      <c r="C6030">
        <v>0</v>
      </c>
      <c r="D6030">
        <v>7.4986670029184603E-3</v>
      </c>
      <c r="E6030">
        <v>0.78262647444298805</v>
      </c>
      <c r="F6030">
        <v>-5.6083613605873502E-2</v>
      </c>
      <c r="G6030">
        <v>0</v>
      </c>
      <c r="H6030">
        <v>-4.39931718637449E-2</v>
      </c>
      <c r="I6030">
        <v>0</v>
      </c>
    </row>
    <row r="6031" spans="1:9" x14ac:dyDescent="0.2">
      <c r="A6031" t="s">
        <v>6029</v>
      </c>
      <c r="B6031">
        <v>0.27822314757891398</v>
      </c>
      <c r="C6031">
        <v>0</v>
      </c>
      <c r="D6031">
        <v>0.45447203963696597</v>
      </c>
      <c r="E6031">
        <v>0</v>
      </c>
      <c r="F6031">
        <v>-0.26201646701874098</v>
      </c>
      <c r="G6031">
        <v>0</v>
      </c>
      <c r="H6031">
        <v>-0.54258077576321595</v>
      </c>
      <c r="I6031">
        <v>0</v>
      </c>
    </row>
    <row r="6032" spans="1:9" x14ac:dyDescent="0.2">
      <c r="A6032" t="s">
        <v>6030</v>
      </c>
      <c r="B6032">
        <v>-6.5893320845339803E-2</v>
      </c>
      <c r="C6032">
        <v>0</v>
      </c>
      <c r="D6032">
        <v>3.6235726024782299E-3</v>
      </c>
      <c r="E6032">
        <v>0.89959824561403501</v>
      </c>
      <c r="F6032">
        <v>3.08670231679621E-4</v>
      </c>
      <c r="G6032">
        <v>0.971675814019622</v>
      </c>
      <c r="H6032">
        <v>8.0172795107337103E-2</v>
      </c>
      <c r="I6032">
        <v>0</v>
      </c>
    </row>
    <row r="6033" spans="1:9" x14ac:dyDescent="0.2">
      <c r="A6033" t="s">
        <v>6031</v>
      </c>
      <c r="B6033">
        <v>6.9508233963469501E-2</v>
      </c>
      <c r="C6033">
        <v>0</v>
      </c>
      <c r="D6033">
        <v>8.7292951894421995E-3</v>
      </c>
      <c r="E6033">
        <v>0.63431563421828896</v>
      </c>
      <c r="F6033">
        <v>-4.7401942329119401E-2</v>
      </c>
      <c r="G6033">
        <v>0</v>
      </c>
      <c r="H6033">
        <v>-3.4403134745750297E-2</v>
      </c>
      <c r="I6033">
        <v>0</v>
      </c>
    </row>
    <row r="6034" spans="1:9" x14ac:dyDescent="0.2">
      <c r="A6034" t="s">
        <v>6032</v>
      </c>
      <c r="B6034">
        <v>-0.33437450777634198</v>
      </c>
      <c r="C6034">
        <v>0</v>
      </c>
      <c r="D6034">
        <v>0.40318652627836798</v>
      </c>
      <c r="E6034">
        <v>0</v>
      </c>
      <c r="F6034">
        <v>2.6451215254769601E-2</v>
      </c>
      <c r="G6034">
        <v>0.42727290121980399</v>
      </c>
      <c r="H6034">
        <v>-2.32651588158834E-2</v>
      </c>
      <c r="I6034">
        <v>0.43227626973632999</v>
      </c>
    </row>
    <row r="6035" spans="1:9" x14ac:dyDescent="0.2">
      <c r="A6035" t="s">
        <v>6033</v>
      </c>
      <c r="B6035">
        <v>-0.39396894374485297</v>
      </c>
      <c r="C6035">
        <v>0</v>
      </c>
      <c r="D6035">
        <v>0.173003665637669</v>
      </c>
      <c r="E6035">
        <v>0</v>
      </c>
      <c r="F6035">
        <v>0.39843806152933903</v>
      </c>
      <c r="G6035">
        <v>0</v>
      </c>
      <c r="H6035">
        <v>-0.27189539959451797</v>
      </c>
      <c r="I6035">
        <v>0</v>
      </c>
    </row>
    <row r="6036" spans="1:9" x14ac:dyDescent="0.2">
      <c r="A6036" t="s">
        <v>6034</v>
      </c>
      <c r="B6036">
        <v>-0.61943065495420901</v>
      </c>
      <c r="C6036">
        <v>0</v>
      </c>
      <c r="D6036">
        <v>4.32039286901904E-2</v>
      </c>
      <c r="E6036">
        <v>0</v>
      </c>
      <c r="F6036">
        <v>0.34414672068782198</v>
      </c>
      <c r="G6036">
        <v>0</v>
      </c>
      <c r="H6036">
        <v>0.18996623778687699</v>
      </c>
      <c r="I6036">
        <v>0</v>
      </c>
    </row>
    <row r="6037" spans="1:9" x14ac:dyDescent="0.2">
      <c r="A6037" t="s">
        <v>6035</v>
      </c>
      <c r="B6037">
        <v>0.41188067929566502</v>
      </c>
      <c r="C6037">
        <v>0</v>
      </c>
      <c r="D6037">
        <v>-0.14039354707311</v>
      </c>
      <c r="E6037">
        <v>0</v>
      </c>
      <c r="F6037">
        <v>-0.192770996917735</v>
      </c>
      <c r="G6037">
        <v>0</v>
      </c>
      <c r="H6037">
        <v>-0.189218311722745</v>
      </c>
      <c r="I6037">
        <v>0</v>
      </c>
    </row>
    <row r="6038" spans="1:9" x14ac:dyDescent="0.2">
      <c r="A6038" t="s">
        <v>6036</v>
      </c>
      <c r="B6038">
        <v>-3.0931128464004001E-3</v>
      </c>
      <c r="C6038">
        <v>0.86711708156969702</v>
      </c>
      <c r="D6038">
        <v>-1.15413552445868E-2</v>
      </c>
      <c r="E6038">
        <v>0.67931508828250398</v>
      </c>
      <c r="F6038">
        <v>-1.7317523401859901E-2</v>
      </c>
      <c r="G6038">
        <v>0.36247626004382799</v>
      </c>
      <c r="H6038">
        <v>3.8246437758789498E-2</v>
      </c>
      <c r="I6038">
        <v>2.9395963877626202E-2</v>
      </c>
    </row>
    <row r="6039" spans="1:9" x14ac:dyDescent="0.2">
      <c r="A6039" t="s">
        <v>6037</v>
      </c>
      <c r="B6039">
        <v>-0.28304184566260698</v>
      </c>
      <c r="C6039">
        <v>0</v>
      </c>
      <c r="D6039">
        <v>-3.87990196979678E-3</v>
      </c>
      <c r="E6039">
        <v>0.932344787672719</v>
      </c>
      <c r="F6039">
        <v>0.29582047718483301</v>
      </c>
      <c r="G6039">
        <v>0</v>
      </c>
      <c r="H6039">
        <v>-6.7463343728904196E-2</v>
      </c>
      <c r="I6039">
        <v>1.0264986967854E-2</v>
      </c>
    </row>
    <row r="6040" spans="1:9" x14ac:dyDescent="0.2">
      <c r="A6040" t="s">
        <v>6038</v>
      </c>
      <c r="B6040">
        <v>6.4397027525755296E-2</v>
      </c>
      <c r="C6040">
        <v>6.8630654557916407E-2</v>
      </c>
      <c r="D6040">
        <v>0.54232399220995497</v>
      </c>
      <c r="E6040">
        <v>0</v>
      </c>
      <c r="F6040">
        <v>-0.207157009071086</v>
      </c>
      <c r="G6040">
        <v>0</v>
      </c>
      <c r="H6040">
        <v>-0.39172659564880902</v>
      </c>
      <c r="I6040">
        <v>0</v>
      </c>
    </row>
    <row r="6041" spans="1:9" x14ac:dyDescent="0.2">
      <c r="A6041" t="s">
        <v>6039</v>
      </c>
      <c r="B6041">
        <v>-0.26535575673133299</v>
      </c>
      <c r="C6041">
        <v>0</v>
      </c>
      <c r="D6041">
        <v>-5.9428192020095298E-2</v>
      </c>
      <c r="E6041">
        <v>5.92898181818182E-2</v>
      </c>
      <c r="F6041">
        <v>0.32040455970090598</v>
      </c>
      <c r="G6041">
        <v>0</v>
      </c>
      <c r="H6041">
        <v>-7.5318207823300301E-2</v>
      </c>
      <c r="I6041">
        <v>0</v>
      </c>
    </row>
    <row r="6042" spans="1:9" x14ac:dyDescent="0.2">
      <c r="A6042" t="s">
        <v>6040</v>
      </c>
      <c r="B6042">
        <v>0.123947169085626</v>
      </c>
      <c r="C6042">
        <v>0</v>
      </c>
      <c r="D6042">
        <v>-4.3129965794550501E-2</v>
      </c>
      <c r="E6042">
        <v>0.37452562674094703</v>
      </c>
      <c r="F6042">
        <v>-4.7014434180101303E-2</v>
      </c>
      <c r="G6042">
        <v>0.12820195991091299</v>
      </c>
      <c r="H6042">
        <v>-6.1565249961172901E-2</v>
      </c>
      <c r="I6042">
        <v>4.7200467878351603E-2</v>
      </c>
    </row>
    <row r="6043" spans="1:9" x14ac:dyDescent="0.2">
      <c r="A6043" t="s">
        <v>6041</v>
      </c>
      <c r="B6043">
        <v>-1.1218344028532401</v>
      </c>
      <c r="C6043">
        <v>0</v>
      </c>
      <c r="D6043">
        <v>0.27458265518960401</v>
      </c>
      <c r="E6043">
        <v>0</v>
      </c>
      <c r="F6043">
        <v>0.37673016794829001</v>
      </c>
      <c r="G6043">
        <v>0</v>
      </c>
      <c r="H6043">
        <v>0.37206759166689801</v>
      </c>
      <c r="I6043">
        <v>0</v>
      </c>
    </row>
    <row r="6044" spans="1:9" x14ac:dyDescent="0.2">
      <c r="A6044" t="s">
        <v>6042</v>
      </c>
      <c r="B6044">
        <v>-2.3307062609124402E-3</v>
      </c>
      <c r="C6044">
        <v>0.85587639238232105</v>
      </c>
      <c r="D6044">
        <v>-4.2475177962175096E-3</v>
      </c>
      <c r="E6044">
        <v>0.87119472361809003</v>
      </c>
      <c r="F6044">
        <v>2.01680671071293E-2</v>
      </c>
      <c r="G6044">
        <v>0.110006134969325</v>
      </c>
      <c r="H6044">
        <v>-2.12725696019175E-2</v>
      </c>
      <c r="I6044">
        <v>5.75057051167766E-2</v>
      </c>
    </row>
    <row r="6045" spans="1:9" x14ac:dyDescent="0.2">
      <c r="A6045" t="s">
        <v>6043</v>
      </c>
      <c r="B6045">
        <v>0.37980559846336498</v>
      </c>
      <c r="C6045">
        <v>0</v>
      </c>
      <c r="D6045">
        <v>0.14996848481203401</v>
      </c>
      <c r="E6045">
        <v>1.13351455068756E-3</v>
      </c>
      <c r="F6045">
        <v>-0.32851237727053101</v>
      </c>
      <c r="G6045">
        <v>0</v>
      </c>
      <c r="H6045">
        <v>-0.23656519981482399</v>
      </c>
      <c r="I6045">
        <v>0</v>
      </c>
    </row>
    <row r="6046" spans="1:9" x14ac:dyDescent="0.2">
      <c r="A6046" t="s">
        <v>6044</v>
      </c>
      <c r="B6046">
        <v>0.13791900367536999</v>
      </c>
      <c r="C6046">
        <v>0</v>
      </c>
      <c r="D6046">
        <v>-2.6218608724913699E-2</v>
      </c>
      <c r="E6046">
        <v>0.63251041495817595</v>
      </c>
      <c r="F6046">
        <v>-2.2671995901325499E-4</v>
      </c>
      <c r="G6046">
        <v>0.99786362992349098</v>
      </c>
      <c r="H6046">
        <v>-0.16519723339367201</v>
      </c>
      <c r="I6046">
        <v>0</v>
      </c>
    </row>
    <row r="6047" spans="1:9" x14ac:dyDescent="0.2">
      <c r="A6047" t="s">
        <v>6045</v>
      </c>
      <c r="B6047">
        <v>-0.32247710916600603</v>
      </c>
      <c r="C6047">
        <v>0</v>
      </c>
      <c r="D6047">
        <v>9.0669626337081796E-2</v>
      </c>
      <c r="E6047">
        <v>7.384375E-2</v>
      </c>
      <c r="F6047">
        <v>0.18123468528719899</v>
      </c>
      <c r="G6047">
        <v>0</v>
      </c>
      <c r="H6047">
        <v>5.90477118054357E-2</v>
      </c>
      <c r="I6047">
        <v>8.29919622575572E-2</v>
      </c>
    </row>
    <row r="6048" spans="1:9" x14ac:dyDescent="0.2">
      <c r="A6048" t="s">
        <v>6046</v>
      </c>
      <c r="B6048">
        <v>-2.94267700211903</v>
      </c>
      <c r="C6048">
        <v>0</v>
      </c>
      <c r="D6048">
        <v>0.62818752820218504</v>
      </c>
      <c r="E6048">
        <v>3.2768875192603998E-2</v>
      </c>
      <c r="F6048">
        <v>2.0291702300293801</v>
      </c>
      <c r="G6048">
        <v>0</v>
      </c>
      <c r="H6048">
        <v>-2.9147134637549699</v>
      </c>
      <c r="I6048">
        <v>0</v>
      </c>
    </row>
    <row r="6049" spans="1:9" x14ac:dyDescent="0.2">
      <c r="A6049" t="s">
        <v>6047</v>
      </c>
      <c r="B6049">
        <v>-0.27314967941759999</v>
      </c>
      <c r="C6049">
        <v>0</v>
      </c>
      <c r="D6049">
        <v>4.5822400751761701E-2</v>
      </c>
      <c r="E6049">
        <v>0.39419531250000001</v>
      </c>
      <c r="F6049">
        <v>0.13679212493294499</v>
      </c>
      <c r="G6049">
        <v>0</v>
      </c>
      <c r="H6049">
        <v>0.10488277507284401</v>
      </c>
      <c r="I6049">
        <v>3.57020547945205E-3</v>
      </c>
    </row>
    <row r="6050" spans="1:9" x14ac:dyDescent="0.2">
      <c r="A6050" t="s">
        <v>6048</v>
      </c>
      <c r="B6050">
        <v>0.188295244843207</v>
      </c>
      <c r="C6050">
        <v>0</v>
      </c>
      <c r="D6050">
        <v>0.173848511708076</v>
      </c>
      <c r="E6050">
        <v>0</v>
      </c>
      <c r="F6050">
        <v>-0.11662757769122099</v>
      </c>
      <c r="G6050">
        <v>8.0666818388711904E-4</v>
      </c>
      <c r="H6050">
        <v>-0.27277099400878202</v>
      </c>
      <c r="I6050">
        <v>0</v>
      </c>
    </row>
    <row r="6051" spans="1:9" x14ac:dyDescent="0.2">
      <c r="A6051" t="s">
        <v>6049</v>
      </c>
      <c r="B6051">
        <v>-4.5238601260791898E-2</v>
      </c>
      <c r="C6051">
        <v>8.6079768354193897E-3</v>
      </c>
      <c r="D6051">
        <v>0.54958192485550605</v>
      </c>
      <c r="E6051">
        <v>0</v>
      </c>
      <c r="F6051">
        <v>-0.24370209345046401</v>
      </c>
      <c r="G6051">
        <v>0</v>
      </c>
      <c r="H6051">
        <v>-0.18386890771869899</v>
      </c>
      <c r="I6051">
        <v>0</v>
      </c>
    </row>
    <row r="6052" spans="1:9" x14ac:dyDescent="0.2">
      <c r="A6052" t="s">
        <v>6050</v>
      </c>
      <c r="B6052">
        <v>7.0946395741889198E-2</v>
      </c>
      <c r="C6052">
        <v>2.08173453406421E-3</v>
      </c>
      <c r="D6052">
        <v>0.19081281148815901</v>
      </c>
      <c r="E6052">
        <v>0</v>
      </c>
      <c r="F6052">
        <v>-0.147081618005344</v>
      </c>
      <c r="G6052">
        <v>0</v>
      </c>
      <c r="H6052">
        <v>-7.5584833503995197E-2</v>
      </c>
      <c r="I6052">
        <v>0</v>
      </c>
    </row>
    <row r="6053" spans="1:9" x14ac:dyDescent="0.2">
      <c r="A6053" t="s">
        <v>6051</v>
      </c>
      <c r="B6053">
        <v>0.103108326957492</v>
      </c>
      <c r="C6053">
        <v>7.1224756354867902E-4</v>
      </c>
      <c r="D6053">
        <v>9.7923082059859598E-2</v>
      </c>
      <c r="E6053">
        <v>4.0086076903744702E-2</v>
      </c>
      <c r="F6053">
        <v>-0.21720084028304101</v>
      </c>
      <c r="G6053">
        <v>0</v>
      </c>
      <c r="H6053">
        <v>6.4975758872573799E-2</v>
      </c>
      <c r="I6053">
        <v>2.68920244263509E-2</v>
      </c>
    </row>
    <row r="6054" spans="1:9" x14ac:dyDescent="0.2">
      <c r="A6054" t="s">
        <v>6052</v>
      </c>
      <c r="B6054">
        <v>-0.31615656732116998</v>
      </c>
      <c r="C6054">
        <v>0</v>
      </c>
      <c r="D6054">
        <v>0.121103352710764</v>
      </c>
      <c r="E6054">
        <v>1.0038232795242101E-2</v>
      </c>
      <c r="F6054">
        <v>-5.7794172864306999E-2</v>
      </c>
      <c r="G6054">
        <v>8.7133186571271296E-2</v>
      </c>
      <c r="H6054">
        <v>0.33630795604160602</v>
      </c>
      <c r="I6054">
        <v>0</v>
      </c>
    </row>
    <row r="6055" spans="1:9" x14ac:dyDescent="0.2">
      <c r="A6055" t="s">
        <v>6053</v>
      </c>
      <c r="B6055">
        <v>-0.112448314419127</v>
      </c>
      <c r="C6055">
        <v>7.1224756354867902E-4</v>
      </c>
      <c r="D6055">
        <v>-1.99140567518825E-2</v>
      </c>
      <c r="E6055">
        <v>0.72363024413368104</v>
      </c>
      <c r="F6055">
        <v>-2.6127010812654599E-2</v>
      </c>
      <c r="G6055">
        <v>0.45396984089289999</v>
      </c>
      <c r="H6055">
        <v>0.19112162848505801</v>
      </c>
      <c r="I6055">
        <v>0</v>
      </c>
    </row>
    <row r="6056" spans="1:9" x14ac:dyDescent="0.2">
      <c r="A6056" t="s">
        <v>6054</v>
      </c>
      <c r="B6056">
        <v>0.42594201258826297</v>
      </c>
      <c r="C6056">
        <v>0</v>
      </c>
      <c r="D6056">
        <v>0.80712135225246395</v>
      </c>
      <c r="E6056">
        <v>0</v>
      </c>
      <c r="F6056">
        <v>-0.39491040117781201</v>
      </c>
      <c r="G6056">
        <v>0</v>
      </c>
      <c r="H6056">
        <v>-1.2367000844848099</v>
      </c>
      <c r="I6056">
        <v>0</v>
      </c>
    </row>
    <row r="6057" spans="1:9" x14ac:dyDescent="0.2">
      <c r="A6057" t="s">
        <v>6055</v>
      </c>
      <c r="B6057">
        <v>-0.23048900428191299</v>
      </c>
      <c r="C6057">
        <v>0</v>
      </c>
      <c r="D6057">
        <v>0.236623578483728</v>
      </c>
      <c r="E6057">
        <v>0</v>
      </c>
      <c r="F6057">
        <v>0.19986422214452701</v>
      </c>
      <c r="G6057">
        <v>0</v>
      </c>
      <c r="H6057">
        <v>-0.231557026242208</v>
      </c>
      <c r="I6057">
        <v>0</v>
      </c>
    </row>
    <row r="6058" spans="1:9" x14ac:dyDescent="0.2">
      <c r="A6058" t="s">
        <v>6056</v>
      </c>
      <c r="B6058">
        <v>0.11753794259660801</v>
      </c>
      <c r="C6058">
        <v>0</v>
      </c>
      <c r="D6058">
        <v>-9.7998419131217207E-3</v>
      </c>
      <c r="E6058">
        <v>0.83625303917154403</v>
      </c>
      <c r="F6058">
        <v>5.99199632019108E-2</v>
      </c>
      <c r="G6058">
        <v>4.2782546220902398E-2</v>
      </c>
      <c r="H6058">
        <v>-0.24325312348126599</v>
      </c>
      <c r="I6058">
        <v>0</v>
      </c>
    </row>
    <row r="6059" spans="1:9" x14ac:dyDescent="0.2">
      <c r="A6059" t="s">
        <v>6057</v>
      </c>
      <c r="B6059">
        <v>-2.4345910726006399E-2</v>
      </c>
      <c r="C6059">
        <v>4.6268819075798398E-2</v>
      </c>
      <c r="D6059">
        <v>-1.1709934983498101E-2</v>
      </c>
      <c r="E6059">
        <v>0.47226683115967599</v>
      </c>
      <c r="F6059">
        <v>5.0242525912181299E-2</v>
      </c>
      <c r="G6059">
        <v>0</v>
      </c>
      <c r="H6059">
        <v>-2.8047755662480901E-2</v>
      </c>
      <c r="I6059">
        <v>1.5467887297220401E-2</v>
      </c>
    </row>
    <row r="6060" spans="1:9" x14ac:dyDescent="0.2">
      <c r="A6060" t="s">
        <v>6058</v>
      </c>
      <c r="B6060">
        <v>2.1148899403709298</v>
      </c>
      <c r="C6060">
        <v>0</v>
      </c>
      <c r="D6060">
        <v>-0.71080810907221403</v>
      </c>
      <c r="E6060">
        <v>0</v>
      </c>
      <c r="F6060">
        <v>-1.49493508555536</v>
      </c>
      <c r="G6060">
        <v>0</v>
      </c>
      <c r="H6060">
        <v>-1.3044620958055</v>
      </c>
      <c r="I6060">
        <v>0</v>
      </c>
    </row>
    <row r="6061" spans="1:9" x14ac:dyDescent="0.2">
      <c r="A6061" t="s">
        <v>6059</v>
      </c>
      <c r="B6061">
        <v>1.0382980943148501</v>
      </c>
      <c r="C6061">
        <v>0</v>
      </c>
      <c r="D6061">
        <v>-0.438151188709128</v>
      </c>
      <c r="E6061">
        <v>0</v>
      </c>
      <c r="F6061">
        <v>-0.550758661355225</v>
      </c>
      <c r="G6061">
        <v>0</v>
      </c>
      <c r="H6061">
        <v>-0.49297891552503298</v>
      </c>
      <c r="I6061">
        <v>0</v>
      </c>
    </row>
    <row r="6062" spans="1:9" x14ac:dyDescent="0.2">
      <c r="A6062" t="s">
        <v>6060</v>
      </c>
      <c r="B6062">
        <v>-8.8003439266462605E-2</v>
      </c>
      <c r="C6062">
        <v>7.1224756354867902E-4</v>
      </c>
      <c r="D6062">
        <v>-4.5250198033704399E-2</v>
      </c>
      <c r="E6062">
        <v>0.245574088906688</v>
      </c>
      <c r="F6062">
        <v>0.183049900496913</v>
      </c>
      <c r="G6062">
        <v>0</v>
      </c>
      <c r="H6062">
        <v>-0.107680643829243</v>
      </c>
      <c r="I6062">
        <v>0</v>
      </c>
    </row>
    <row r="6063" spans="1:9" x14ac:dyDescent="0.2">
      <c r="A6063" t="s">
        <v>6061</v>
      </c>
      <c r="B6063">
        <v>-0.467476467723003</v>
      </c>
      <c r="C6063">
        <v>0</v>
      </c>
      <c r="D6063">
        <v>0.13403075225189701</v>
      </c>
      <c r="E6063">
        <v>5.26358776358776E-3</v>
      </c>
      <c r="F6063">
        <v>0.40142500257283198</v>
      </c>
      <c r="G6063">
        <v>0</v>
      </c>
      <c r="H6063">
        <v>-0.14389252615093201</v>
      </c>
      <c r="I6063">
        <v>0</v>
      </c>
    </row>
    <row r="6064" spans="1:9" x14ac:dyDescent="0.2">
      <c r="A6064" t="s">
        <v>6062</v>
      </c>
      <c r="B6064">
        <v>-0.15391576725015399</v>
      </c>
      <c r="C6064">
        <v>0</v>
      </c>
      <c r="D6064">
        <v>3.5273670688295802E-2</v>
      </c>
      <c r="E6064">
        <v>0.48821289984268501</v>
      </c>
      <c r="F6064">
        <v>-9.9510681802783399E-2</v>
      </c>
      <c r="G6064">
        <v>2.3398613708878902E-3</v>
      </c>
      <c r="H6064">
        <v>0.28388483045232898</v>
      </c>
      <c r="I6064">
        <v>0</v>
      </c>
    </row>
    <row r="6065" spans="1:9" x14ac:dyDescent="0.2">
      <c r="A6065" t="s">
        <v>6063</v>
      </c>
      <c r="B6065">
        <v>-0.127424231919603</v>
      </c>
      <c r="C6065">
        <v>0</v>
      </c>
      <c r="D6065">
        <v>3.1716975419259101E-2</v>
      </c>
      <c r="E6065">
        <v>0.37088233103705098</v>
      </c>
      <c r="F6065">
        <v>8.5473277979453394E-2</v>
      </c>
      <c r="G6065">
        <v>0</v>
      </c>
      <c r="H6065">
        <v>1.42505464661271E-2</v>
      </c>
      <c r="I6065">
        <v>0.50016411863629395</v>
      </c>
    </row>
    <row r="6066" spans="1:9" x14ac:dyDescent="0.2">
      <c r="A6066" t="s">
        <v>6064</v>
      </c>
      <c r="B6066">
        <v>-1.6758674388832999</v>
      </c>
      <c r="C6066">
        <v>0</v>
      </c>
      <c r="D6066">
        <v>-0.78910557138056103</v>
      </c>
      <c r="E6066">
        <v>0</v>
      </c>
      <c r="F6066">
        <v>1.29087837238848</v>
      </c>
      <c r="G6066">
        <v>0</v>
      </c>
      <c r="H6066">
        <v>0.24690820479623901</v>
      </c>
      <c r="I6066">
        <v>0</v>
      </c>
    </row>
    <row r="6067" spans="1:9" x14ac:dyDescent="0.2">
      <c r="A6067" t="s">
        <v>6065</v>
      </c>
      <c r="B6067">
        <v>-0.55498365599889798</v>
      </c>
      <c r="C6067">
        <v>0</v>
      </c>
      <c r="D6067">
        <v>1.4651360836144101</v>
      </c>
      <c r="E6067">
        <v>0</v>
      </c>
      <c r="F6067">
        <v>-0.52885407191696698</v>
      </c>
      <c r="G6067">
        <v>0</v>
      </c>
      <c r="H6067">
        <v>-0.46346801545236899</v>
      </c>
      <c r="I6067">
        <v>0</v>
      </c>
    </row>
    <row r="6068" spans="1:9" x14ac:dyDescent="0.2">
      <c r="A6068" t="s">
        <v>6066</v>
      </c>
      <c r="B6068">
        <v>-6.9882177498079595E-2</v>
      </c>
      <c r="C6068">
        <v>5.39460394327222E-2</v>
      </c>
      <c r="D6068">
        <v>0.26541052943660298</v>
      </c>
      <c r="E6068">
        <v>0</v>
      </c>
      <c r="F6068">
        <v>-9.5316331785876202E-2</v>
      </c>
      <c r="G6068">
        <v>5.2852273937586498E-3</v>
      </c>
      <c r="H6068">
        <v>-3.5592940494351598E-2</v>
      </c>
      <c r="I6068">
        <v>0.30611849062650198</v>
      </c>
    </row>
    <row r="6069" spans="1:9" x14ac:dyDescent="0.2">
      <c r="A6069" t="s">
        <v>6067</v>
      </c>
      <c r="B6069">
        <v>6.4490852620349703E-2</v>
      </c>
      <c r="C6069">
        <v>2.08173453406421E-3</v>
      </c>
      <c r="D6069">
        <v>0.26136587789766003</v>
      </c>
      <c r="E6069">
        <v>0</v>
      </c>
      <c r="F6069">
        <v>-0.152768602835751</v>
      </c>
      <c r="G6069">
        <v>0</v>
      </c>
      <c r="H6069">
        <v>-0.13282233989786099</v>
      </c>
      <c r="I6069">
        <v>0</v>
      </c>
    </row>
    <row r="6070" spans="1:9" x14ac:dyDescent="0.2">
      <c r="A6070" t="s">
        <v>6068</v>
      </c>
      <c r="B6070">
        <v>0.381045531204659</v>
      </c>
      <c r="C6070">
        <v>0</v>
      </c>
      <c r="D6070">
        <v>-0.26677022578936199</v>
      </c>
      <c r="E6070">
        <v>0</v>
      </c>
      <c r="F6070">
        <v>8.9969508975519197E-2</v>
      </c>
      <c r="G6070">
        <v>0</v>
      </c>
      <c r="H6070">
        <v>-0.464827741729676</v>
      </c>
      <c r="I6070">
        <v>0</v>
      </c>
    </row>
    <row r="6071" spans="1:9" x14ac:dyDescent="0.2">
      <c r="A6071" t="s">
        <v>6069</v>
      </c>
      <c r="B6071">
        <v>0.203553802576808</v>
      </c>
      <c r="C6071">
        <v>0</v>
      </c>
      <c r="D6071">
        <v>1.39545036217856E-2</v>
      </c>
      <c r="E6071">
        <v>0.704391891891892</v>
      </c>
      <c r="F6071">
        <v>-0.202751420094228</v>
      </c>
      <c r="G6071">
        <v>0</v>
      </c>
      <c r="H6071">
        <v>-1.1389603496667801E-2</v>
      </c>
      <c r="I6071">
        <v>0.608388297074269</v>
      </c>
    </row>
    <row r="6072" spans="1:9" x14ac:dyDescent="0.2">
      <c r="A6072" t="s">
        <v>6070</v>
      </c>
      <c r="B6072">
        <v>0.37085309968617097</v>
      </c>
      <c r="C6072">
        <v>0</v>
      </c>
      <c r="D6072">
        <v>-0.116044373741127</v>
      </c>
      <c r="E6072">
        <v>1.2820951585976599E-2</v>
      </c>
      <c r="F6072">
        <v>-0.32678716566483201</v>
      </c>
      <c r="G6072">
        <v>0</v>
      </c>
      <c r="H6072">
        <v>2.9997830611881E-2</v>
      </c>
      <c r="I6072">
        <v>0.34477602348460801</v>
      </c>
    </row>
    <row r="6073" spans="1:9" x14ac:dyDescent="0.2">
      <c r="A6073" t="s">
        <v>6071</v>
      </c>
      <c r="B6073">
        <v>1.79453973757065</v>
      </c>
      <c r="C6073">
        <v>0</v>
      </c>
      <c r="D6073">
        <v>-1.05270844243887</v>
      </c>
      <c r="E6073">
        <v>0</v>
      </c>
      <c r="F6073">
        <v>-0.86953685702938299</v>
      </c>
      <c r="G6073">
        <v>0</v>
      </c>
      <c r="H6073">
        <v>-1.1252454956628899</v>
      </c>
      <c r="I6073">
        <v>0</v>
      </c>
    </row>
    <row r="6074" spans="1:9" x14ac:dyDescent="0.2">
      <c r="A6074" t="s">
        <v>6072</v>
      </c>
      <c r="B6074">
        <v>0.42415224634666499</v>
      </c>
      <c r="C6074">
        <v>0</v>
      </c>
      <c r="D6074">
        <v>-0.14981284600685399</v>
      </c>
      <c r="E6074">
        <v>0</v>
      </c>
      <c r="F6074">
        <v>-0.38190062762482901</v>
      </c>
      <c r="G6074">
        <v>0</v>
      </c>
      <c r="H6074">
        <v>5.1478937701460697E-2</v>
      </c>
      <c r="I6074">
        <v>2.1248407643312098E-2</v>
      </c>
    </row>
    <row r="6075" spans="1:9" x14ac:dyDescent="0.2">
      <c r="A6075" t="s">
        <v>6073</v>
      </c>
      <c r="B6075">
        <v>4.3964072469463303E-3</v>
      </c>
      <c r="C6075">
        <v>0.50239130104174601</v>
      </c>
      <c r="D6075">
        <v>1.70986531635288E-2</v>
      </c>
      <c r="E6075">
        <v>8.0547381984303598E-2</v>
      </c>
      <c r="F6075">
        <v>-6.1966145833034798E-3</v>
      </c>
      <c r="G6075">
        <v>0.35514183474300598</v>
      </c>
      <c r="H6075">
        <v>-1.2830314399437E-2</v>
      </c>
      <c r="I6075">
        <v>3.06431527637267E-2</v>
      </c>
    </row>
    <row r="6076" spans="1:9" x14ac:dyDescent="0.2">
      <c r="A6076" t="s">
        <v>6074</v>
      </c>
      <c r="B6076">
        <v>6.9648421832344903E-2</v>
      </c>
      <c r="C6076">
        <v>0</v>
      </c>
      <c r="D6076">
        <v>-2.9488047460635401E-2</v>
      </c>
      <c r="E6076">
        <v>2.3451766574037299E-2</v>
      </c>
      <c r="F6076">
        <v>-2.49426085525042E-2</v>
      </c>
      <c r="G6076">
        <v>9.5638231631382294E-3</v>
      </c>
      <c r="H6076">
        <v>-3.0787670125670401E-2</v>
      </c>
      <c r="I6076">
        <v>1.47105208549492E-3</v>
      </c>
    </row>
    <row r="6077" spans="1:9" x14ac:dyDescent="0.2">
      <c r="A6077" t="s">
        <v>6075</v>
      </c>
      <c r="B6077">
        <v>1.2127282967924801E-3</v>
      </c>
      <c r="C6077">
        <v>0.89251638934513999</v>
      </c>
      <c r="D6077">
        <v>2.4007201535910499E-2</v>
      </c>
      <c r="E6077">
        <v>0.13751394246665899</v>
      </c>
      <c r="F6077">
        <v>-1.2934267315008701E-2</v>
      </c>
      <c r="G6077">
        <v>0.23706212867085399</v>
      </c>
      <c r="H6077">
        <v>-5.6585167541351403E-3</v>
      </c>
      <c r="I6077">
        <v>0.61756606741572995</v>
      </c>
    </row>
    <row r="6078" spans="1:9" x14ac:dyDescent="0.2">
      <c r="A6078" t="s">
        <v>6076</v>
      </c>
      <c r="B6078">
        <v>-0.99429139425504198</v>
      </c>
      <c r="C6078">
        <v>0</v>
      </c>
      <c r="D6078">
        <v>-0.66442845467255396</v>
      </c>
      <c r="E6078">
        <v>0</v>
      </c>
      <c r="F6078">
        <v>0.51933523153485595</v>
      </c>
      <c r="G6078">
        <v>0</v>
      </c>
      <c r="H6078">
        <v>0.74475912950655598</v>
      </c>
      <c r="I6078">
        <v>0</v>
      </c>
    </row>
    <row r="6079" spans="1:9" x14ac:dyDescent="0.2">
      <c r="A6079" t="s">
        <v>6077</v>
      </c>
      <c r="B6079">
        <v>0.37471252907109798</v>
      </c>
      <c r="C6079">
        <v>0</v>
      </c>
      <c r="D6079">
        <v>-0.125602510601874</v>
      </c>
      <c r="E6079">
        <v>0</v>
      </c>
      <c r="F6079">
        <v>-0.16512512834613</v>
      </c>
      <c r="G6079">
        <v>0</v>
      </c>
      <c r="H6079">
        <v>-0.18485079003303101</v>
      </c>
      <c r="I6079">
        <v>0</v>
      </c>
    </row>
    <row r="6080" spans="1:9" x14ac:dyDescent="0.2">
      <c r="A6080" t="s">
        <v>6078</v>
      </c>
      <c r="B6080">
        <v>-0.21081722772205799</v>
      </c>
      <c r="C6080">
        <v>0</v>
      </c>
      <c r="D6080">
        <v>-4.6333889797236502E-2</v>
      </c>
      <c r="E6080">
        <v>0.16097492466638</v>
      </c>
      <c r="F6080">
        <v>0.13781290972253901</v>
      </c>
      <c r="G6080">
        <v>0</v>
      </c>
      <c r="H6080">
        <v>0.111590817664209</v>
      </c>
      <c r="I6080">
        <v>0</v>
      </c>
    </row>
    <row r="6081" spans="1:9" x14ac:dyDescent="0.2">
      <c r="A6081" t="s">
        <v>6079</v>
      </c>
      <c r="B6081">
        <v>7.9696684280030294E-2</v>
      </c>
      <c r="C6081">
        <v>0</v>
      </c>
      <c r="D6081">
        <v>-1.56142757065407E-2</v>
      </c>
      <c r="E6081">
        <v>0.36481171196413598</v>
      </c>
      <c r="F6081">
        <v>-3.2654274040679603E-2</v>
      </c>
      <c r="G6081">
        <v>3.8273404599935201E-3</v>
      </c>
      <c r="H6081">
        <v>-4.6319069430533599E-2</v>
      </c>
      <c r="I6081">
        <v>0</v>
      </c>
    </row>
    <row r="6082" spans="1:9" x14ac:dyDescent="0.2">
      <c r="A6082" t="s">
        <v>6080</v>
      </c>
      <c r="B6082">
        <v>7.7342854806870004E-2</v>
      </c>
      <c r="C6082">
        <v>2.83812277580071E-2</v>
      </c>
      <c r="D6082">
        <v>-0.149919509969512</v>
      </c>
      <c r="E6082">
        <v>0</v>
      </c>
      <c r="F6082">
        <v>0.126191739234669</v>
      </c>
      <c r="G6082">
        <v>0</v>
      </c>
      <c r="H6082">
        <v>-0.152690106785592</v>
      </c>
      <c r="I6082">
        <v>0</v>
      </c>
    </row>
    <row r="6083" spans="1:9" x14ac:dyDescent="0.2">
      <c r="A6083" t="s">
        <v>6081</v>
      </c>
      <c r="B6083">
        <v>-1.24870970469378E-2</v>
      </c>
      <c r="C6083">
        <v>0.53446256805807602</v>
      </c>
      <c r="D6083">
        <v>-1.0965931687334E-2</v>
      </c>
      <c r="E6083">
        <v>0.729068090472062</v>
      </c>
      <c r="F6083">
        <v>-5.8763590053089197E-2</v>
      </c>
      <c r="G6083">
        <v>1.5816599732262401E-3</v>
      </c>
      <c r="H6083">
        <v>0.105035488577665</v>
      </c>
      <c r="I6083">
        <v>0</v>
      </c>
    </row>
    <row r="6084" spans="1:9" x14ac:dyDescent="0.2">
      <c r="A6084" t="s">
        <v>6082</v>
      </c>
      <c r="B6084">
        <v>7.8964028190701002E-2</v>
      </c>
      <c r="C6084">
        <v>3.4256306175703098E-3</v>
      </c>
      <c r="D6084">
        <v>0.20659673075459001</v>
      </c>
      <c r="E6084">
        <v>0</v>
      </c>
      <c r="F6084">
        <v>-9.5708601483782393E-2</v>
      </c>
      <c r="G6084">
        <v>8.0666818388711904E-4</v>
      </c>
      <c r="H6084">
        <v>-0.17653016675480299</v>
      </c>
      <c r="I6084">
        <v>0</v>
      </c>
    </row>
    <row r="6085" spans="1:9" x14ac:dyDescent="0.2">
      <c r="A6085" t="s">
        <v>6083</v>
      </c>
      <c r="B6085">
        <v>0.46373522593967398</v>
      </c>
      <c r="C6085">
        <v>0</v>
      </c>
      <c r="D6085">
        <v>-0.26411506577791499</v>
      </c>
      <c r="E6085">
        <v>0</v>
      </c>
      <c r="F6085">
        <v>0.131278037076351</v>
      </c>
      <c r="G6085">
        <v>0</v>
      </c>
      <c r="H6085">
        <v>-0.700617400618751</v>
      </c>
      <c r="I6085">
        <v>0</v>
      </c>
    </row>
    <row r="6086" spans="1:9" x14ac:dyDescent="0.2">
      <c r="A6086" t="s">
        <v>6084</v>
      </c>
      <c r="B6086">
        <v>-0.202819285948349</v>
      </c>
      <c r="C6086">
        <v>0</v>
      </c>
      <c r="D6086">
        <v>-2.8001998864710099E-2</v>
      </c>
      <c r="E6086">
        <v>0.50894440114315398</v>
      </c>
      <c r="F6086">
        <v>6.6967168784160896E-2</v>
      </c>
      <c r="G6086">
        <v>1.0953337453646499E-2</v>
      </c>
      <c r="H6086">
        <v>0.18176195478364601</v>
      </c>
      <c r="I6086">
        <v>0</v>
      </c>
    </row>
    <row r="6087" spans="1:9" x14ac:dyDescent="0.2">
      <c r="A6087" t="s">
        <v>6085</v>
      </c>
      <c r="B6087">
        <v>-2.3740435032268199E-2</v>
      </c>
      <c r="C6087">
        <v>7.4398208191126303E-2</v>
      </c>
      <c r="D6087">
        <v>3.5572756564752103E-2</v>
      </c>
      <c r="E6087">
        <v>5.5349030132975499E-2</v>
      </c>
      <c r="F6087">
        <v>-3.0457036199708201E-2</v>
      </c>
      <c r="G6087">
        <v>2.2433544303797501E-2</v>
      </c>
      <c r="H6087">
        <v>4.0035892402601803E-2</v>
      </c>
      <c r="I6087">
        <v>1.47105208549492E-3</v>
      </c>
    </row>
    <row r="6088" spans="1:9" x14ac:dyDescent="0.2">
      <c r="A6088" t="s">
        <v>6086</v>
      </c>
      <c r="B6088">
        <v>0.37059508316268802</v>
      </c>
      <c r="C6088">
        <v>0</v>
      </c>
      <c r="D6088">
        <v>-7.6742921317895604E-2</v>
      </c>
      <c r="E6088">
        <v>4.7418060200668903E-2</v>
      </c>
      <c r="F6088">
        <v>-0.22041018295384501</v>
      </c>
      <c r="G6088">
        <v>0</v>
      </c>
      <c r="H6088">
        <v>-0.145692395249788</v>
      </c>
      <c r="I6088">
        <v>0</v>
      </c>
    </row>
    <row r="6089" spans="1:9" x14ac:dyDescent="0.2">
      <c r="A6089" t="s">
        <v>6087</v>
      </c>
      <c r="B6089">
        <v>4.6107171922732199E-2</v>
      </c>
      <c r="C6089">
        <v>7.3818538750426793E-2</v>
      </c>
      <c r="D6089">
        <v>4.2244547309923199E-2</v>
      </c>
      <c r="E6089">
        <v>0.298593093385214</v>
      </c>
      <c r="F6089">
        <v>6.2028479177096696E-3</v>
      </c>
      <c r="G6089">
        <v>0.83899000364830401</v>
      </c>
      <c r="H6089">
        <v>-0.110688867090199</v>
      </c>
      <c r="I6089">
        <v>0</v>
      </c>
    </row>
    <row r="6090" spans="1:9" x14ac:dyDescent="0.2">
      <c r="A6090" t="s">
        <v>6088</v>
      </c>
      <c r="B6090">
        <v>-3.2128446835637099E-2</v>
      </c>
      <c r="C6090">
        <v>7.1224756354867902E-4</v>
      </c>
      <c r="D6090">
        <v>-3.00471483998648E-2</v>
      </c>
      <c r="E6090">
        <v>1.2820951585976599E-2</v>
      </c>
      <c r="F6090">
        <v>-9.6112225397089902E-3</v>
      </c>
      <c r="G6090">
        <v>0.26897705000418798</v>
      </c>
      <c r="H6090">
        <v>8.0961420033801607E-2</v>
      </c>
      <c r="I6090">
        <v>0</v>
      </c>
    </row>
    <row r="6091" spans="1:9" x14ac:dyDescent="0.2">
      <c r="A6091" t="s">
        <v>6089</v>
      </c>
      <c r="B6091">
        <v>0.37453501563547298</v>
      </c>
      <c r="C6091">
        <v>0</v>
      </c>
      <c r="D6091">
        <v>0.25577444093415103</v>
      </c>
      <c r="E6091">
        <v>0</v>
      </c>
      <c r="F6091">
        <v>-0.32662885882298498</v>
      </c>
      <c r="G6091">
        <v>0</v>
      </c>
      <c r="H6091">
        <v>-0.35058932196179599</v>
      </c>
      <c r="I6091">
        <v>0</v>
      </c>
    </row>
    <row r="6092" spans="1:9" x14ac:dyDescent="0.2">
      <c r="A6092" t="s">
        <v>6090</v>
      </c>
      <c r="B6092">
        <v>0.69498929312759705</v>
      </c>
      <c r="C6092">
        <v>0</v>
      </c>
      <c r="D6092">
        <v>-0.173660691850126</v>
      </c>
      <c r="E6092">
        <v>0</v>
      </c>
      <c r="F6092">
        <v>-0.35483455845314599</v>
      </c>
      <c r="G6092">
        <v>0</v>
      </c>
      <c r="H6092">
        <v>-0.39515058784284901</v>
      </c>
      <c r="I6092">
        <v>0</v>
      </c>
    </row>
    <row r="6093" spans="1:9" x14ac:dyDescent="0.2">
      <c r="A6093" t="s">
        <v>6091</v>
      </c>
      <c r="B6093">
        <v>0.231251814880088</v>
      </c>
      <c r="C6093">
        <v>0</v>
      </c>
      <c r="D6093">
        <v>-0.16207169377463901</v>
      </c>
      <c r="E6093">
        <v>2.2125468164793998E-3</v>
      </c>
      <c r="F6093">
        <v>0.201574370513426</v>
      </c>
      <c r="G6093">
        <v>0</v>
      </c>
      <c r="H6093">
        <v>-0.50870368749805195</v>
      </c>
      <c r="I6093">
        <v>0</v>
      </c>
    </row>
    <row r="6094" spans="1:9" x14ac:dyDescent="0.2">
      <c r="A6094" t="s">
        <v>6092</v>
      </c>
      <c r="B6094">
        <v>-0.96204179780772403</v>
      </c>
      <c r="C6094">
        <v>0</v>
      </c>
      <c r="D6094">
        <v>9.1223076653800195E-2</v>
      </c>
      <c r="E6094">
        <v>2.9395879227679101E-2</v>
      </c>
      <c r="F6094">
        <v>-0.14202851000213201</v>
      </c>
      <c r="G6094">
        <v>0</v>
      </c>
      <c r="H6094">
        <v>0.98283897291905598</v>
      </c>
      <c r="I6094">
        <v>0</v>
      </c>
    </row>
    <row r="6095" spans="1:9" x14ac:dyDescent="0.2">
      <c r="A6095" t="s">
        <v>6093</v>
      </c>
      <c r="B6095">
        <v>-0.87453227567066405</v>
      </c>
      <c r="C6095">
        <v>0</v>
      </c>
      <c r="D6095">
        <v>0.16371148640812899</v>
      </c>
      <c r="E6095">
        <v>1.13351455068756E-3</v>
      </c>
      <c r="F6095">
        <v>3.7707214311878103E-2</v>
      </c>
      <c r="G6095">
        <v>0.296918387658622</v>
      </c>
      <c r="H6095">
        <v>0.68453535130224097</v>
      </c>
      <c r="I6095">
        <v>0</v>
      </c>
    </row>
    <row r="6096" spans="1:9" x14ac:dyDescent="0.2">
      <c r="A6096" t="s">
        <v>6094</v>
      </c>
      <c r="B6096">
        <v>-6.5914847824298198E-2</v>
      </c>
      <c r="C6096">
        <v>0</v>
      </c>
      <c r="D6096">
        <v>1.13749780276865E-2</v>
      </c>
      <c r="E6096">
        <v>0.63251041495817595</v>
      </c>
      <c r="F6096">
        <v>-9.5471397644796997E-3</v>
      </c>
      <c r="G6096">
        <v>0.596574868149507</v>
      </c>
      <c r="H6096">
        <v>8.6564657812808005E-2</v>
      </c>
      <c r="I6096">
        <v>0</v>
      </c>
    </row>
    <row r="6097" spans="1:9" x14ac:dyDescent="0.2">
      <c r="A6097" t="s">
        <v>6095</v>
      </c>
      <c r="B6097">
        <v>0.249573506818007</v>
      </c>
      <c r="C6097">
        <v>0</v>
      </c>
      <c r="D6097">
        <v>-0.11967615512602001</v>
      </c>
      <c r="E6097">
        <v>1.37269709543568E-2</v>
      </c>
      <c r="F6097">
        <v>-8.7016624816040306E-2</v>
      </c>
      <c r="G6097">
        <v>1.02611662531017E-2</v>
      </c>
      <c r="H6097">
        <v>-0.11391943820935101</v>
      </c>
      <c r="I6097">
        <v>1.47105208549492E-3</v>
      </c>
    </row>
    <row r="6098" spans="1:9" x14ac:dyDescent="0.2">
      <c r="A6098" t="s">
        <v>6096</v>
      </c>
      <c r="B6098">
        <v>3.2556424848019502E-2</v>
      </c>
      <c r="C6098">
        <v>0.24390062409985599</v>
      </c>
      <c r="D6098">
        <v>4.0554090255118302E-2</v>
      </c>
      <c r="E6098">
        <v>0.32574382538770802</v>
      </c>
      <c r="F6098">
        <v>2.8231395662306799E-2</v>
      </c>
      <c r="G6098">
        <v>0.36588016528925599</v>
      </c>
      <c r="H6098">
        <v>-0.122531111656298</v>
      </c>
      <c r="I6098">
        <v>0</v>
      </c>
    </row>
    <row r="6099" spans="1:9" x14ac:dyDescent="0.2">
      <c r="A6099" t="s">
        <v>6097</v>
      </c>
      <c r="B6099">
        <v>8.0037308747050895E-2</v>
      </c>
      <c r="C6099">
        <v>7.1224756354867902E-4</v>
      </c>
      <c r="D6099">
        <v>1.72221930837144E-2</v>
      </c>
      <c r="E6099">
        <v>0.67890960905514997</v>
      </c>
      <c r="F6099">
        <v>-5.0863760432400297E-2</v>
      </c>
      <c r="G6099">
        <v>3.5609350850077298E-2</v>
      </c>
      <c r="H6099">
        <v>-5.1793114605370498E-2</v>
      </c>
      <c r="I6099">
        <v>3.2488542621448201E-2</v>
      </c>
    </row>
    <row r="6100" spans="1:9" x14ac:dyDescent="0.2">
      <c r="A6100" t="s">
        <v>6098</v>
      </c>
      <c r="B6100">
        <v>-0.70469893808481499</v>
      </c>
      <c r="C6100">
        <v>0</v>
      </c>
      <c r="D6100">
        <v>-8.7090997554542804E-2</v>
      </c>
      <c r="E6100">
        <v>1.13351455068756E-3</v>
      </c>
      <c r="F6100">
        <v>-0.26890524550063899</v>
      </c>
      <c r="G6100">
        <v>0</v>
      </c>
      <c r="H6100">
        <v>1.0409583336213899</v>
      </c>
      <c r="I6100">
        <v>0</v>
      </c>
    </row>
    <row r="6101" spans="1:9" x14ac:dyDescent="0.2">
      <c r="A6101" t="s">
        <v>6099</v>
      </c>
      <c r="B6101">
        <v>-4.6419805403451198E-2</v>
      </c>
      <c r="C6101">
        <v>0</v>
      </c>
      <c r="D6101">
        <v>-1.32528549261359E-2</v>
      </c>
      <c r="E6101">
        <v>0.40506719692814003</v>
      </c>
      <c r="F6101">
        <v>2.64170309325483E-2</v>
      </c>
      <c r="G6101">
        <v>2.1119165839126101E-2</v>
      </c>
      <c r="H6101">
        <v>3.5198771175413902E-2</v>
      </c>
      <c r="I6101">
        <v>0</v>
      </c>
    </row>
    <row r="6102" spans="1:9" x14ac:dyDescent="0.2">
      <c r="A6102" t="s">
        <v>6100</v>
      </c>
      <c r="B6102">
        <v>-7.8230580309016598E-2</v>
      </c>
      <c r="C6102">
        <v>2.1052645788336901E-2</v>
      </c>
      <c r="D6102">
        <v>1.4616878189519299E-2</v>
      </c>
      <c r="E6102">
        <v>0.79063533574340406</v>
      </c>
      <c r="F6102">
        <v>0.135965778025262</v>
      </c>
      <c r="G6102">
        <v>0</v>
      </c>
      <c r="H6102">
        <v>-0.106572708412025</v>
      </c>
      <c r="I6102">
        <v>0</v>
      </c>
    </row>
    <row r="6103" spans="1:9" x14ac:dyDescent="0.2">
      <c r="A6103" t="s">
        <v>6101</v>
      </c>
      <c r="B6103">
        <v>-8.2097333130390308E-3</v>
      </c>
      <c r="C6103">
        <v>0.51921859125028402</v>
      </c>
      <c r="D6103">
        <v>-5.2393451630610901E-3</v>
      </c>
      <c r="E6103">
        <v>0.78833346159766005</v>
      </c>
      <c r="F6103">
        <v>4.9976151783830899E-3</v>
      </c>
      <c r="G6103">
        <v>0.66206817667044204</v>
      </c>
      <c r="H6103">
        <v>8.5196358397974202E-3</v>
      </c>
      <c r="I6103">
        <v>0.46377657768862801</v>
      </c>
    </row>
    <row r="6104" spans="1:9" x14ac:dyDescent="0.2">
      <c r="A6104" t="s">
        <v>6102</v>
      </c>
      <c r="B6104">
        <v>-7.2363800334015096E-3</v>
      </c>
      <c r="C6104">
        <v>0.24390062409985599</v>
      </c>
      <c r="D6104">
        <v>5.1121461676379798E-4</v>
      </c>
      <c r="E6104">
        <v>1</v>
      </c>
      <c r="F6104">
        <v>-8.9339816254630708E-3</v>
      </c>
      <c r="G6104">
        <v>0.28756708229426398</v>
      </c>
      <c r="H6104">
        <v>2.1282662563243002E-2</v>
      </c>
      <c r="I6104">
        <v>0</v>
      </c>
    </row>
    <row r="6105" spans="1:9" x14ac:dyDescent="0.2">
      <c r="A6105" t="s">
        <v>6103</v>
      </c>
      <c r="B6105">
        <v>-0.57557343470338196</v>
      </c>
      <c r="C6105">
        <v>0</v>
      </c>
      <c r="D6105">
        <v>0.19228946722981599</v>
      </c>
      <c r="E6105">
        <v>0</v>
      </c>
      <c r="F6105">
        <v>2.36411571083677E-2</v>
      </c>
      <c r="G6105">
        <v>0.54044905865034498</v>
      </c>
      <c r="H6105">
        <v>0.43165110317909</v>
      </c>
      <c r="I6105">
        <v>0</v>
      </c>
    </row>
    <row r="6106" spans="1:9" x14ac:dyDescent="0.2">
      <c r="A6106" t="s">
        <v>6104</v>
      </c>
      <c r="B6106">
        <v>-2.8679923302175399E-2</v>
      </c>
      <c r="C6106">
        <v>1.55021412300683E-2</v>
      </c>
      <c r="D6106">
        <v>7.7500261725642394E-2</v>
      </c>
      <c r="E6106">
        <v>0</v>
      </c>
      <c r="F6106">
        <v>-2.4663963587639701E-2</v>
      </c>
      <c r="G6106">
        <v>4.34283526371207E-2</v>
      </c>
      <c r="H6106">
        <v>-4.3634132892158E-4</v>
      </c>
      <c r="I6106">
        <v>1</v>
      </c>
    </row>
    <row r="6107" spans="1:9" x14ac:dyDescent="0.2">
      <c r="A6107" t="s">
        <v>6105</v>
      </c>
      <c r="B6107">
        <v>0.83768701294237602</v>
      </c>
      <c r="C6107">
        <v>0</v>
      </c>
      <c r="D6107">
        <v>-7.2962316716210396E-2</v>
      </c>
      <c r="E6107">
        <v>7.0839400428265503E-2</v>
      </c>
      <c r="F6107">
        <v>-0.10775185843347</v>
      </c>
      <c r="G6107">
        <v>0</v>
      </c>
      <c r="H6107">
        <v>-1.3373887583573301</v>
      </c>
      <c r="I6107">
        <v>0</v>
      </c>
    </row>
    <row r="6108" spans="1:9" x14ac:dyDescent="0.2">
      <c r="A6108" t="s">
        <v>6106</v>
      </c>
      <c r="B6108">
        <v>-5.5175199510589896E-3</v>
      </c>
      <c r="C6108">
        <v>0.57740147136100906</v>
      </c>
      <c r="D6108">
        <v>5.8723968084574897E-2</v>
      </c>
      <c r="E6108">
        <v>0</v>
      </c>
      <c r="F6108">
        <v>-1.3056849880442801E-2</v>
      </c>
      <c r="G6108">
        <v>0.26897705000418798</v>
      </c>
      <c r="H6108">
        <v>-2.91261154206458E-2</v>
      </c>
      <c r="I6108">
        <v>5.60727704172434E-3</v>
      </c>
    </row>
    <row r="6109" spans="1:9" x14ac:dyDescent="0.2">
      <c r="A6109" t="s">
        <v>6107</v>
      </c>
      <c r="B6109">
        <v>0.32966997116368701</v>
      </c>
      <c r="C6109">
        <v>0</v>
      </c>
      <c r="D6109">
        <v>-0.107290753206169</v>
      </c>
      <c r="E6109">
        <v>6.2394014962593499E-3</v>
      </c>
      <c r="F6109">
        <v>-0.21294907378830599</v>
      </c>
      <c r="G6109">
        <v>0</v>
      </c>
      <c r="H6109">
        <v>-6.6986091297432798E-2</v>
      </c>
      <c r="I6109">
        <v>1.9314261555806098E-2</v>
      </c>
    </row>
    <row r="6110" spans="1:9" x14ac:dyDescent="0.2">
      <c r="A6110" t="s">
        <v>6108</v>
      </c>
      <c r="B6110">
        <v>-0.194175996603868</v>
      </c>
      <c r="C6110">
        <v>0</v>
      </c>
      <c r="D6110">
        <v>8.2247217916534707E-2</v>
      </c>
      <c r="E6110">
        <v>7.0079442591710298E-2</v>
      </c>
      <c r="F6110">
        <v>-0.31580015224944602</v>
      </c>
      <c r="G6110">
        <v>0</v>
      </c>
      <c r="H6110">
        <v>0.53244485290847399</v>
      </c>
      <c r="I6110">
        <v>0</v>
      </c>
    </row>
    <row r="6111" spans="1:9" x14ac:dyDescent="0.2">
      <c r="A6111" t="s">
        <v>6109</v>
      </c>
      <c r="B6111">
        <v>-1.26014002559763E-3</v>
      </c>
      <c r="C6111">
        <v>0.98926784197111295</v>
      </c>
      <c r="D6111">
        <v>-2.6531048976411601E-3</v>
      </c>
      <c r="E6111">
        <v>0.83412532872492295</v>
      </c>
      <c r="F6111">
        <v>6.6101452223259098E-3</v>
      </c>
      <c r="G6111">
        <v>0.48215010221733001</v>
      </c>
      <c r="H6111">
        <v>-5.1341007105772099E-3</v>
      </c>
      <c r="I6111">
        <v>0.50256623376623399</v>
      </c>
    </row>
    <row r="6112" spans="1:9" x14ac:dyDescent="0.2">
      <c r="A6112" t="s">
        <v>6110</v>
      </c>
      <c r="B6112">
        <v>-1.01506184512902E-2</v>
      </c>
      <c r="C6112">
        <v>0.12835564784053199</v>
      </c>
      <c r="D6112">
        <v>4.6696392321083201E-3</v>
      </c>
      <c r="E6112">
        <v>0.61012847912524804</v>
      </c>
      <c r="F6112">
        <v>7.4637767138653896E-3</v>
      </c>
      <c r="G6112">
        <v>0.28756708229426398</v>
      </c>
      <c r="H6112">
        <v>-1.40526522164144E-3</v>
      </c>
      <c r="I6112">
        <v>0.818395700636943</v>
      </c>
    </row>
    <row r="6113" spans="1:9" x14ac:dyDescent="0.2">
      <c r="A6113" t="s">
        <v>6111</v>
      </c>
      <c r="B6113">
        <v>-0.61571096879836795</v>
      </c>
      <c r="C6113">
        <v>0</v>
      </c>
      <c r="D6113">
        <v>0.42047083175713801</v>
      </c>
      <c r="E6113">
        <v>0</v>
      </c>
      <c r="F6113">
        <v>0.14006249227442499</v>
      </c>
      <c r="G6113">
        <v>0</v>
      </c>
      <c r="H6113">
        <v>0.10894990039491</v>
      </c>
      <c r="I6113">
        <v>7.4817941952506602E-4</v>
      </c>
    </row>
    <row r="6114" spans="1:9" x14ac:dyDescent="0.2">
      <c r="A6114" t="s">
        <v>6112</v>
      </c>
      <c r="B6114">
        <v>0.30978974914283902</v>
      </c>
      <c r="C6114">
        <v>0</v>
      </c>
      <c r="D6114">
        <v>-0.83836350979486196</v>
      </c>
      <c r="E6114">
        <v>0</v>
      </c>
      <c r="F6114">
        <v>-9.3122702392237799E-2</v>
      </c>
      <c r="G6114">
        <v>0</v>
      </c>
      <c r="H6114">
        <v>0.31441517916869099</v>
      </c>
      <c r="I6114">
        <v>0</v>
      </c>
    </row>
    <row r="6115" spans="1:9" x14ac:dyDescent="0.2">
      <c r="A6115" t="s">
        <v>6113</v>
      </c>
      <c r="B6115">
        <v>2.8687977967177201</v>
      </c>
      <c r="C6115">
        <v>0</v>
      </c>
      <c r="D6115">
        <v>-0.88338156995630701</v>
      </c>
      <c r="E6115">
        <v>0</v>
      </c>
      <c r="F6115">
        <v>-2.2047777421370598</v>
      </c>
      <c r="G6115">
        <v>0</v>
      </c>
      <c r="H6115">
        <v>-2.3589883549267401</v>
      </c>
      <c r="I6115">
        <v>0</v>
      </c>
    </row>
    <row r="6116" spans="1:9" x14ac:dyDescent="0.2">
      <c r="A6116" t="s">
        <v>6114</v>
      </c>
      <c r="B6116">
        <v>0.52402887965515199</v>
      </c>
      <c r="C6116">
        <v>0</v>
      </c>
      <c r="D6116">
        <v>-0.109087634332845</v>
      </c>
      <c r="E6116">
        <v>1.9092378130891499E-2</v>
      </c>
      <c r="F6116">
        <v>-0.26666578328795298</v>
      </c>
      <c r="G6116">
        <v>0</v>
      </c>
      <c r="H6116">
        <v>-0.29338133670981598</v>
      </c>
      <c r="I6116">
        <v>0</v>
      </c>
    </row>
    <row r="6117" spans="1:9" x14ac:dyDescent="0.2">
      <c r="A6117" t="s">
        <v>6115</v>
      </c>
      <c r="B6117">
        <v>1.1135921648600499E-3</v>
      </c>
      <c r="C6117">
        <v>0.96761859178898102</v>
      </c>
      <c r="D6117">
        <v>2.7114570331171301E-3</v>
      </c>
      <c r="E6117">
        <v>0.85354978419407701</v>
      </c>
      <c r="F6117">
        <v>2.9883745883176001E-4</v>
      </c>
      <c r="G6117">
        <v>1</v>
      </c>
      <c r="H6117">
        <v>-4.3484240841651402E-3</v>
      </c>
      <c r="I6117">
        <v>0.63174549936505597</v>
      </c>
    </row>
    <row r="6118" spans="1:9" x14ac:dyDescent="0.2">
      <c r="A6118" t="s">
        <v>6116</v>
      </c>
      <c r="B6118">
        <v>0.113078065571996</v>
      </c>
      <c r="C6118">
        <v>0</v>
      </c>
      <c r="D6118">
        <v>6.6758171544965994E-2</v>
      </c>
      <c r="E6118">
        <v>9.9799359047728006E-2</v>
      </c>
      <c r="F6118">
        <v>-2.3482568753182099E-2</v>
      </c>
      <c r="G6118">
        <v>0.44422225747600502</v>
      </c>
      <c r="H6118">
        <v>-0.18652911012492501</v>
      </c>
      <c r="I6118">
        <v>0</v>
      </c>
    </row>
    <row r="6119" spans="1:9" x14ac:dyDescent="0.2">
      <c r="A6119" t="s">
        <v>6117</v>
      </c>
      <c r="B6119">
        <v>-7.18940557123353E-2</v>
      </c>
      <c r="C6119">
        <v>1.9200975081256798E-2</v>
      </c>
      <c r="D6119">
        <v>4.1842269919183599E-2</v>
      </c>
      <c r="E6119">
        <v>0.38517205692108702</v>
      </c>
      <c r="F6119">
        <v>0.22279927839586899</v>
      </c>
      <c r="G6119">
        <v>0</v>
      </c>
      <c r="H6119">
        <v>-0.27900972236581401</v>
      </c>
      <c r="I6119">
        <v>0</v>
      </c>
    </row>
    <row r="6120" spans="1:9" x14ac:dyDescent="0.2">
      <c r="A6120" t="s">
        <v>6118</v>
      </c>
      <c r="B6120">
        <v>-0.137016974863855</v>
      </c>
      <c r="C6120">
        <v>0</v>
      </c>
      <c r="D6120">
        <v>9.1489127102005199E-2</v>
      </c>
      <c r="E6120">
        <v>6.1591408229757401E-2</v>
      </c>
      <c r="F6120">
        <v>9.3672051087063404E-2</v>
      </c>
      <c r="G6120">
        <v>6.7151878749605303E-3</v>
      </c>
      <c r="H6120">
        <v>-4.16766109413634E-2</v>
      </c>
      <c r="I6120">
        <v>0.20271024793388401</v>
      </c>
    </row>
    <row r="6121" spans="1:9" x14ac:dyDescent="0.2">
      <c r="A6121" t="s">
        <v>6119</v>
      </c>
      <c r="B6121">
        <v>-0.14192591037751201</v>
      </c>
      <c r="C6121">
        <v>0</v>
      </c>
      <c r="D6121">
        <v>0.31083395902898397</v>
      </c>
      <c r="E6121">
        <v>0</v>
      </c>
      <c r="F6121">
        <v>-4.1077397965556497E-2</v>
      </c>
      <c r="G6121">
        <v>0.25931004036326899</v>
      </c>
      <c r="H6121">
        <v>-6.6027805376123794E-2</v>
      </c>
      <c r="I6121">
        <v>4.1745334299692002E-2</v>
      </c>
    </row>
    <row r="6122" spans="1:9" x14ac:dyDescent="0.2">
      <c r="A6122" t="s">
        <v>6120</v>
      </c>
      <c r="B6122">
        <v>-1.7665843790572799</v>
      </c>
      <c r="C6122">
        <v>0</v>
      </c>
      <c r="D6122">
        <v>-0.28154145887673498</v>
      </c>
      <c r="E6122">
        <v>0</v>
      </c>
      <c r="F6122">
        <v>1.1217086002536101</v>
      </c>
      <c r="G6122">
        <v>0</v>
      </c>
      <c r="H6122">
        <v>0.21355787988680899</v>
      </c>
      <c r="I6122">
        <v>0</v>
      </c>
    </row>
    <row r="6123" spans="1:9" x14ac:dyDescent="0.2">
      <c r="A6123" t="s">
        <v>6121</v>
      </c>
      <c r="B6123">
        <v>-0.80240265690406598</v>
      </c>
      <c r="C6123">
        <v>0</v>
      </c>
      <c r="D6123">
        <v>1.72534587020359</v>
      </c>
      <c r="E6123">
        <v>0</v>
      </c>
      <c r="F6123">
        <v>-0.43727635465398101</v>
      </c>
      <c r="G6123">
        <v>0</v>
      </c>
      <c r="H6123">
        <v>-0.79086248315329699</v>
      </c>
      <c r="I6123">
        <v>0</v>
      </c>
    </row>
    <row r="6124" spans="1:9" x14ac:dyDescent="0.2">
      <c r="A6124" t="s">
        <v>6122</v>
      </c>
      <c r="B6124">
        <v>0.62847174773480097</v>
      </c>
      <c r="C6124">
        <v>0</v>
      </c>
      <c r="D6124">
        <v>-0.56777415076861404</v>
      </c>
      <c r="E6124">
        <v>0</v>
      </c>
      <c r="F6124">
        <v>-0.51671102580481099</v>
      </c>
      <c r="G6124">
        <v>0</v>
      </c>
      <c r="H6124">
        <v>0.22733127723851401</v>
      </c>
      <c r="I6124">
        <v>0</v>
      </c>
    </row>
    <row r="6125" spans="1:9" x14ac:dyDescent="0.2">
      <c r="A6125" t="s">
        <v>6123</v>
      </c>
      <c r="B6125">
        <v>0.19172220945388199</v>
      </c>
      <c r="C6125">
        <v>0</v>
      </c>
      <c r="D6125">
        <v>-5.82944105014341E-2</v>
      </c>
      <c r="E6125">
        <v>1.0978319020132301E-2</v>
      </c>
      <c r="F6125">
        <v>-0.10528773839887701</v>
      </c>
      <c r="G6125">
        <v>0</v>
      </c>
      <c r="H6125">
        <v>-6.0896765886425903E-2</v>
      </c>
      <c r="I6125">
        <v>0</v>
      </c>
    </row>
    <row r="6126" spans="1:9" x14ac:dyDescent="0.2">
      <c r="A6126" t="s">
        <v>6124</v>
      </c>
      <c r="B6126">
        <v>-0.337482280077605</v>
      </c>
      <c r="C6126">
        <v>0</v>
      </c>
      <c r="D6126">
        <v>4.0528264014926998E-2</v>
      </c>
      <c r="E6126">
        <v>0.46145140120610101</v>
      </c>
      <c r="F6126">
        <v>-0.18850652793223199</v>
      </c>
      <c r="G6126">
        <v>0</v>
      </c>
      <c r="H6126">
        <v>0.56980319752720299</v>
      </c>
      <c r="I6126">
        <v>0</v>
      </c>
    </row>
    <row r="6127" spans="1:9" x14ac:dyDescent="0.2">
      <c r="A6127" t="s">
        <v>6125</v>
      </c>
      <c r="B6127">
        <v>7.9740987543650999E-2</v>
      </c>
      <c r="C6127">
        <v>0</v>
      </c>
      <c r="D6127">
        <v>-1.67226283607457E-2</v>
      </c>
      <c r="E6127">
        <v>0.405566989581429</v>
      </c>
      <c r="F6127">
        <v>-5.2135265475358697E-2</v>
      </c>
      <c r="G6127">
        <v>0</v>
      </c>
      <c r="H6127">
        <v>-1.8199367313234599E-2</v>
      </c>
      <c r="I6127">
        <v>0.14771241774928301</v>
      </c>
    </row>
    <row r="6128" spans="1:9" x14ac:dyDescent="0.2">
      <c r="A6128" t="s">
        <v>6126</v>
      </c>
      <c r="B6128">
        <v>5.80598645580266E-2</v>
      </c>
      <c r="C6128">
        <v>0</v>
      </c>
      <c r="D6128">
        <v>-1.6043820508486501E-3</v>
      </c>
      <c r="E6128">
        <v>1</v>
      </c>
      <c r="F6128">
        <v>-2.17020496446786E-2</v>
      </c>
      <c r="G6128">
        <v>8.1595303867403296E-2</v>
      </c>
      <c r="H6128">
        <v>-4.5343081812619403E-2</v>
      </c>
      <c r="I6128">
        <v>0</v>
      </c>
    </row>
    <row r="6129" spans="1:9" x14ac:dyDescent="0.2">
      <c r="A6129" t="s">
        <v>6127</v>
      </c>
      <c r="B6129">
        <v>0.16494796860091199</v>
      </c>
      <c r="C6129">
        <v>0</v>
      </c>
      <c r="D6129">
        <v>6.0847093833982201E-3</v>
      </c>
      <c r="E6129">
        <v>0.88299749999999999</v>
      </c>
      <c r="F6129">
        <v>-0.134924520688744</v>
      </c>
      <c r="G6129">
        <v>0</v>
      </c>
      <c r="H6129">
        <v>-4.1872268011058499E-2</v>
      </c>
      <c r="I6129">
        <v>6.8898215232373203E-2</v>
      </c>
    </row>
    <row r="6130" spans="1:9" x14ac:dyDescent="0.2">
      <c r="A6130" t="s">
        <v>6128</v>
      </c>
      <c r="B6130">
        <v>1.5071407068073801</v>
      </c>
      <c r="C6130">
        <v>0</v>
      </c>
      <c r="D6130">
        <v>-0.65585022655848402</v>
      </c>
      <c r="E6130">
        <v>0</v>
      </c>
      <c r="F6130">
        <v>-0.86647549818559799</v>
      </c>
      <c r="G6130">
        <v>0</v>
      </c>
      <c r="H6130">
        <v>-0.80203411525728696</v>
      </c>
      <c r="I6130">
        <v>0</v>
      </c>
    </row>
    <row r="6131" spans="1:9" x14ac:dyDescent="0.2">
      <c r="A6131" t="s">
        <v>6129</v>
      </c>
      <c r="B6131">
        <v>-0.71376292590903201</v>
      </c>
      <c r="C6131">
        <v>0</v>
      </c>
      <c r="D6131">
        <v>2.1008061199208301</v>
      </c>
      <c r="E6131">
        <v>0</v>
      </c>
      <c r="F6131">
        <v>-0.98033268713211996</v>
      </c>
      <c r="G6131">
        <v>0</v>
      </c>
      <c r="H6131">
        <v>-0.88512316448721395</v>
      </c>
      <c r="I6131">
        <v>0</v>
      </c>
    </row>
    <row r="6132" spans="1:9" x14ac:dyDescent="0.2">
      <c r="A6132" t="s">
        <v>6130</v>
      </c>
      <c r="B6132">
        <v>-0.138677346202073</v>
      </c>
      <c r="C6132">
        <v>0</v>
      </c>
      <c r="D6132">
        <v>0.13153760643849</v>
      </c>
      <c r="E6132">
        <v>5.26358776358776E-3</v>
      </c>
      <c r="F6132">
        <v>2.4198587411419299E-2</v>
      </c>
      <c r="G6132">
        <v>0.53196411092985296</v>
      </c>
      <c r="H6132">
        <v>2.0164014694971599E-2</v>
      </c>
      <c r="I6132">
        <v>0.53814620815304004</v>
      </c>
    </row>
    <row r="6133" spans="1:9" x14ac:dyDescent="0.2">
      <c r="A6133" t="s">
        <v>6131</v>
      </c>
      <c r="B6133">
        <v>0.558367680716083</v>
      </c>
      <c r="C6133">
        <v>0</v>
      </c>
      <c r="D6133">
        <v>2.11296118294312E-2</v>
      </c>
      <c r="E6133">
        <v>0.65366926639044598</v>
      </c>
      <c r="F6133">
        <v>-0.39401562609352903</v>
      </c>
      <c r="G6133">
        <v>0</v>
      </c>
      <c r="H6133">
        <v>-0.29939998337089602</v>
      </c>
      <c r="I6133">
        <v>0</v>
      </c>
    </row>
    <row r="6134" spans="1:9" x14ac:dyDescent="0.2">
      <c r="A6134" t="s">
        <v>6132</v>
      </c>
      <c r="B6134">
        <v>-0.73178563784122896</v>
      </c>
      <c r="C6134">
        <v>0</v>
      </c>
      <c r="D6134">
        <v>-0.16945676066472901</v>
      </c>
      <c r="E6134">
        <v>0</v>
      </c>
      <c r="F6134">
        <v>0.22130329625342099</v>
      </c>
      <c r="G6134">
        <v>0</v>
      </c>
      <c r="H6134">
        <v>0.60644549854693497</v>
      </c>
      <c r="I6134">
        <v>0</v>
      </c>
    </row>
    <row r="6135" spans="1:9" x14ac:dyDescent="0.2">
      <c r="A6135" t="s">
        <v>6133</v>
      </c>
      <c r="B6135">
        <v>-3.4794034582945198E-3</v>
      </c>
      <c r="C6135">
        <v>0.713165468153801</v>
      </c>
      <c r="D6135">
        <v>-2.8842197871178899E-3</v>
      </c>
      <c r="E6135">
        <v>0.84843724817191501</v>
      </c>
      <c r="F6135">
        <v>-1.2369538284818999E-2</v>
      </c>
      <c r="G6135">
        <v>0.18488770470496499</v>
      </c>
      <c r="H6135">
        <v>2.4212189316043301E-2</v>
      </c>
      <c r="I6135">
        <v>2.1796658809060199E-3</v>
      </c>
    </row>
    <row r="6136" spans="1:9" x14ac:dyDescent="0.2">
      <c r="A6136" t="s">
        <v>6134</v>
      </c>
      <c r="B6136">
        <v>-5.5175199510589896E-3</v>
      </c>
      <c r="C6136">
        <v>0.57740147136100906</v>
      </c>
      <c r="D6136">
        <v>1.98440095358823E-3</v>
      </c>
      <c r="E6136">
        <v>0.92140518744551003</v>
      </c>
      <c r="F6136">
        <v>-2.2519951083306302E-3</v>
      </c>
      <c r="G6136">
        <v>0.81212979783181904</v>
      </c>
      <c r="H6136">
        <v>8.5038610417917104E-3</v>
      </c>
      <c r="I6136">
        <v>0.42181291429462697</v>
      </c>
    </row>
    <row r="6137" spans="1:9" x14ac:dyDescent="0.2">
      <c r="A6137" t="s">
        <v>6135</v>
      </c>
      <c r="B6137">
        <v>0.46068965545703</v>
      </c>
      <c r="C6137">
        <v>0</v>
      </c>
      <c r="D6137">
        <v>0.418453609057794</v>
      </c>
      <c r="E6137">
        <v>0</v>
      </c>
      <c r="F6137">
        <v>-8.32314894789251E-2</v>
      </c>
      <c r="G6137">
        <v>1.5816599732262401E-3</v>
      </c>
      <c r="H6137">
        <v>-1.24385354899556</v>
      </c>
      <c r="I6137">
        <v>0</v>
      </c>
    </row>
    <row r="6138" spans="1:9" x14ac:dyDescent="0.2">
      <c r="A6138" t="s">
        <v>6136</v>
      </c>
      <c r="B6138">
        <v>0.177688264280637</v>
      </c>
      <c r="C6138">
        <v>0</v>
      </c>
      <c r="D6138">
        <v>0.180150249661652</v>
      </c>
      <c r="E6138">
        <v>0</v>
      </c>
      <c r="F6138">
        <v>-0.192588332642504</v>
      </c>
      <c r="G6138">
        <v>0</v>
      </c>
      <c r="H6138">
        <v>-0.152309423220199</v>
      </c>
      <c r="I6138">
        <v>0</v>
      </c>
    </row>
    <row r="6139" spans="1:9" x14ac:dyDescent="0.2">
      <c r="A6139" t="s">
        <v>6137</v>
      </c>
      <c r="B6139">
        <v>0.15403121988844901</v>
      </c>
      <c r="C6139">
        <v>0</v>
      </c>
      <c r="D6139">
        <v>-0.50073422971847503</v>
      </c>
      <c r="E6139">
        <v>0</v>
      </c>
      <c r="F6139">
        <v>0.39743941923638199</v>
      </c>
      <c r="G6139">
        <v>0</v>
      </c>
      <c r="H6139">
        <v>-0.40859393678059303</v>
      </c>
      <c r="I6139">
        <v>0</v>
      </c>
    </row>
    <row r="6140" spans="1:9" x14ac:dyDescent="0.2">
      <c r="A6140" t="s">
        <v>6138</v>
      </c>
      <c r="B6140">
        <v>-0.18450720241688501</v>
      </c>
      <c r="C6140">
        <v>0</v>
      </c>
      <c r="D6140">
        <v>3.20869326873277E-2</v>
      </c>
      <c r="E6140">
        <v>0.52047830951971097</v>
      </c>
      <c r="F6140">
        <v>5.1767827194869699E-2</v>
      </c>
      <c r="G6140">
        <v>0.115941588785047</v>
      </c>
      <c r="H6140">
        <v>0.12918676751161301</v>
      </c>
      <c r="I6140">
        <v>0</v>
      </c>
    </row>
    <row r="6141" spans="1:9" x14ac:dyDescent="0.2">
      <c r="A6141" t="s">
        <v>6139</v>
      </c>
      <c r="B6141">
        <v>-0.10485647815063601</v>
      </c>
      <c r="C6141">
        <v>1.40306778822365E-3</v>
      </c>
      <c r="D6141">
        <v>-5.2577141482359001E-2</v>
      </c>
      <c r="E6141">
        <v>0.29266513761467899</v>
      </c>
      <c r="F6141">
        <v>-5.0179939428167397E-2</v>
      </c>
      <c r="G6141">
        <v>0.14111519065734801</v>
      </c>
      <c r="H6141">
        <v>0.23957658478473601</v>
      </c>
      <c r="I6141">
        <v>0</v>
      </c>
    </row>
    <row r="6142" spans="1:9" x14ac:dyDescent="0.2">
      <c r="A6142" t="s">
        <v>6140</v>
      </c>
      <c r="B6142">
        <v>4.1751633474089299E-2</v>
      </c>
      <c r="C6142">
        <v>0.21767480657640201</v>
      </c>
      <c r="D6142">
        <v>-1.4292833513160399E-2</v>
      </c>
      <c r="E6142">
        <v>0.81189887298202901</v>
      </c>
      <c r="F6142">
        <v>-8.1219259833343105E-2</v>
      </c>
      <c r="G6142">
        <v>2.044361575179E-2</v>
      </c>
      <c r="H6142">
        <v>6.8908756321079304E-2</v>
      </c>
      <c r="I6142">
        <v>2.87692307692308E-2</v>
      </c>
    </row>
    <row r="6143" spans="1:9" x14ac:dyDescent="0.2">
      <c r="A6143" t="s">
        <v>6141</v>
      </c>
      <c r="B6143">
        <v>-8.5913694816207004E-2</v>
      </c>
      <c r="C6143">
        <v>7.1224756354867902E-4</v>
      </c>
      <c r="D6143">
        <v>3.7980122115657503E-2</v>
      </c>
      <c r="E6143">
        <v>0.34172753101619502</v>
      </c>
      <c r="F6143">
        <v>-6.9563734640952293E-2</v>
      </c>
      <c r="G6143">
        <v>7.42848160955674E-3</v>
      </c>
      <c r="H6143">
        <v>0.16599116879460499</v>
      </c>
      <c r="I6143">
        <v>0</v>
      </c>
    </row>
    <row r="6144" spans="1:9" x14ac:dyDescent="0.2">
      <c r="A6144" t="s">
        <v>6142</v>
      </c>
      <c r="B6144">
        <v>1.11952832756061</v>
      </c>
      <c r="C6144">
        <v>0</v>
      </c>
      <c r="D6144">
        <v>-0.30204231845098101</v>
      </c>
      <c r="E6144">
        <v>0</v>
      </c>
      <c r="F6144">
        <v>-0.690854884318443</v>
      </c>
      <c r="G6144">
        <v>0</v>
      </c>
      <c r="H6144">
        <v>-0.58172300133398203</v>
      </c>
      <c r="I6144">
        <v>0</v>
      </c>
    </row>
    <row r="6145" spans="1:9" x14ac:dyDescent="0.2">
      <c r="A6145" t="s">
        <v>6143</v>
      </c>
      <c r="B6145">
        <v>-8.6001265797611796E-3</v>
      </c>
      <c r="C6145">
        <v>0.27176656877529998</v>
      </c>
      <c r="D6145">
        <v>-1.1489435179672601E-2</v>
      </c>
      <c r="E6145">
        <v>0.32828845602979101</v>
      </c>
      <c r="F6145">
        <v>-2.5025281328433899E-3</v>
      </c>
      <c r="G6145">
        <v>0.69833999550864601</v>
      </c>
      <c r="H6145">
        <v>2.5016777921297001E-2</v>
      </c>
      <c r="I6145">
        <v>0</v>
      </c>
    </row>
    <row r="6146" spans="1:9" x14ac:dyDescent="0.2">
      <c r="A6146" t="s">
        <v>6144</v>
      </c>
      <c r="B6146">
        <v>-6.8517113135277599E-2</v>
      </c>
      <c r="C6146">
        <v>4.3908139230567897E-2</v>
      </c>
      <c r="D6146">
        <v>4.8303054921454397E-2</v>
      </c>
      <c r="E6146">
        <v>0.36715145576707697</v>
      </c>
      <c r="F6146">
        <v>5.7917959813076701E-2</v>
      </c>
      <c r="G6146">
        <v>9.3932651009777907E-2</v>
      </c>
      <c r="H6146">
        <v>-3.7231066754934698E-2</v>
      </c>
      <c r="I6146">
        <v>0.27086602444750302</v>
      </c>
    </row>
    <row r="6147" spans="1:9" x14ac:dyDescent="0.2">
      <c r="A6147" t="s">
        <v>6145</v>
      </c>
      <c r="B6147">
        <v>6.9974630458059794E-2</v>
      </c>
      <c r="C6147">
        <v>4.0850941221667299E-3</v>
      </c>
      <c r="D6147">
        <v>3.0967252121800699E-2</v>
      </c>
      <c r="E6147">
        <v>0.381220751573491</v>
      </c>
      <c r="F6147">
        <v>-2.1958039701176799E-2</v>
      </c>
      <c r="G6147">
        <v>0.35257460317460299</v>
      </c>
      <c r="H6147">
        <v>-9.2071918886276402E-2</v>
      </c>
      <c r="I6147">
        <v>0</v>
      </c>
    </row>
    <row r="6148" spans="1:9" x14ac:dyDescent="0.2">
      <c r="A6148" t="s">
        <v>6146</v>
      </c>
      <c r="B6148">
        <v>1.0967082620302999</v>
      </c>
      <c r="C6148">
        <v>0</v>
      </c>
      <c r="D6148">
        <v>-0.30058102490337002</v>
      </c>
      <c r="E6148">
        <v>0</v>
      </c>
      <c r="F6148">
        <v>-0.44989303554049798</v>
      </c>
      <c r="G6148">
        <v>0</v>
      </c>
      <c r="H6148">
        <v>-0.93669979621481203</v>
      </c>
      <c r="I6148">
        <v>0</v>
      </c>
    </row>
    <row r="6149" spans="1:9" x14ac:dyDescent="0.2">
      <c r="A6149" t="s">
        <v>6147</v>
      </c>
      <c r="B6149">
        <v>-0.90135685079272898</v>
      </c>
      <c r="C6149">
        <v>0</v>
      </c>
      <c r="D6149">
        <v>-9.3512605114684497E-2</v>
      </c>
      <c r="E6149">
        <v>0</v>
      </c>
      <c r="F6149">
        <v>0.78206665959626998</v>
      </c>
      <c r="G6149">
        <v>0</v>
      </c>
      <c r="H6149">
        <v>-6.8564710315771202E-2</v>
      </c>
      <c r="I6149">
        <v>0</v>
      </c>
    </row>
    <row r="6150" spans="1:9" x14ac:dyDescent="0.2">
      <c r="A6150" t="s">
        <v>6148</v>
      </c>
      <c r="B6150">
        <v>1.0513918769428501</v>
      </c>
      <c r="C6150">
        <v>0</v>
      </c>
      <c r="D6150">
        <v>-4.8820120613235402E-2</v>
      </c>
      <c r="E6150">
        <v>0.21137260950030801</v>
      </c>
      <c r="F6150">
        <v>-0.75169715914671997</v>
      </c>
      <c r="G6150">
        <v>0</v>
      </c>
      <c r="H6150">
        <v>-0.63290359303117705</v>
      </c>
      <c r="I6150">
        <v>0</v>
      </c>
    </row>
    <row r="6151" spans="1:9" x14ac:dyDescent="0.2">
      <c r="A6151" t="s">
        <v>6149</v>
      </c>
      <c r="B6151">
        <v>3.9391793908016601E-2</v>
      </c>
      <c r="C6151">
        <v>2.5957756541930901E-2</v>
      </c>
      <c r="D6151">
        <v>8.6739976032459698E-2</v>
      </c>
      <c r="E6151">
        <v>1.13351455068756E-3</v>
      </c>
      <c r="F6151">
        <v>-3.5517363255238799E-2</v>
      </c>
      <c r="G6151">
        <v>5.4283323879750399E-2</v>
      </c>
      <c r="H6151">
        <v>-8.4744777585261999E-2</v>
      </c>
      <c r="I6151">
        <v>0</v>
      </c>
    </row>
    <row r="6152" spans="1:9" x14ac:dyDescent="0.2">
      <c r="A6152" t="s">
        <v>6150</v>
      </c>
      <c r="B6152">
        <v>-1.2458074447551599E-2</v>
      </c>
      <c r="C6152">
        <v>0.71498386268612901</v>
      </c>
      <c r="D6152">
        <v>5.7495073050992197E-2</v>
      </c>
      <c r="E6152">
        <v>0.25953378311340403</v>
      </c>
      <c r="F6152">
        <v>-0.184052239350112</v>
      </c>
      <c r="G6152">
        <v>0</v>
      </c>
      <c r="H6152">
        <v>0.204389189053474</v>
      </c>
      <c r="I6152">
        <v>0</v>
      </c>
    </row>
    <row r="6153" spans="1:9" x14ac:dyDescent="0.2">
      <c r="A6153" t="s">
        <v>6151</v>
      </c>
      <c r="B6153">
        <v>-0.250319579204206</v>
      </c>
      <c r="C6153">
        <v>0</v>
      </c>
      <c r="D6153">
        <v>0.293366141502369</v>
      </c>
      <c r="E6153">
        <v>0</v>
      </c>
      <c r="F6153">
        <v>-0.145990646086915</v>
      </c>
      <c r="G6153">
        <v>0</v>
      </c>
      <c r="H6153">
        <v>0.21884305604279899</v>
      </c>
      <c r="I6153">
        <v>0</v>
      </c>
    </row>
    <row r="6154" spans="1:9" x14ac:dyDescent="0.2">
      <c r="A6154" t="s">
        <v>6152</v>
      </c>
      <c r="B6154">
        <v>-1.3736980274169201E-2</v>
      </c>
      <c r="C6154">
        <v>0.25769961734693902</v>
      </c>
      <c r="D6154">
        <v>0.107249291557138</v>
      </c>
      <c r="E6154">
        <v>0</v>
      </c>
      <c r="F6154">
        <v>-2.8013216556370599E-2</v>
      </c>
      <c r="G6154">
        <v>1.6406419802777201E-2</v>
      </c>
      <c r="H6154">
        <v>-4.3876321764704497E-2</v>
      </c>
      <c r="I6154">
        <v>0</v>
      </c>
    </row>
    <row r="6155" spans="1:9" x14ac:dyDescent="0.2">
      <c r="A6155" t="s">
        <v>6153</v>
      </c>
      <c r="B6155">
        <v>1.0735743432621301</v>
      </c>
      <c r="C6155">
        <v>0</v>
      </c>
      <c r="D6155">
        <v>-0.53245960438069095</v>
      </c>
      <c r="E6155">
        <v>0</v>
      </c>
      <c r="F6155">
        <v>-0.94630937528558901</v>
      </c>
      <c r="G6155">
        <v>0</v>
      </c>
      <c r="H6155">
        <v>5.7979407898986002E-3</v>
      </c>
      <c r="I6155">
        <v>0.67163379863379902</v>
      </c>
    </row>
    <row r="6156" spans="1:9" x14ac:dyDescent="0.2">
      <c r="A6156" t="s">
        <v>6154</v>
      </c>
      <c r="B6156">
        <v>2.00854034307952E-2</v>
      </c>
      <c r="C6156">
        <v>0.14394502682624799</v>
      </c>
      <c r="D6156">
        <v>1.27871971284036E-2</v>
      </c>
      <c r="E6156">
        <v>0.646555628005542</v>
      </c>
      <c r="F6156">
        <v>-2.89226199959422E-2</v>
      </c>
      <c r="G6156">
        <v>7.4185682533802602E-2</v>
      </c>
      <c r="H6156">
        <v>2.0468114862809399E-3</v>
      </c>
      <c r="I6156">
        <v>0.91226549807610102</v>
      </c>
    </row>
    <row r="6157" spans="1:9" x14ac:dyDescent="0.2">
      <c r="A6157" t="s">
        <v>6155</v>
      </c>
      <c r="B6157">
        <v>-8.5604525304633E-2</v>
      </c>
      <c r="C6157">
        <v>1.42792528840872E-2</v>
      </c>
      <c r="D6157">
        <v>0.10647649283343399</v>
      </c>
      <c r="E6157">
        <v>3.1948879732165897E-2</v>
      </c>
      <c r="F6157">
        <v>0.10346673611411999</v>
      </c>
      <c r="G6157">
        <v>6.0089001907183701E-3</v>
      </c>
      <c r="H6157">
        <v>-0.13848316979811701</v>
      </c>
      <c r="I6157">
        <v>0</v>
      </c>
    </row>
    <row r="6158" spans="1:9" x14ac:dyDescent="0.2">
      <c r="A6158" t="s">
        <v>6156</v>
      </c>
      <c r="B6158">
        <v>-6.6946454649951498E-2</v>
      </c>
      <c r="C6158">
        <v>1.7972835929011201E-2</v>
      </c>
      <c r="D6158">
        <v>-5.08334288415953E-2</v>
      </c>
      <c r="E6158">
        <v>0.25052470799640603</v>
      </c>
      <c r="F6158">
        <v>0.14738613085275101</v>
      </c>
      <c r="G6158">
        <v>0</v>
      </c>
      <c r="H6158">
        <v>-7.7036661053770494E-2</v>
      </c>
      <c r="I6158">
        <v>4.9346658711217203E-3</v>
      </c>
    </row>
    <row r="6159" spans="1:9" x14ac:dyDescent="0.2">
      <c r="A6159" t="s">
        <v>6157</v>
      </c>
      <c r="B6159">
        <v>-9.69942929733872E-2</v>
      </c>
      <c r="C6159">
        <v>0</v>
      </c>
      <c r="D6159">
        <v>7.2752828764372099E-2</v>
      </c>
      <c r="E6159">
        <v>0</v>
      </c>
      <c r="F6159">
        <v>7.3767346587009494E-2</v>
      </c>
      <c r="G6159">
        <v>0</v>
      </c>
      <c r="H6159">
        <v>-4.6349137281746201E-2</v>
      </c>
      <c r="I6159">
        <v>0</v>
      </c>
    </row>
    <row r="6160" spans="1:9" x14ac:dyDescent="0.2">
      <c r="A6160" t="s">
        <v>6158</v>
      </c>
      <c r="B6160">
        <v>-4.9608841684266401E-2</v>
      </c>
      <c r="C6160">
        <v>0.16658830754114501</v>
      </c>
      <c r="D6160">
        <v>-0.102833176658428</v>
      </c>
      <c r="E6160">
        <v>3.4390654921485998E-2</v>
      </c>
      <c r="F6160">
        <v>-9.8618539608723896E-2</v>
      </c>
      <c r="G6160">
        <v>5.2852273937586498E-3</v>
      </c>
      <c r="H6160">
        <v>0.27550181322388101</v>
      </c>
      <c r="I6160">
        <v>0</v>
      </c>
    </row>
    <row r="6161" spans="1:9" x14ac:dyDescent="0.2">
      <c r="A6161" t="s">
        <v>6159</v>
      </c>
      <c r="B6161">
        <v>0.52941785425959398</v>
      </c>
      <c r="C6161">
        <v>0</v>
      </c>
      <c r="D6161">
        <v>-0.214221671790991</v>
      </c>
      <c r="E6161">
        <v>0</v>
      </c>
      <c r="F6161">
        <v>-0.51588701714009599</v>
      </c>
      <c r="G6161">
        <v>0</v>
      </c>
      <c r="H6161">
        <v>0.113677711030194</v>
      </c>
      <c r="I6161">
        <v>0</v>
      </c>
    </row>
    <row r="6162" spans="1:9" x14ac:dyDescent="0.2">
      <c r="A6162" t="s">
        <v>6160</v>
      </c>
      <c r="B6162">
        <v>0.23065500095317301</v>
      </c>
      <c r="C6162">
        <v>0</v>
      </c>
      <c r="D6162">
        <v>1.75071261327874E-2</v>
      </c>
      <c r="E6162">
        <v>0.122046506428172</v>
      </c>
      <c r="F6162">
        <v>-9.1247630944380098E-2</v>
      </c>
      <c r="G6162">
        <v>0</v>
      </c>
      <c r="H6162">
        <v>-0.21064607112714301</v>
      </c>
      <c r="I6162">
        <v>0</v>
      </c>
    </row>
    <row r="6163" spans="1:9" x14ac:dyDescent="0.2">
      <c r="A6163" t="s">
        <v>6161</v>
      </c>
      <c r="B6163">
        <v>0.19458479993246999</v>
      </c>
      <c r="C6163">
        <v>0</v>
      </c>
      <c r="D6163">
        <v>1.15058220678391E-2</v>
      </c>
      <c r="E6163">
        <v>0.69667563467986604</v>
      </c>
      <c r="F6163">
        <v>-0.123521106563153</v>
      </c>
      <c r="G6163">
        <v>0</v>
      </c>
      <c r="H6163">
        <v>-0.10470696270883501</v>
      </c>
      <c r="I6163">
        <v>0</v>
      </c>
    </row>
    <row r="6164" spans="1:9" x14ac:dyDescent="0.2">
      <c r="A6164" t="s">
        <v>6162</v>
      </c>
      <c r="B6164">
        <v>-0.113123914300333</v>
      </c>
      <c r="C6164">
        <v>0</v>
      </c>
      <c r="D6164">
        <v>-1.8012548185448101E-2</v>
      </c>
      <c r="E6164">
        <v>0.74094852307451198</v>
      </c>
      <c r="F6164">
        <v>-4.7115902350276503E-2</v>
      </c>
      <c r="G6164">
        <v>0.17419815266643399</v>
      </c>
      <c r="H6164">
        <v>0.21695999383471101</v>
      </c>
      <c r="I6164">
        <v>0</v>
      </c>
    </row>
    <row r="6165" spans="1:9" x14ac:dyDescent="0.2">
      <c r="A6165" t="s">
        <v>6163</v>
      </c>
      <c r="B6165">
        <v>0.18575293845961699</v>
      </c>
      <c r="C6165">
        <v>0</v>
      </c>
      <c r="D6165">
        <v>-4.9709357958694501E-2</v>
      </c>
      <c r="E6165">
        <v>1.9979734263857199E-2</v>
      </c>
      <c r="F6165">
        <v>-9.3041766927272701E-2</v>
      </c>
      <c r="G6165">
        <v>0</v>
      </c>
      <c r="H6165">
        <v>-7.7424261002452296E-2</v>
      </c>
      <c r="I6165">
        <v>0</v>
      </c>
    </row>
    <row r="6166" spans="1:9" x14ac:dyDescent="0.2">
      <c r="A6166" t="s">
        <v>6164</v>
      </c>
      <c r="B6166">
        <v>-0.112126296478397</v>
      </c>
      <c r="C6166">
        <v>2.08173453406421E-3</v>
      </c>
      <c r="D6166">
        <v>-3.19745059898527E-2</v>
      </c>
      <c r="E6166">
        <v>0.58450654252642198</v>
      </c>
      <c r="F6166">
        <v>-0.10930221603981199</v>
      </c>
      <c r="G6166">
        <v>1.5816599732262401E-3</v>
      </c>
      <c r="H6166">
        <v>0.30363319832348501</v>
      </c>
      <c r="I6166">
        <v>0</v>
      </c>
    </row>
    <row r="6167" spans="1:9" x14ac:dyDescent="0.2">
      <c r="A6167" t="s">
        <v>6165</v>
      </c>
      <c r="B6167">
        <v>-0.40417962592147</v>
      </c>
      <c r="C6167">
        <v>0</v>
      </c>
      <c r="D6167">
        <v>-0.27546727804311</v>
      </c>
      <c r="E6167">
        <v>0</v>
      </c>
      <c r="F6167">
        <v>0.419682995875575</v>
      </c>
      <c r="G6167">
        <v>0</v>
      </c>
      <c r="H6167">
        <v>0.120115222325932</v>
      </c>
      <c r="I6167">
        <v>0</v>
      </c>
    </row>
    <row r="6168" spans="1:9" x14ac:dyDescent="0.2">
      <c r="A6168" t="s">
        <v>6166</v>
      </c>
      <c r="B6168">
        <v>0.199506743724018</v>
      </c>
      <c r="C6168">
        <v>0</v>
      </c>
      <c r="D6168">
        <v>-8.9371452363417606E-2</v>
      </c>
      <c r="E6168">
        <v>6.3172687861271698E-2</v>
      </c>
      <c r="F6168">
        <v>-0.23024302030235999</v>
      </c>
      <c r="G6168">
        <v>0</v>
      </c>
      <c r="H6168">
        <v>0.119977080863354</v>
      </c>
      <c r="I6168">
        <v>0</v>
      </c>
    </row>
    <row r="6169" spans="1:9" x14ac:dyDescent="0.2">
      <c r="A6169" t="s">
        <v>6167</v>
      </c>
      <c r="B6169">
        <v>0.176325244109583</v>
      </c>
      <c r="C6169">
        <v>0</v>
      </c>
      <c r="D6169">
        <v>2.5002221443851901E-2</v>
      </c>
      <c r="E6169">
        <v>0.55364927339168901</v>
      </c>
      <c r="F6169">
        <v>-3.07656878736975E-2</v>
      </c>
      <c r="G6169">
        <v>0.24781271637254099</v>
      </c>
      <c r="H6169">
        <v>-0.226964732634551</v>
      </c>
      <c r="I6169">
        <v>0</v>
      </c>
    </row>
    <row r="6170" spans="1:9" x14ac:dyDescent="0.2">
      <c r="A6170" t="s">
        <v>6168</v>
      </c>
      <c r="B6170">
        <v>-2.11322873905839E-3</v>
      </c>
      <c r="C6170">
        <v>0.85850122108892402</v>
      </c>
      <c r="D6170">
        <v>1.72730334330281E-2</v>
      </c>
      <c r="E6170">
        <v>9.6105468750000006E-2</v>
      </c>
      <c r="F6170">
        <v>-1.0618799945277599E-2</v>
      </c>
      <c r="G6170">
        <v>0.20568993046613401</v>
      </c>
      <c r="H6170">
        <v>1.6814066012755199E-3</v>
      </c>
      <c r="I6170">
        <v>0.87258618463524895</v>
      </c>
    </row>
    <row r="6171" spans="1:9" x14ac:dyDescent="0.2">
      <c r="A6171" t="s">
        <v>6169</v>
      </c>
      <c r="B6171">
        <v>-0.217596284805711</v>
      </c>
      <c r="C6171">
        <v>0</v>
      </c>
      <c r="D6171">
        <v>-0.18003310549840601</v>
      </c>
      <c r="E6171">
        <v>0</v>
      </c>
      <c r="F6171">
        <v>0.30725269488379497</v>
      </c>
      <c r="G6171">
        <v>0</v>
      </c>
      <c r="H6171">
        <v>-8.4501657750552205E-3</v>
      </c>
      <c r="I6171">
        <v>0.62782377141147405</v>
      </c>
    </row>
    <row r="6172" spans="1:9" x14ac:dyDescent="0.2">
      <c r="A6172" t="s">
        <v>6170</v>
      </c>
      <c r="B6172">
        <v>2.1526343907987501E-2</v>
      </c>
      <c r="C6172">
        <v>5.3898498384337603E-3</v>
      </c>
      <c r="D6172">
        <v>-2.1317449951781999E-2</v>
      </c>
      <c r="E6172">
        <v>4.08792779240316E-2</v>
      </c>
      <c r="F6172">
        <v>1.1494512485422501E-3</v>
      </c>
      <c r="G6172">
        <v>0.85693469743143202</v>
      </c>
      <c r="H6172">
        <v>-1.04737219693181E-2</v>
      </c>
      <c r="I6172">
        <v>0.13712496818528899</v>
      </c>
    </row>
    <row r="6173" spans="1:9" x14ac:dyDescent="0.2">
      <c r="A6173" t="s">
        <v>6171</v>
      </c>
      <c r="B6173">
        <v>-3.02916466095479E-2</v>
      </c>
      <c r="C6173">
        <v>5.1560827777296703E-2</v>
      </c>
      <c r="D6173">
        <v>1.6763097538973398E-2</v>
      </c>
      <c r="E6173">
        <v>0.49043396226415098</v>
      </c>
      <c r="F6173">
        <v>2.6259295984790501E-2</v>
      </c>
      <c r="G6173">
        <v>8.4695340501792102E-2</v>
      </c>
      <c r="H6173">
        <v>-1.25862790711263E-2</v>
      </c>
      <c r="I6173">
        <v>0.41260195312499998</v>
      </c>
    </row>
    <row r="6174" spans="1:9" x14ac:dyDescent="0.2">
      <c r="A6174" t="s">
        <v>6172</v>
      </c>
      <c r="B6174">
        <v>4.7903020492289901E-2</v>
      </c>
      <c r="C6174">
        <v>0</v>
      </c>
      <c r="D6174">
        <v>-1.3157684460788299E-2</v>
      </c>
      <c r="E6174">
        <v>0.264996242088608</v>
      </c>
      <c r="F6174">
        <v>-2.0595011654889701E-2</v>
      </c>
      <c r="G6174">
        <v>5.2852273937586498E-3</v>
      </c>
      <c r="H6174">
        <v>-2.25849512284182E-2</v>
      </c>
      <c r="I6174">
        <v>2.87615376813064E-3</v>
      </c>
    </row>
    <row r="6175" spans="1:9" x14ac:dyDescent="0.2">
      <c r="A6175" t="s">
        <v>6173</v>
      </c>
      <c r="B6175">
        <v>5.6762780448046902E-3</v>
      </c>
      <c r="C6175">
        <v>0.87914563940999602</v>
      </c>
      <c r="D6175">
        <v>4.5081724851728802E-2</v>
      </c>
      <c r="E6175">
        <v>0.42047405596305398</v>
      </c>
      <c r="F6175">
        <v>-7.8239694170091398E-2</v>
      </c>
      <c r="G6175">
        <v>2.3102607149911102E-2</v>
      </c>
      <c r="H6175">
        <v>5.80459746839923E-2</v>
      </c>
      <c r="I6175">
        <v>8.2408618127786007E-2</v>
      </c>
    </row>
    <row r="6176" spans="1:9" x14ac:dyDescent="0.2">
      <c r="A6176" t="s">
        <v>6174</v>
      </c>
      <c r="B6176">
        <v>-3.2746402659360699E-2</v>
      </c>
      <c r="C6176">
        <v>2.83812277580071E-2</v>
      </c>
      <c r="D6176">
        <v>7.3440095319053003E-2</v>
      </c>
      <c r="E6176">
        <v>3.2493506493506499E-3</v>
      </c>
      <c r="F6176">
        <v>-2.35831867630194E-2</v>
      </c>
      <c r="G6176">
        <v>0.13405158025568201</v>
      </c>
      <c r="H6176">
        <v>7.1535871183066599E-3</v>
      </c>
      <c r="I6176">
        <v>0.651364556962025</v>
      </c>
    </row>
    <row r="6177" spans="1:9" x14ac:dyDescent="0.2">
      <c r="A6177" t="s">
        <v>6175</v>
      </c>
      <c r="B6177">
        <v>-0.14124968369629501</v>
      </c>
      <c r="C6177">
        <v>0</v>
      </c>
      <c r="D6177">
        <v>4.4819161516050102E-2</v>
      </c>
      <c r="E6177">
        <v>0.283532202725223</v>
      </c>
      <c r="F6177">
        <v>4.1692422625396403E-3</v>
      </c>
      <c r="G6177">
        <v>0.88164768297964502</v>
      </c>
      <c r="H6177">
        <v>0.13009430431468499</v>
      </c>
      <c r="I6177">
        <v>0</v>
      </c>
    </row>
    <row r="6178" spans="1:9" x14ac:dyDescent="0.2">
      <c r="A6178" t="s">
        <v>6176</v>
      </c>
      <c r="B6178">
        <v>-9.9286568047738999E-2</v>
      </c>
      <c r="C6178">
        <v>7.1224756354867902E-4</v>
      </c>
      <c r="D6178">
        <v>-8.1214025812249499E-2</v>
      </c>
      <c r="E6178">
        <v>4.5826454500248602E-2</v>
      </c>
      <c r="F6178">
        <v>0.18417360230553301</v>
      </c>
      <c r="G6178">
        <v>0</v>
      </c>
      <c r="H6178">
        <v>-6.1465325601115901E-2</v>
      </c>
      <c r="I6178">
        <v>2.25068633859371E-2</v>
      </c>
    </row>
    <row r="6179" spans="1:9" x14ac:dyDescent="0.2">
      <c r="A6179" t="s">
        <v>6177</v>
      </c>
      <c r="B6179">
        <v>-1.1060651230124099</v>
      </c>
      <c r="C6179">
        <v>0</v>
      </c>
      <c r="D6179">
        <v>-0.28654470857543002</v>
      </c>
      <c r="E6179">
        <v>0</v>
      </c>
      <c r="F6179">
        <v>0.54429682629952403</v>
      </c>
      <c r="G6179">
        <v>0</v>
      </c>
      <c r="H6179">
        <v>0.57588078512831198</v>
      </c>
      <c r="I6179">
        <v>0</v>
      </c>
    </row>
    <row r="6180" spans="1:9" x14ac:dyDescent="0.2">
      <c r="A6180" t="s">
        <v>6178</v>
      </c>
      <c r="B6180">
        <v>2.9003538791779901E-2</v>
      </c>
      <c r="C6180">
        <v>7.1224756354867902E-4</v>
      </c>
      <c r="D6180">
        <v>1.3427037113626E-2</v>
      </c>
      <c r="E6180">
        <v>0.20252189214367</v>
      </c>
      <c r="F6180">
        <v>-2.4386291441357101E-2</v>
      </c>
      <c r="G6180">
        <v>8.0666818388711904E-4</v>
      </c>
      <c r="H6180">
        <v>-1.6589907166777301E-2</v>
      </c>
      <c r="I6180">
        <v>1.86798418972332E-2</v>
      </c>
    </row>
    <row r="6181" spans="1:9" x14ac:dyDescent="0.2">
      <c r="A6181" t="s">
        <v>6179</v>
      </c>
      <c r="B6181">
        <v>0.23001494195632799</v>
      </c>
      <c r="C6181">
        <v>0</v>
      </c>
      <c r="D6181">
        <v>-3.8829268902400398E-2</v>
      </c>
      <c r="E6181">
        <v>0.40944028423066398</v>
      </c>
      <c r="F6181">
        <v>-0.28069185468108299</v>
      </c>
      <c r="G6181">
        <v>0</v>
      </c>
      <c r="H6181">
        <v>9.9545883600803894E-2</v>
      </c>
      <c r="I6181">
        <v>7.4817941952506602E-4</v>
      </c>
    </row>
    <row r="6182" spans="1:9" x14ac:dyDescent="0.2">
      <c r="A6182" t="s">
        <v>6180</v>
      </c>
      <c r="B6182">
        <v>0.214986274241034</v>
      </c>
      <c r="C6182">
        <v>0</v>
      </c>
      <c r="D6182">
        <v>0.17788940897869901</v>
      </c>
      <c r="E6182">
        <v>0</v>
      </c>
      <c r="F6182">
        <v>-0.19037372635143199</v>
      </c>
      <c r="G6182">
        <v>0</v>
      </c>
      <c r="H6182">
        <v>-0.20853134969372</v>
      </c>
      <c r="I6182">
        <v>0</v>
      </c>
    </row>
    <row r="6183" spans="1:9" x14ac:dyDescent="0.2">
      <c r="A6183" t="s">
        <v>6181</v>
      </c>
      <c r="B6183">
        <v>1.95432896075341</v>
      </c>
      <c r="C6183">
        <v>0</v>
      </c>
      <c r="D6183">
        <v>-1.0009229248595399</v>
      </c>
      <c r="E6183">
        <v>0</v>
      </c>
      <c r="F6183">
        <v>-1.24765398766205</v>
      </c>
      <c r="G6183">
        <v>0</v>
      </c>
      <c r="H6183">
        <v>-0.95927984876577999</v>
      </c>
      <c r="I6183">
        <v>0</v>
      </c>
    </row>
    <row r="6184" spans="1:9" x14ac:dyDescent="0.2">
      <c r="A6184" t="s">
        <v>6182</v>
      </c>
      <c r="B6184">
        <v>6.4022453012816394E-2</v>
      </c>
      <c r="C6184">
        <v>0</v>
      </c>
      <c r="D6184">
        <v>-2.9370268321171799E-2</v>
      </c>
      <c r="E6184">
        <v>0.159706909561281</v>
      </c>
      <c r="F6184">
        <v>-3.83628859478563E-2</v>
      </c>
      <c r="G6184">
        <v>5.2852273937586498E-3</v>
      </c>
      <c r="H6184">
        <v>-4.7060373559152701E-3</v>
      </c>
      <c r="I6184">
        <v>0.73057762422816797</v>
      </c>
    </row>
    <row r="6185" spans="1:9" x14ac:dyDescent="0.2">
      <c r="A6185" t="s">
        <v>6183</v>
      </c>
      <c r="B6185">
        <v>-0.17859633297986599</v>
      </c>
      <c r="C6185">
        <v>0</v>
      </c>
      <c r="D6185">
        <v>-0.32196950778779898</v>
      </c>
      <c r="E6185">
        <v>0</v>
      </c>
      <c r="F6185">
        <v>5.9292967531464298E-2</v>
      </c>
      <c r="G6185">
        <v>8.0666818388711904E-4</v>
      </c>
      <c r="H6185">
        <v>0.38592125171966501</v>
      </c>
      <c r="I6185">
        <v>0</v>
      </c>
    </row>
    <row r="6186" spans="1:9" x14ac:dyDescent="0.2">
      <c r="A6186" t="s">
        <v>6184</v>
      </c>
      <c r="B6186">
        <v>-0.66172602701811001</v>
      </c>
      <c r="C6186">
        <v>0</v>
      </c>
      <c r="D6186">
        <v>0.62367896764056696</v>
      </c>
      <c r="E6186">
        <v>0</v>
      </c>
      <c r="F6186">
        <v>0.73993762664129503</v>
      </c>
      <c r="G6186">
        <v>0</v>
      </c>
      <c r="H6186">
        <v>-1.3012943328120801</v>
      </c>
      <c r="I6186">
        <v>0</v>
      </c>
    </row>
    <row r="6187" spans="1:9" x14ac:dyDescent="0.2">
      <c r="A6187" t="s">
        <v>6185</v>
      </c>
      <c r="B6187">
        <v>-2.1231205694514301</v>
      </c>
      <c r="C6187">
        <v>0</v>
      </c>
      <c r="D6187">
        <v>0.40528746180470998</v>
      </c>
      <c r="E6187">
        <v>0</v>
      </c>
      <c r="F6187">
        <v>1.09484167171365</v>
      </c>
      <c r="G6187">
        <v>0</v>
      </c>
      <c r="H6187">
        <v>-0.18845348876908399</v>
      </c>
      <c r="I6187">
        <v>0</v>
      </c>
    </row>
    <row r="6188" spans="1:9" x14ac:dyDescent="0.2">
      <c r="A6188" t="s">
        <v>6186</v>
      </c>
      <c r="B6188">
        <v>0.249084225054549</v>
      </c>
      <c r="C6188">
        <v>0</v>
      </c>
      <c r="D6188">
        <v>-4.2686202239168698E-2</v>
      </c>
      <c r="E6188">
        <v>0.30013633715284499</v>
      </c>
      <c r="F6188">
        <v>-9.0218238078524596E-2</v>
      </c>
      <c r="G6188">
        <v>2.3398613708878902E-3</v>
      </c>
      <c r="H6188">
        <v>-0.180642741419413</v>
      </c>
      <c r="I6188">
        <v>0</v>
      </c>
    </row>
    <row r="6189" spans="1:9" x14ac:dyDescent="0.2">
      <c r="A6189" t="s">
        <v>6187</v>
      </c>
      <c r="B6189">
        <v>-8.1923042111570907E-2</v>
      </c>
      <c r="C6189">
        <v>0</v>
      </c>
      <c r="D6189">
        <v>0.17275538490720199</v>
      </c>
      <c r="E6189">
        <v>0</v>
      </c>
      <c r="F6189">
        <v>2.0158310141852501E-2</v>
      </c>
      <c r="G6189">
        <v>0.280699816605535</v>
      </c>
      <c r="H6189">
        <v>-8.7645264764157793E-2</v>
      </c>
      <c r="I6189">
        <v>0</v>
      </c>
    </row>
    <row r="6190" spans="1:9" x14ac:dyDescent="0.2">
      <c r="A6190" t="s">
        <v>6188</v>
      </c>
      <c r="B6190">
        <v>0.492336554355505</v>
      </c>
      <c r="C6190">
        <v>0</v>
      </c>
      <c r="D6190">
        <v>-0.31073893738778002</v>
      </c>
      <c r="E6190">
        <v>0</v>
      </c>
      <c r="F6190">
        <v>-0.417434840014481</v>
      </c>
      <c r="G6190">
        <v>0</v>
      </c>
      <c r="H6190">
        <v>0.12558720820330899</v>
      </c>
      <c r="I6190">
        <v>0</v>
      </c>
    </row>
    <row r="6191" spans="1:9" x14ac:dyDescent="0.2">
      <c r="A6191" t="s">
        <v>6189</v>
      </c>
      <c r="B6191">
        <v>0.97529521289792598</v>
      </c>
      <c r="C6191">
        <v>0</v>
      </c>
      <c r="D6191">
        <v>-0.64784010414627202</v>
      </c>
      <c r="E6191">
        <v>0</v>
      </c>
      <c r="F6191">
        <v>-0.51358357033708402</v>
      </c>
      <c r="G6191">
        <v>0</v>
      </c>
      <c r="H6191">
        <v>-0.25558188242748398</v>
      </c>
      <c r="I6191">
        <v>0</v>
      </c>
    </row>
    <row r="6192" spans="1:9" x14ac:dyDescent="0.2">
      <c r="A6192" t="s">
        <v>6190</v>
      </c>
      <c r="B6192">
        <v>4.4755222949999202E-4</v>
      </c>
      <c r="C6192">
        <v>0.87558043010752695</v>
      </c>
      <c r="D6192">
        <v>-9.5102035236535997E-3</v>
      </c>
      <c r="E6192">
        <v>0.46599371848181897</v>
      </c>
      <c r="F6192">
        <v>2.9719801024738301E-3</v>
      </c>
      <c r="G6192">
        <v>0.76878126152711201</v>
      </c>
      <c r="H6192">
        <v>3.9359863799211699E-3</v>
      </c>
      <c r="I6192">
        <v>0.62990964800837002</v>
      </c>
    </row>
    <row r="6193" spans="1:9" x14ac:dyDescent="0.2">
      <c r="A6193" t="s">
        <v>6191</v>
      </c>
      <c r="B6193">
        <v>3.53875423754774E-3</v>
      </c>
      <c r="C6193">
        <v>0.58406259839568198</v>
      </c>
      <c r="D6193">
        <v>-4.3881879476711698E-3</v>
      </c>
      <c r="E6193">
        <v>0.81314682600091304</v>
      </c>
      <c r="F6193">
        <v>-1.6292342006669E-3</v>
      </c>
      <c r="G6193">
        <v>0.84317819400918304</v>
      </c>
      <c r="H6193">
        <v>1.6367037372261701E-3</v>
      </c>
      <c r="I6193">
        <v>0.844220588235294</v>
      </c>
    </row>
    <row r="6194" spans="1:9" x14ac:dyDescent="0.2">
      <c r="A6194" t="s">
        <v>6192</v>
      </c>
      <c r="B6194">
        <v>-0.49179709819001799</v>
      </c>
      <c r="C6194">
        <v>0</v>
      </c>
      <c r="D6194">
        <v>-4.7890470356847299E-2</v>
      </c>
      <c r="E6194">
        <v>0.19181477225240301</v>
      </c>
      <c r="F6194">
        <v>0.26312233876088797</v>
      </c>
      <c r="G6194">
        <v>0</v>
      </c>
      <c r="H6194">
        <v>0.24900077971478099</v>
      </c>
      <c r="I6194">
        <v>0</v>
      </c>
    </row>
    <row r="6195" spans="1:9" x14ac:dyDescent="0.2">
      <c r="A6195" t="s">
        <v>6193</v>
      </c>
      <c r="B6195">
        <v>0.65648407801985398</v>
      </c>
      <c r="C6195">
        <v>0</v>
      </c>
      <c r="D6195">
        <v>-4.0261119368808301E-2</v>
      </c>
      <c r="E6195">
        <v>0.15768642695173299</v>
      </c>
      <c r="F6195">
        <v>-0.41522295542617799</v>
      </c>
      <c r="G6195">
        <v>0</v>
      </c>
      <c r="H6195">
        <v>-0.37415875921620501</v>
      </c>
      <c r="I6195">
        <v>0</v>
      </c>
    </row>
    <row r="6196" spans="1:9" x14ac:dyDescent="0.2">
      <c r="A6196" t="s">
        <v>6194</v>
      </c>
      <c r="B6196">
        <v>0.30574981237861498</v>
      </c>
      <c r="C6196">
        <v>0</v>
      </c>
      <c r="D6196">
        <v>-9.3305738467280002E-3</v>
      </c>
      <c r="E6196">
        <v>0.88208471834093205</v>
      </c>
      <c r="F6196">
        <v>-0.44141719705218702</v>
      </c>
      <c r="G6196">
        <v>0</v>
      </c>
      <c r="H6196">
        <v>0.165685601275051</v>
      </c>
      <c r="I6196">
        <v>0</v>
      </c>
    </row>
    <row r="6197" spans="1:9" x14ac:dyDescent="0.2">
      <c r="A6197" t="s">
        <v>6195</v>
      </c>
      <c r="B6197">
        <v>0.59757902665853502</v>
      </c>
      <c r="C6197">
        <v>0</v>
      </c>
      <c r="D6197">
        <v>-8.1736603301265906E-2</v>
      </c>
      <c r="E6197">
        <v>2.0847212939446601E-2</v>
      </c>
      <c r="F6197">
        <v>-0.217081864328249</v>
      </c>
      <c r="G6197">
        <v>0</v>
      </c>
      <c r="H6197">
        <v>-0.53094832986108598</v>
      </c>
      <c r="I6197">
        <v>0</v>
      </c>
    </row>
    <row r="6198" spans="1:9" x14ac:dyDescent="0.2">
      <c r="A6198" t="s">
        <v>6196</v>
      </c>
      <c r="B6198">
        <v>0.34548623999954697</v>
      </c>
      <c r="C6198">
        <v>0</v>
      </c>
      <c r="D6198">
        <v>-0.122260736369497</v>
      </c>
      <c r="E6198">
        <v>9.1144285714285702E-3</v>
      </c>
      <c r="F6198">
        <v>-0.141769505605334</v>
      </c>
      <c r="G6198">
        <v>0</v>
      </c>
      <c r="H6198">
        <v>-0.17661071650713001</v>
      </c>
      <c r="I6198">
        <v>0</v>
      </c>
    </row>
    <row r="6199" spans="1:9" x14ac:dyDescent="0.2">
      <c r="A6199" t="s">
        <v>6197</v>
      </c>
      <c r="B6199">
        <v>-9.9587126137043493E-3</v>
      </c>
      <c r="C6199">
        <v>0.24810083899320801</v>
      </c>
      <c r="D6199">
        <v>1.4938652498654901E-3</v>
      </c>
      <c r="E6199">
        <v>0.83098803701753099</v>
      </c>
      <c r="F6199">
        <v>-6.9959001693834502E-3</v>
      </c>
      <c r="G6199">
        <v>0.45708346518987297</v>
      </c>
      <c r="H6199">
        <v>2.1245391488793501E-2</v>
      </c>
      <c r="I6199">
        <v>2.87615376813064E-3</v>
      </c>
    </row>
    <row r="6200" spans="1:9" x14ac:dyDescent="0.2">
      <c r="A6200" t="s">
        <v>6198</v>
      </c>
      <c r="B6200">
        <v>0.68771602847659596</v>
      </c>
      <c r="C6200">
        <v>0</v>
      </c>
      <c r="D6200">
        <v>-4.2127533271368603E-2</v>
      </c>
      <c r="E6200">
        <v>0.44226819648619597</v>
      </c>
      <c r="F6200">
        <v>-0.40571944719054098</v>
      </c>
      <c r="G6200">
        <v>0</v>
      </c>
      <c r="H6200">
        <v>-0.44281983216960202</v>
      </c>
      <c r="I6200">
        <v>0</v>
      </c>
    </row>
    <row r="6201" spans="1:9" x14ac:dyDescent="0.2">
      <c r="A6201" t="s">
        <v>6199</v>
      </c>
      <c r="B6201">
        <v>2.29401469307592E-2</v>
      </c>
      <c r="C6201">
        <v>1.40306778822365E-3</v>
      </c>
      <c r="D6201">
        <v>3.2021139200978802E-3</v>
      </c>
      <c r="E6201">
        <v>0.82583030668374702</v>
      </c>
      <c r="F6201">
        <v>-1.8953567872135701E-2</v>
      </c>
      <c r="G6201">
        <v>3.8273404599935201E-3</v>
      </c>
      <c r="H6201">
        <v>-6.7141292019777098E-3</v>
      </c>
      <c r="I6201">
        <v>0.32392320574162697</v>
      </c>
    </row>
    <row r="6202" spans="1:9" x14ac:dyDescent="0.2">
      <c r="A6202" t="s">
        <v>6200</v>
      </c>
      <c r="B6202">
        <v>-4.2417840153051403E-2</v>
      </c>
      <c r="C6202">
        <v>7.1224756354867902E-4</v>
      </c>
      <c r="D6202">
        <v>-1.6897911108619399E-4</v>
      </c>
      <c r="E6202">
        <v>1</v>
      </c>
      <c r="F6202">
        <v>1.7505568627980299E-2</v>
      </c>
      <c r="G6202">
        <v>0.17130358544883501</v>
      </c>
      <c r="H6202">
        <v>3.06505958252263E-2</v>
      </c>
      <c r="I6202">
        <v>6.9561377686193698E-3</v>
      </c>
    </row>
    <row r="6203" spans="1:9" x14ac:dyDescent="0.2">
      <c r="A6203" t="s">
        <v>6201</v>
      </c>
      <c r="B6203">
        <v>-0.25877377975648702</v>
      </c>
      <c r="C6203">
        <v>0</v>
      </c>
      <c r="D6203">
        <v>-0.121178946987319</v>
      </c>
      <c r="E6203">
        <v>4.2653429602888104E-3</v>
      </c>
      <c r="F6203">
        <v>-3.18899222339473E-2</v>
      </c>
      <c r="G6203">
        <v>0.30816654293491702</v>
      </c>
      <c r="H6203">
        <v>0.43695668259154902</v>
      </c>
      <c r="I6203">
        <v>0</v>
      </c>
    </row>
    <row r="6204" spans="1:9" x14ac:dyDescent="0.2">
      <c r="A6204" t="s">
        <v>6202</v>
      </c>
      <c r="B6204">
        <v>-4.4633238017561E-2</v>
      </c>
      <c r="C6204">
        <v>1.4891496940359799E-2</v>
      </c>
      <c r="D6204">
        <v>9.1575469389998998E-2</v>
      </c>
      <c r="E6204">
        <v>0</v>
      </c>
      <c r="F6204">
        <v>-5.2226429715587101E-2</v>
      </c>
      <c r="G6204">
        <v>4.5632442870936598E-3</v>
      </c>
      <c r="H6204">
        <v>4.4393141267478599E-2</v>
      </c>
      <c r="I6204">
        <v>1.3523464326592899E-2</v>
      </c>
    </row>
    <row r="6205" spans="1:9" x14ac:dyDescent="0.2">
      <c r="A6205" t="s">
        <v>6203</v>
      </c>
      <c r="B6205">
        <v>-2.07546766630591E-2</v>
      </c>
      <c r="C6205">
        <v>4.7453099191515302E-2</v>
      </c>
      <c r="D6205">
        <v>4.19303312340489E-2</v>
      </c>
      <c r="E6205">
        <v>1.13351455068756E-3</v>
      </c>
      <c r="F6205">
        <v>-3.1418004745532198E-3</v>
      </c>
      <c r="G6205">
        <v>0.80482376237623798</v>
      </c>
      <c r="H6205">
        <v>-7.2203758032448702E-3</v>
      </c>
      <c r="I6205">
        <v>0.45046973684210501</v>
      </c>
    </row>
    <row r="6206" spans="1:9" x14ac:dyDescent="0.2">
      <c r="A6206" t="s">
        <v>6204</v>
      </c>
      <c r="B6206">
        <v>7.2649460828606405E-2</v>
      </c>
      <c r="C6206">
        <v>0</v>
      </c>
      <c r="D6206">
        <v>-4.15696580084604E-3</v>
      </c>
      <c r="E6206">
        <v>0.83647115745255396</v>
      </c>
      <c r="F6206">
        <v>-5.4874653525646397E-2</v>
      </c>
      <c r="G6206">
        <v>2.3398613708878902E-3</v>
      </c>
      <c r="H6206">
        <v>-1.6374931245606801E-2</v>
      </c>
      <c r="I6206">
        <v>0.268722825206545</v>
      </c>
    </row>
    <row r="6207" spans="1:9" x14ac:dyDescent="0.2">
      <c r="A6207" t="s">
        <v>6205</v>
      </c>
      <c r="B6207">
        <v>0.12798250405712</v>
      </c>
      <c r="C6207">
        <v>0</v>
      </c>
      <c r="D6207">
        <v>-1.84147842119806E-2</v>
      </c>
      <c r="E6207">
        <v>0.49088168005588501</v>
      </c>
      <c r="F6207">
        <v>-5.2836209809260598E-2</v>
      </c>
      <c r="G6207">
        <v>0</v>
      </c>
      <c r="H6207">
        <v>-8.18634490116706E-2</v>
      </c>
      <c r="I6207">
        <v>0</v>
      </c>
    </row>
    <row r="6208" spans="1:9" x14ac:dyDescent="0.2">
      <c r="A6208" t="s">
        <v>6206</v>
      </c>
      <c r="B6208">
        <v>0.21332678124457699</v>
      </c>
      <c r="C6208">
        <v>0</v>
      </c>
      <c r="D6208">
        <v>-7.17580971877749E-2</v>
      </c>
      <c r="E6208">
        <v>0</v>
      </c>
      <c r="F6208">
        <v>-0.105208564637117</v>
      </c>
      <c r="G6208">
        <v>0</v>
      </c>
      <c r="H6208">
        <v>-7.93895139478933E-2</v>
      </c>
      <c r="I6208">
        <v>0</v>
      </c>
    </row>
    <row r="6209" spans="1:9" x14ac:dyDescent="0.2">
      <c r="A6209" t="s">
        <v>6207</v>
      </c>
      <c r="B6209">
        <v>-2.50986600849895E-2</v>
      </c>
      <c r="C6209">
        <v>1.55021412300683E-2</v>
      </c>
      <c r="D6209">
        <v>0.122182028542363</v>
      </c>
      <c r="E6209">
        <v>0</v>
      </c>
      <c r="F6209">
        <v>-3.8645278892533101E-2</v>
      </c>
      <c r="G6209">
        <v>0</v>
      </c>
      <c r="H6209">
        <v>-2.8555186253975299E-2</v>
      </c>
      <c r="I6209">
        <v>4.9346658711217203E-3</v>
      </c>
    </row>
    <row r="6210" spans="1:9" x14ac:dyDescent="0.2">
      <c r="A6210" t="s">
        <v>6208</v>
      </c>
      <c r="B6210">
        <v>0.247558952029379</v>
      </c>
      <c r="C6210">
        <v>0</v>
      </c>
      <c r="D6210">
        <v>8.8760151299253104E-2</v>
      </c>
      <c r="E6210">
        <v>5.6145363713902802E-2</v>
      </c>
      <c r="F6210">
        <v>-0.101376251395412</v>
      </c>
      <c r="G6210">
        <v>8.0666818388711904E-4</v>
      </c>
      <c r="H6210">
        <v>-0.29585119707103102</v>
      </c>
      <c r="I6210">
        <v>0</v>
      </c>
    </row>
    <row r="6211" spans="1:9" x14ac:dyDescent="0.2">
      <c r="A6211" t="s">
        <v>6209</v>
      </c>
      <c r="B6211">
        <v>0.78849060414565098</v>
      </c>
      <c r="C6211">
        <v>0</v>
      </c>
      <c r="D6211">
        <v>-0.3355217173342</v>
      </c>
      <c r="E6211">
        <v>0</v>
      </c>
      <c r="F6211">
        <v>-0.70317698122855599</v>
      </c>
      <c r="G6211">
        <v>0</v>
      </c>
      <c r="H6211">
        <v>4.0902808626199702E-2</v>
      </c>
      <c r="I6211">
        <v>0.19727546794765599</v>
      </c>
    </row>
    <row r="6212" spans="1:9" x14ac:dyDescent="0.2">
      <c r="A6212" t="s">
        <v>6210</v>
      </c>
      <c r="B6212">
        <v>-9.2039875552592507E-2</v>
      </c>
      <c r="C6212">
        <v>0</v>
      </c>
      <c r="D6212">
        <v>0.178898296661019</v>
      </c>
      <c r="E6212">
        <v>0</v>
      </c>
      <c r="F6212">
        <v>-1.28216722587727E-2</v>
      </c>
      <c r="G6212">
        <v>0.60921938386457197</v>
      </c>
      <c r="H6212">
        <v>-3.3578610106519899E-2</v>
      </c>
      <c r="I6212">
        <v>0.13996585035166501</v>
      </c>
    </row>
    <row r="6213" spans="1:9" x14ac:dyDescent="0.2">
      <c r="A6213" t="s">
        <v>6211</v>
      </c>
      <c r="B6213">
        <v>-0.22999435658335701</v>
      </c>
      <c r="C6213">
        <v>0</v>
      </c>
      <c r="D6213">
        <v>5.9509246087926501E-2</v>
      </c>
      <c r="E6213">
        <v>0.16808266581223999</v>
      </c>
      <c r="F6213">
        <v>0.138838909284663</v>
      </c>
      <c r="G6213">
        <v>0</v>
      </c>
      <c r="H6213">
        <v>3.9002320731812902E-2</v>
      </c>
      <c r="I6213">
        <v>0.15055014326647601</v>
      </c>
    </row>
    <row r="6214" spans="1:9" x14ac:dyDescent="0.2">
      <c r="A6214" t="s">
        <v>6212</v>
      </c>
      <c r="B6214">
        <v>0.32365973204215298</v>
      </c>
      <c r="C6214">
        <v>0</v>
      </c>
      <c r="D6214">
        <v>0.25271213623361599</v>
      </c>
      <c r="E6214">
        <v>0</v>
      </c>
      <c r="F6214">
        <v>-0.158577461097682</v>
      </c>
      <c r="G6214">
        <v>0</v>
      </c>
      <c r="H6214">
        <v>-0.52539592697830195</v>
      </c>
      <c r="I6214">
        <v>0</v>
      </c>
    </row>
    <row r="6215" spans="1:9" x14ac:dyDescent="0.2">
      <c r="A6215" t="s">
        <v>6213</v>
      </c>
      <c r="B6215">
        <v>0.52208160964155903</v>
      </c>
      <c r="C6215">
        <v>0</v>
      </c>
      <c r="D6215">
        <v>-9.2598896054840701E-2</v>
      </c>
      <c r="E6215">
        <v>0</v>
      </c>
      <c r="F6215">
        <v>-1.23680596989106E-2</v>
      </c>
      <c r="G6215">
        <v>0.35992079610073102</v>
      </c>
      <c r="H6215">
        <v>-0.73878577165484005</v>
      </c>
      <c r="I6215">
        <v>0</v>
      </c>
    </row>
    <row r="6216" spans="1:9" x14ac:dyDescent="0.2">
      <c r="A6216" t="s">
        <v>6214</v>
      </c>
      <c r="B6216">
        <v>-0.18206500625459701</v>
      </c>
      <c r="C6216">
        <v>0</v>
      </c>
      <c r="D6216">
        <v>0.29984065487676798</v>
      </c>
      <c r="E6216">
        <v>0</v>
      </c>
      <c r="F6216">
        <v>2.41923998635383E-2</v>
      </c>
      <c r="G6216">
        <v>0.42036129289704699</v>
      </c>
      <c r="H6216">
        <v>-9.6203800989654406E-2</v>
      </c>
      <c r="I6216">
        <v>0</v>
      </c>
    </row>
    <row r="6217" spans="1:9" x14ac:dyDescent="0.2">
      <c r="A6217" t="s">
        <v>6215</v>
      </c>
      <c r="B6217">
        <v>-0.11299898529418199</v>
      </c>
      <c r="C6217">
        <v>2.7586341083762999E-3</v>
      </c>
      <c r="D6217">
        <v>0.27111401047838801</v>
      </c>
      <c r="E6217">
        <v>0</v>
      </c>
      <c r="F6217">
        <v>-6.7169448785285704E-2</v>
      </c>
      <c r="G6217">
        <v>5.8051863704819302E-2</v>
      </c>
      <c r="H6217">
        <v>-2.48131178767017E-2</v>
      </c>
      <c r="I6217">
        <v>0.47354563644759101</v>
      </c>
    </row>
    <row r="6218" spans="1:9" x14ac:dyDescent="0.2">
      <c r="A6218" t="s">
        <v>6216</v>
      </c>
      <c r="B6218">
        <v>0.72247995684050303</v>
      </c>
      <c r="C6218">
        <v>0</v>
      </c>
      <c r="D6218">
        <v>-0.45565985362711697</v>
      </c>
      <c r="E6218">
        <v>0</v>
      </c>
      <c r="F6218">
        <v>-0.19275587707759301</v>
      </c>
      <c r="G6218">
        <v>0</v>
      </c>
      <c r="H6218">
        <v>-0.43029332983049801</v>
      </c>
      <c r="I6218">
        <v>0</v>
      </c>
    </row>
    <row r="6219" spans="1:9" x14ac:dyDescent="0.2">
      <c r="A6219" t="s">
        <v>6217</v>
      </c>
      <c r="B6219">
        <v>-0.458723813870134</v>
      </c>
      <c r="C6219">
        <v>0</v>
      </c>
      <c r="D6219">
        <v>-0.123980958517624</v>
      </c>
      <c r="E6219">
        <v>4.2653429602888104E-3</v>
      </c>
      <c r="F6219">
        <v>-3.0955715026729599E-2</v>
      </c>
      <c r="G6219">
        <v>0.34635489396411101</v>
      </c>
      <c r="H6219">
        <v>0.62872782628476698</v>
      </c>
      <c r="I6219">
        <v>0</v>
      </c>
    </row>
    <row r="6220" spans="1:9" x14ac:dyDescent="0.2">
      <c r="A6220" t="s">
        <v>6218</v>
      </c>
      <c r="B6220">
        <v>-1.8187342714711702E-2</v>
      </c>
      <c r="C6220">
        <v>1.36539484545538E-2</v>
      </c>
      <c r="D6220">
        <v>4.4199871772234696E-3</v>
      </c>
      <c r="E6220">
        <v>0.65901465705725104</v>
      </c>
      <c r="F6220">
        <v>1.2933203742268201E-2</v>
      </c>
      <c r="G6220">
        <v>0.115356378674818</v>
      </c>
      <c r="H6220">
        <v>1.6591019762163201E-3</v>
      </c>
      <c r="I6220">
        <v>0.72314374034003104</v>
      </c>
    </row>
    <row r="6221" spans="1:9" x14ac:dyDescent="0.2">
      <c r="A6221" t="s">
        <v>6219</v>
      </c>
      <c r="B6221">
        <v>-0.117775012299161</v>
      </c>
      <c r="C6221">
        <v>0</v>
      </c>
      <c r="D6221">
        <v>0.17237891941474801</v>
      </c>
      <c r="E6221">
        <v>0</v>
      </c>
      <c r="F6221">
        <v>7.5932211323073897E-3</v>
      </c>
      <c r="G6221">
        <v>0.767495424354244</v>
      </c>
      <c r="H6221">
        <v>-2.27925918087711E-2</v>
      </c>
      <c r="I6221">
        <v>0.343842105263158</v>
      </c>
    </row>
    <row r="6222" spans="1:9" x14ac:dyDescent="0.2">
      <c r="A6222" t="s">
        <v>6220</v>
      </c>
      <c r="B6222">
        <v>5.5527712519643599E-2</v>
      </c>
      <c r="C6222">
        <v>0</v>
      </c>
      <c r="D6222">
        <v>5.0556176052588301E-3</v>
      </c>
      <c r="E6222">
        <v>0.83616029731961905</v>
      </c>
      <c r="F6222">
        <v>-3.4347919362434802E-2</v>
      </c>
      <c r="G6222">
        <v>1.6406419802777201E-2</v>
      </c>
      <c r="H6222">
        <v>-3.0369608305643E-2</v>
      </c>
      <c r="I6222">
        <v>3.55776074459348E-2</v>
      </c>
    </row>
    <row r="6223" spans="1:9" x14ac:dyDescent="0.2">
      <c r="A6223" t="s">
        <v>6221</v>
      </c>
      <c r="B6223">
        <v>-0.33923507312756201</v>
      </c>
      <c r="C6223">
        <v>0</v>
      </c>
      <c r="D6223">
        <v>0.58794270692819195</v>
      </c>
      <c r="E6223">
        <v>0</v>
      </c>
      <c r="F6223">
        <v>8.5247937655968303E-2</v>
      </c>
      <c r="G6223">
        <v>1.16523525785905E-2</v>
      </c>
      <c r="H6223">
        <v>-0.32926303926887002</v>
      </c>
      <c r="I6223">
        <v>0</v>
      </c>
    </row>
    <row r="6224" spans="1:9" x14ac:dyDescent="0.2">
      <c r="A6224" t="s">
        <v>6222</v>
      </c>
      <c r="B6224">
        <v>1.6725155603778199</v>
      </c>
      <c r="C6224">
        <v>0</v>
      </c>
      <c r="D6224">
        <v>-0.547557896495944</v>
      </c>
      <c r="E6224">
        <v>0</v>
      </c>
      <c r="F6224">
        <v>-1.08782287809016</v>
      </c>
      <c r="G6224">
        <v>0</v>
      </c>
      <c r="H6224">
        <v>-0.96539120627606401</v>
      </c>
      <c r="I6224">
        <v>0</v>
      </c>
    </row>
    <row r="6225" spans="1:9" x14ac:dyDescent="0.2">
      <c r="A6225" t="s">
        <v>6223</v>
      </c>
      <c r="B6225">
        <v>-1.8747377963280399E-2</v>
      </c>
      <c r="C6225">
        <v>0.15715822317103201</v>
      </c>
      <c r="D6225">
        <v>9.9001590647734602E-2</v>
      </c>
      <c r="E6225">
        <v>0</v>
      </c>
      <c r="F6225">
        <v>-2.5210422387669799E-2</v>
      </c>
      <c r="G6225">
        <v>5.7433254828073502E-2</v>
      </c>
      <c r="H6225">
        <v>-3.3187953242025899E-2</v>
      </c>
      <c r="I6225">
        <v>7.6233258383028597E-3</v>
      </c>
    </row>
    <row r="6226" spans="1:9" x14ac:dyDescent="0.2">
      <c r="A6226" t="s">
        <v>6224</v>
      </c>
      <c r="B6226">
        <v>-2.9789898827774299E-2</v>
      </c>
      <c r="C6226">
        <v>2.7586341083762999E-3</v>
      </c>
      <c r="D6226">
        <v>-1.7188022647727199E-2</v>
      </c>
      <c r="E6226">
        <v>0.29965163735302702</v>
      </c>
      <c r="F6226">
        <v>2.3750373907376401E-2</v>
      </c>
      <c r="G6226">
        <v>3.10074844479005E-2</v>
      </c>
      <c r="H6226">
        <v>2.1171772890258199E-2</v>
      </c>
      <c r="I6226">
        <v>2.7530097087378601E-2</v>
      </c>
    </row>
    <row r="6227" spans="1:9" x14ac:dyDescent="0.2">
      <c r="A6227" t="s">
        <v>6225</v>
      </c>
      <c r="B6227">
        <v>-2.5078854819482199</v>
      </c>
      <c r="C6227">
        <v>0</v>
      </c>
      <c r="D6227">
        <v>6.2340576395535301E-2</v>
      </c>
      <c r="E6227">
        <v>7.61448300283286E-2</v>
      </c>
      <c r="F6227">
        <v>0.82049802878942502</v>
      </c>
      <c r="G6227">
        <v>0</v>
      </c>
      <c r="H6227">
        <v>0.67413733166205703</v>
      </c>
      <c r="I6227">
        <v>0</v>
      </c>
    </row>
    <row r="6228" spans="1:9" x14ac:dyDescent="0.2">
      <c r="A6228" t="s">
        <v>6226</v>
      </c>
      <c r="B6228">
        <v>1.56957638550578E-2</v>
      </c>
      <c r="C6228">
        <v>0.13894252398279899</v>
      </c>
      <c r="D6228">
        <v>7.7186338996492798E-2</v>
      </c>
      <c r="E6228">
        <v>0</v>
      </c>
      <c r="F6228">
        <v>-3.9235197164084301E-2</v>
      </c>
      <c r="G6228">
        <v>0</v>
      </c>
      <c r="H6228">
        <v>-3.8204431125000098E-2</v>
      </c>
      <c r="I6228">
        <v>0</v>
      </c>
    </row>
    <row r="6229" spans="1:9" x14ac:dyDescent="0.2">
      <c r="A6229" t="s">
        <v>6227</v>
      </c>
      <c r="B6229">
        <v>-1.52737000018974E-2</v>
      </c>
      <c r="C6229">
        <v>7.6667205995060897E-2</v>
      </c>
      <c r="D6229">
        <v>3.3245711146110697E-2</v>
      </c>
      <c r="E6229">
        <v>1.18976223776224E-2</v>
      </c>
      <c r="F6229">
        <v>-1.1593705835268101E-2</v>
      </c>
      <c r="G6229">
        <v>0.19795190898905499</v>
      </c>
      <c r="H6229">
        <v>5.4409993686158299E-3</v>
      </c>
      <c r="I6229">
        <v>0.55492664092664101</v>
      </c>
    </row>
    <row r="6230" spans="1:9" x14ac:dyDescent="0.2">
      <c r="A6230" t="s">
        <v>6228</v>
      </c>
      <c r="B6230">
        <v>0.51782161427228901</v>
      </c>
      <c r="C6230">
        <v>0</v>
      </c>
      <c r="D6230">
        <v>-0.24906948438335</v>
      </c>
      <c r="E6230">
        <v>0</v>
      </c>
      <c r="F6230">
        <v>-0.44459334643352699</v>
      </c>
      <c r="G6230">
        <v>0</v>
      </c>
      <c r="H6230">
        <v>7.4419990462678998E-2</v>
      </c>
      <c r="I6230">
        <v>1.73946772366931E-2</v>
      </c>
    </row>
    <row r="6231" spans="1:9" x14ac:dyDescent="0.2">
      <c r="A6231" t="s">
        <v>6229</v>
      </c>
      <c r="B6231">
        <v>0.53672037524287297</v>
      </c>
      <c r="C6231">
        <v>0</v>
      </c>
      <c r="D6231">
        <v>-6.3602764115963897E-2</v>
      </c>
      <c r="E6231">
        <v>0.23323800364446201</v>
      </c>
      <c r="F6231">
        <v>-0.40619735902485399</v>
      </c>
      <c r="G6231">
        <v>0</v>
      </c>
      <c r="H6231">
        <v>-0.162614608710934</v>
      </c>
      <c r="I6231">
        <v>0</v>
      </c>
    </row>
    <row r="6232" spans="1:9" x14ac:dyDescent="0.2">
      <c r="A6232" t="s">
        <v>6230</v>
      </c>
      <c r="B6232">
        <v>-1.33620130332937E-2</v>
      </c>
      <c r="C6232">
        <v>0.15771439126508499</v>
      </c>
      <c r="D6232">
        <v>4.3674059602636997E-2</v>
      </c>
      <c r="E6232">
        <v>1.13351455068756E-3</v>
      </c>
      <c r="F6232">
        <v>-5.1373583358618096E-3</v>
      </c>
      <c r="G6232">
        <v>0.64670071222912595</v>
      </c>
      <c r="H6232">
        <v>-1.5720746488699502E-2</v>
      </c>
      <c r="I6232">
        <v>5.2652080536912803E-2</v>
      </c>
    </row>
    <row r="6233" spans="1:9" x14ac:dyDescent="0.2">
      <c r="A6233" t="s">
        <v>6231</v>
      </c>
      <c r="B6233">
        <v>-1.32712303817018</v>
      </c>
      <c r="C6233">
        <v>0</v>
      </c>
      <c r="D6233">
        <v>0.17005394469337701</v>
      </c>
      <c r="E6233">
        <v>0</v>
      </c>
      <c r="F6233">
        <v>0.47044963743679402</v>
      </c>
      <c r="G6233">
        <v>0</v>
      </c>
      <c r="H6233">
        <v>0.48241014766015999</v>
      </c>
      <c r="I6233">
        <v>0</v>
      </c>
    </row>
    <row r="6234" spans="1:9" x14ac:dyDescent="0.2">
      <c r="A6234" t="s">
        <v>6232</v>
      </c>
      <c r="B6234">
        <v>9.2768415231743506E-2</v>
      </c>
      <c r="C6234">
        <v>0</v>
      </c>
      <c r="D6234">
        <v>-4.1159773188537002E-2</v>
      </c>
      <c r="E6234">
        <v>1.55268993839836E-2</v>
      </c>
      <c r="F6234">
        <v>-4.1648359451591697E-2</v>
      </c>
      <c r="G6234">
        <v>0</v>
      </c>
      <c r="H6234">
        <v>-2.8131450918323999E-2</v>
      </c>
      <c r="I6234">
        <v>1.61205230244457E-2</v>
      </c>
    </row>
    <row r="6235" spans="1:9" x14ac:dyDescent="0.2">
      <c r="A6235" t="s">
        <v>6233</v>
      </c>
      <c r="B6235">
        <v>8.4285367571361305E-2</v>
      </c>
      <c r="C6235">
        <v>1.42792528840872E-2</v>
      </c>
      <c r="D6235">
        <v>-0.52597880452226198</v>
      </c>
      <c r="E6235">
        <v>0</v>
      </c>
      <c r="F6235">
        <v>0.21324537836884799</v>
      </c>
      <c r="G6235">
        <v>0</v>
      </c>
      <c r="H6235">
        <v>1.0067062381026601E-2</v>
      </c>
      <c r="I6235">
        <v>0.76181226697857996</v>
      </c>
    </row>
    <row r="6236" spans="1:9" x14ac:dyDescent="0.2">
      <c r="A6236" t="s">
        <v>6234</v>
      </c>
      <c r="B6236">
        <v>0.29259118210364599</v>
      </c>
      <c r="C6236">
        <v>0</v>
      </c>
      <c r="D6236">
        <v>-0.101430355486938</v>
      </c>
      <c r="E6236">
        <v>0</v>
      </c>
      <c r="F6236">
        <v>-0.13466759247520499</v>
      </c>
      <c r="G6236">
        <v>0</v>
      </c>
      <c r="H6236">
        <v>-0.126161760663313</v>
      </c>
      <c r="I6236">
        <v>0</v>
      </c>
    </row>
    <row r="6237" spans="1:9" x14ac:dyDescent="0.2">
      <c r="A6237" t="s">
        <v>6235</v>
      </c>
      <c r="B6237">
        <v>-4.48511188263633E-2</v>
      </c>
      <c r="C6237">
        <v>2.7586341083762999E-3</v>
      </c>
      <c r="D6237">
        <v>8.8152969585100993E-2</v>
      </c>
      <c r="E6237">
        <v>0</v>
      </c>
      <c r="F6237">
        <v>-4.2951494300309097E-2</v>
      </c>
      <c r="G6237">
        <v>3.08687132593076E-3</v>
      </c>
      <c r="H6237">
        <v>3.5331389696342801E-2</v>
      </c>
      <c r="I6237">
        <v>1.9314261555806098E-2</v>
      </c>
    </row>
    <row r="6238" spans="1:9" x14ac:dyDescent="0.2">
      <c r="A6238" t="s">
        <v>6236</v>
      </c>
      <c r="B6238">
        <v>-0.141922643199835</v>
      </c>
      <c r="C6238">
        <v>0</v>
      </c>
      <c r="D6238">
        <v>0.191603185153258</v>
      </c>
      <c r="E6238">
        <v>0</v>
      </c>
      <c r="F6238">
        <v>2.0214421860026898E-3</v>
      </c>
      <c r="G6238">
        <v>0.93304308681671999</v>
      </c>
      <c r="H6238">
        <v>-3.5693683896653801E-3</v>
      </c>
      <c r="I6238">
        <v>0.85910277617951702</v>
      </c>
    </row>
    <row r="6239" spans="1:9" x14ac:dyDescent="0.2">
      <c r="A6239" t="s">
        <v>6237</v>
      </c>
      <c r="B6239">
        <v>3.9562363810000702E-2</v>
      </c>
      <c r="C6239">
        <v>4.33161662011173E-2</v>
      </c>
      <c r="D6239">
        <v>-1.7122632787180101E-2</v>
      </c>
      <c r="E6239">
        <v>0.58995943459350997</v>
      </c>
      <c r="F6239">
        <v>-1.40313676672803E-2</v>
      </c>
      <c r="G6239">
        <v>0.54450545876887302</v>
      </c>
      <c r="H6239">
        <v>-1.7002157646362401E-2</v>
      </c>
      <c r="I6239">
        <v>0.40541847911125001</v>
      </c>
    </row>
    <row r="6240" spans="1:9" x14ac:dyDescent="0.2">
      <c r="A6240" t="s">
        <v>6238</v>
      </c>
      <c r="B6240">
        <v>-9.7443395467287003E-2</v>
      </c>
      <c r="C6240">
        <v>0</v>
      </c>
      <c r="D6240">
        <v>-5.4250452465845297E-2</v>
      </c>
      <c r="E6240">
        <v>0</v>
      </c>
      <c r="F6240">
        <v>8.0929635326517299E-2</v>
      </c>
      <c r="G6240">
        <v>0</v>
      </c>
      <c r="H6240">
        <v>6.0102142349938999E-2</v>
      </c>
      <c r="I6240">
        <v>0</v>
      </c>
    </row>
    <row r="6241" spans="1:9" x14ac:dyDescent="0.2">
      <c r="A6241" t="s">
        <v>6239</v>
      </c>
      <c r="B6241">
        <v>-0.84300658967625997</v>
      </c>
      <c r="C6241">
        <v>0</v>
      </c>
      <c r="D6241">
        <v>0.120029847444931</v>
      </c>
      <c r="E6241">
        <v>1.0038232795242101E-2</v>
      </c>
      <c r="F6241">
        <v>-0.15683767536816201</v>
      </c>
      <c r="G6241">
        <v>0</v>
      </c>
      <c r="H6241">
        <v>0.895791234515109</v>
      </c>
      <c r="I6241">
        <v>0</v>
      </c>
    </row>
    <row r="6242" spans="1:9" x14ac:dyDescent="0.2">
      <c r="A6242" t="s">
        <v>6240</v>
      </c>
      <c r="B6242">
        <v>0.57091819453390102</v>
      </c>
      <c r="C6242">
        <v>0</v>
      </c>
      <c r="D6242">
        <v>-5.9561644993348699E-2</v>
      </c>
      <c r="E6242">
        <v>0.149566721044046</v>
      </c>
      <c r="F6242">
        <v>-0.35198686273767799</v>
      </c>
      <c r="G6242">
        <v>0</v>
      </c>
      <c r="H6242">
        <v>-0.29756352061438701</v>
      </c>
      <c r="I6242">
        <v>0</v>
      </c>
    </row>
    <row r="6243" spans="1:9" x14ac:dyDescent="0.2">
      <c r="A6243" t="s">
        <v>6241</v>
      </c>
      <c r="B6243">
        <v>0.15781547488213701</v>
      </c>
      <c r="C6243">
        <v>0</v>
      </c>
      <c r="D6243">
        <v>2.0883337839791401E-2</v>
      </c>
      <c r="E6243">
        <v>0.42872636322667901</v>
      </c>
      <c r="F6243">
        <v>-0.10758753464613</v>
      </c>
      <c r="G6243">
        <v>0</v>
      </c>
      <c r="H6243">
        <v>-8.3678600861935806E-2</v>
      </c>
      <c r="I6243">
        <v>0</v>
      </c>
    </row>
    <row r="6244" spans="1:9" x14ac:dyDescent="0.2">
      <c r="A6244" t="s">
        <v>6242</v>
      </c>
      <c r="B6244">
        <v>1.52493722818471</v>
      </c>
      <c r="C6244">
        <v>0</v>
      </c>
      <c r="D6244">
        <v>0.10651395100923999</v>
      </c>
      <c r="E6244">
        <v>5.7711178614823798E-2</v>
      </c>
      <c r="F6244">
        <v>-1.2819949728945901</v>
      </c>
      <c r="G6244">
        <v>0</v>
      </c>
      <c r="H6244">
        <v>-1.1891616522081601</v>
      </c>
      <c r="I6244">
        <v>0</v>
      </c>
    </row>
    <row r="6245" spans="1:9" x14ac:dyDescent="0.2">
      <c r="A6245" t="s">
        <v>6243</v>
      </c>
      <c r="B6245">
        <v>0.184716106528441</v>
      </c>
      <c r="C6245">
        <v>0</v>
      </c>
      <c r="D6245">
        <v>-5.85296244656483E-2</v>
      </c>
      <c r="E6245">
        <v>7.2042682926829298E-3</v>
      </c>
      <c r="F6245">
        <v>-8.3399194820029096E-2</v>
      </c>
      <c r="G6245">
        <v>0</v>
      </c>
      <c r="H6245">
        <v>-8.1396605979818196E-2</v>
      </c>
      <c r="I6245">
        <v>0</v>
      </c>
    </row>
    <row r="6246" spans="1:9" x14ac:dyDescent="0.2">
      <c r="A6246" t="s">
        <v>6244</v>
      </c>
      <c r="B6246">
        <v>3.9632334361069201E-2</v>
      </c>
      <c r="C6246">
        <v>0</v>
      </c>
      <c r="D6246">
        <v>2.7153406677355297E-4</v>
      </c>
      <c r="E6246">
        <v>1</v>
      </c>
      <c r="F6246">
        <v>-2.2540444353598001E-2</v>
      </c>
      <c r="G6246">
        <v>3.08687132593076E-3</v>
      </c>
      <c r="H6246">
        <v>-2.1158848864331999E-2</v>
      </c>
      <c r="I6246">
        <v>7.4817941952506602E-4</v>
      </c>
    </row>
    <row r="6247" spans="1:9" x14ac:dyDescent="0.2">
      <c r="A6247" t="s">
        <v>6245</v>
      </c>
      <c r="B6247">
        <v>3.0136301123810601E-2</v>
      </c>
      <c r="C6247">
        <v>7.2670425422860105E-2</v>
      </c>
      <c r="D6247">
        <v>-1.4813151695114501E-2</v>
      </c>
      <c r="E6247">
        <v>0.61322312272576895</v>
      </c>
      <c r="F6247">
        <v>-2.4018903100700199E-2</v>
      </c>
      <c r="G6247">
        <v>0.175790916209867</v>
      </c>
      <c r="H6247">
        <v>7.2052048927862301E-3</v>
      </c>
      <c r="I6247">
        <v>0.63916345723242296</v>
      </c>
    </row>
    <row r="6248" spans="1:9" x14ac:dyDescent="0.2">
      <c r="A6248" t="s">
        <v>6246</v>
      </c>
      <c r="B6248">
        <v>0.102007157261291</v>
      </c>
      <c r="C6248">
        <v>0</v>
      </c>
      <c r="D6248">
        <v>2.13927468900885E-2</v>
      </c>
      <c r="E6248">
        <v>0.30062037845706002</v>
      </c>
      <c r="F6248">
        <v>0.16888468025297901</v>
      </c>
      <c r="G6248">
        <v>0</v>
      </c>
      <c r="H6248">
        <v>-0.43243131797455497</v>
      </c>
      <c r="I6248">
        <v>0</v>
      </c>
    </row>
    <row r="6249" spans="1:9" x14ac:dyDescent="0.2">
      <c r="A6249" t="s">
        <v>6247</v>
      </c>
      <c r="B6249">
        <v>0.16356960708409801</v>
      </c>
      <c r="C6249">
        <v>0</v>
      </c>
      <c r="D6249">
        <v>-9.6321358626352896E-2</v>
      </c>
      <c r="E6249">
        <v>5.7711178614823798E-2</v>
      </c>
      <c r="F6249">
        <v>-0.16725135937713601</v>
      </c>
      <c r="G6249">
        <v>0</v>
      </c>
      <c r="H6249">
        <v>9.3317000022014304E-2</v>
      </c>
      <c r="I6249">
        <v>7.6233258383028597E-3</v>
      </c>
    </row>
    <row r="6250" spans="1:9" x14ac:dyDescent="0.2">
      <c r="A6250" t="s">
        <v>6248</v>
      </c>
      <c r="B6250">
        <v>-1.9212313553150302E-2</v>
      </c>
      <c r="C6250">
        <v>0.61171423234964495</v>
      </c>
      <c r="D6250">
        <v>2.5232111869167701E-2</v>
      </c>
      <c r="E6250">
        <v>0.65455522169887903</v>
      </c>
      <c r="F6250">
        <v>-5.4396776276711897E-2</v>
      </c>
      <c r="G6250">
        <v>0.12994607581420201</v>
      </c>
      <c r="H6250">
        <v>7.5781379865893103E-2</v>
      </c>
      <c r="I6250">
        <v>2.1869402636253199E-2</v>
      </c>
    </row>
    <row r="6251" spans="1:9" x14ac:dyDescent="0.2">
      <c r="A6251" t="s">
        <v>6249</v>
      </c>
      <c r="B6251">
        <v>0.239733235134864</v>
      </c>
      <c r="C6251">
        <v>0</v>
      </c>
      <c r="D6251">
        <v>-3.7523010992118202E-3</v>
      </c>
      <c r="E6251">
        <v>0.94127588447653399</v>
      </c>
      <c r="F6251">
        <v>-5.7744646571499803E-3</v>
      </c>
      <c r="G6251">
        <v>0.87517253342970702</v>
      </c>
      <c r="H6251">
        <v>-0.33522058784096997</v>
      </c>
      <c r="I6251">
        <v>0</v>
      </c>
    </row>
    <row r="6252" spans="1:9" x14ac:dyDescent="0.2">
      <c r="A6252" t="s">
        <v>6250</v>
      </c>
      <c r="B6252">
        <v>0.74959405116829103</v>
      </c>
      <c r="C6252">
        <v>0</v>
      </c>
      <c r="D6252">
        <v>-0.40918412243675101</v>
      </c>
      <c r="E6252">
        <v>0</v>
      </c>
      <c r="F6252">
        <v>4.6505589102159902E-3</v>
      </c>
      <c r="G6252">
        <v>0.91838005159071401</v>
      </c>
      <c r="H6252">
        <v>-0.89735336486829598</v>
      </c>
      <c r="I6252">
        <v>0</v>
      </c>
    </row>
    <row r="6253" spans="1:9" x14ac:dyDescent="0.2">
      <c r="A6253" t="s">
        <v>6251</v>
      </c>
      <c r="B6253">
        <v>0.70856455921671802</v>
      </c>
      <c r="C6253">
        <v>0</v>
      </c>
      <c r="D6253">
        <v>-0.19424125092512001</v>
      </c>
      <c r="E6253">
        <v>0</v>
      </c>
      <c r="F6253">
        <v>-0.35493276152263198</v>
      </c>
      <c r="G6253">
        <v>0</v>
      </c>
      <c r="H6253">
        <v>-0.39894826248297299</v>
      </c>
      <c r="I6253">
        <v>0</v>
      </c>
    </row>
    <row r="6254" spans="1:9" x14ac:dyDescent="0.2">
      <c r="A6254" t="s">
        <v>6252</v>
      </c>
      <c r="B6254">
        <v>0.194575161136745</v>
      </c>
      <c r="C6254">
        <v>0</v>
      </c>
      <c r="D6254">
        <v>8.8439154036034598E-2</v>
      </c>
      <c r="E6254">
        <v>7.384375E-2</v>
      </c>
      <c r="F6254">
        <v>-0.13540327632314</v>
      </c>
      <c r="G6254">
        <v>8.0666818388711904E-4</v>
      </c>
      <c r="H6254">
        <v>-0.16374618996767501</v>
      </c>
      <c r="I6254">
        <v>0</v>
      </c>
    </row>
    <row r="6255" spans="1:9" x14ac:dyDescent="0.2">
      <c r="A6255" t="s">
        <v>6253</v>
      </c>
      <c r="B6255">
        <v>-0.10664964394620501</v>
      </c>
      <c r="C6255">
        <v>1.40306778822365E-3</v>
      </c>
      <c r="D6255">
        <v>-0.194937236340577</v>
      </c>
      <c r="E6255">
        <v>0</v>
      </c>
      <c r="F6255">
        <v>-0.113107744760977</v>
      </c>
      <c r="G6255">
        <v>3.08687132593076E-3</v>
      </c>
      <c r="H6255">
        <v>0.42460882994000099</v>
      </c>
      <c r="I6255">
        <v>0</v>
      </c>
    </row>
    <row r="6256" spans="1:9" x14ac:dyDescent="0.2">
      <c r="A6256" t="s">
        <v>6254</v>
      </c>
      <c r="B6256">
        <v>0.29655653105513302</v>
      </c>
      <c r="C6256">
        <v>0</v>
      </c>
      <c r="D6256">
        <v>-8.5489176778966502E-2</v>
      </c>
      <c r="E6256">
        <v>2.2125468164793998E-3</v>
      </c>
      <c r="F6256">
        <v>-0.163907063181541</v>
      </c>
      <c r="G6256">
        <v>0</v>
      </c>
      <c r="H6256">
        <v>-0.10554663151002799</v>
      </c>
      <c r="I6256">
        <v>0</v>
      </c>
    </row>
    <row r="6257" spans="1:9" x14ac:dyDescent="0.2">
      <c r="A6257" t="s">
        <v>6255</v>
      </c>
      <c r="B6257">
        <v>1.1399212911639101</v>
      </c>
      <c r="C6257">
        <v>0</v>
      </c>
      <c r="D6257">
        <v>-0.51302204075838398</v>
      </c>
      <c r="E6257">
        <v>0</v>
      </c>
      <c r="F6257">
        <v>-0.59907351751346904</v>
      </c>
      <c r="G6257">
        <v>0</v>
      </c>
      <c r="H6257">
        <v>-0.55384381265339599</v>
      </c>
      <c r="I6257">
        <v>0</v>
      </c>
    </row>
    <row r="6258" spans="1:9" x14ac:dyDescent="0.2">
      <c r="A6258" t="s">
        <v>6256</v>
      </c>
      <c r="B6258">
        <v>0.64775582637165396</v>
      </c>
      <c r="C6258">
        <v>0</v>
      </c>
      <c r="D6258">
        <v>-0.26881895546372803</v>
      </c>
      <c r="E6258">
        <v>0</v>
      </c>
      <c r="F6258">
        <v>-0.33456730998920098</v>
      </c>
      <c r="G6258">
        <v>0</v>
      </c>
      <c r="H6258">
        <v>-0.252260039839803</v>
      </c>
      <c r="I6258">
        <v>0</v>
      </c>
    </row>
    <row r="6259" spans="1:9" x14ac:dyDescent="0.2">
      <c r="A6259" t="s">
        <v>6257</v>
      </c>
      <c r="B6259">
        <v>1.8383111712569</v>
      </c>
      <c r="C6259">
        <v>0</v>
      </c>
      <c r="D6259">
        <v>-0.87576743111274702</v>
      </c>
      <c r="E6259">
        <v>0</v>
      </c>
      <c r="F6259">
        <v>-1.11007063463303</v>
      </c>
      <c r="G6259">
        <v>0</v>
      </c>
      <c r="H6259">
        <v>-0.99847984516410404</v>
      </c>
      <c r="I6259">
        <v>0</v>
      </c>
    </row>
    <row r="6260" spans="1:9" x14ac:dyDescent="0.2">
      <c r="A6260" t="s">
        <v>6258</v>
      </c>
      <c r="B6260">
        <v>-0.17817759747058301</v>
      </c>
      <c r="C6260">
        <v>0</v>
      </c>
      <c r="D6260">
        <v>9.9441960468530499E-3</v>
      </c>
      <c r="E6260">
        <v>0.84360053819703995</v>
      </c>
      <c r="F6260">
        <v>0.21759684408319199</v>
      </c>
      <c r="G6260">
        <v>0</v>
      </c>
      <c r="H6260">
        <v>-9.3944917888265506E-2</v>
      </c>
      <c r="I6260">
        <v>1.47105208549492E-3</v>
      </c>
    </row>
    <row r="6261" spans="1:9" x14ac:dyDescent="0.2">
      <c r="A6261" t="s">
        <v>6259</v>
      </c>
      <c r="B6261">
        <v>0.13940526015349999</v>
      </c>
      <c r="C6261">
        <v>0</v>
      </c>
      <c r="D6261">
        <v>-5.0727530789495101E-2</v>
      </c>
      <c r="E6261">
        <v>0.181329157894737</v>
      </c>
      <c r="F6261">
        <v>0.165699599665697</v>
      </c>
      <c r="G6261">
        <v>0</v>
      </c>
      <c r="H6261">
        <v>-0.40894050028066198</v>
      </c>
      <c r="I6261">
        <v>0</v>
      </c>
    </row>
    <row r="6262" spans="1:9" x14ac:dyDescent="0.2">
      <c r="A6262" t="s">
        <v>6260</v>
      </c>
      <c r="B6262">
        <v>0.30737317591250202</v>
      </c>
      <c r="C6262">
        <v>0</v>
      </c>
      <c r="D6262">
        <v>-0.20865962667096299</v>
      </c>
      <c r="E6262">
        <v>0</v>
      </c>
      <c r="F6262">
        <v>1.5933264357831899E-2</v>
      </c>
      <c r="G6262">
        <v>0.47962709464243602</v>
      </c>
      <c r="H6262">
        <v>-0.27449093924732898</v>
      </c>
      <c r="I6262">
        <v>0</v>
      </c>
    </row>
    <row r="6263" spans="1:9" x14ac:dyDescent="0.2">
      <c r="A6263" t="s">
        <v>6261</v>
      </c>
      <c r="B6263">
        <v>7.2986069633426999E-3</v>
      </c>
      <c r="C6263">
        <v>0.243391836734694</v>
      </c>
      <c r="D6263">
        <v>4.6696392321083201E-3</v>
      </c>
      <c r="E6263">
        <v>0.60029250624479602</v>
      </c>
      <c r="F6263">
        <v>-1.16731270716212E-2</v>
      </c>
      <c r="G6263">
        <v>0.111205012621709</v>
      </c>
      <c r="H6263">
        <v>2.39098061136941E-3</v>
      </c>
      <c r="I6263">
        <v>0.67506769093743002</v>
      </c>
    </row>
    <row r="6264" spans="1:9" x14ac:dyDescent="0.2">
      <c r="A6264" t="s">
        <v>6262</v>
      </c>
      <c r="B6264">
        <v>0.71571015720309705</v>
      </c>
      <c r="C6264">
        <v>0</v>
      </c>
      <c r="D6264">
        <v>-0.63544082720695605</v>
      </c>
      <c r="E6264">
        <v>0</v>
      </c>
      <c r="F6264">
        <v>-0.72739970184166902</v>
      </c>
      <c r="G6264">
        <v>0</v>
      </c>
      <c r="H6264">
        <v>0.36764333789019299</v>
      </c>
      <c r="I6264">
        <v>0</v>
      </c>
    </row>
    <row r="6265" spans="1:9" x14ac:dyDescent="0.2">
      <c r="A6265" t="s">
        <v>6263</v>
      </c>
      <c r="B6265">
        <v>-1.28632395465924</v>
      </c>
      <c r="C6265">
        <v>0</v>
      </c>
      <c r="D6265">
        <v>-0.15443743890546599</v>
      </c>
      <c r="E6265">
        <v>1.13351455068756E-3</v>
      </c>
      <c r="F6265">
        <v>0.52597207004413304</v>
      </c>
      <c r="G6265">
        <v>0</v>
      </c>
      <c r="H6265">
        <v>0.62956730835599195</v>
      </c>
      <c r="I6265">
        <v>0</v>
      </c>
    </row>
    <row r="6266" spans="1:9" x14ac:dyDescent="0.2">
      <c r="A6266" t="s">
        <v>6264</v>
      </c>
      <c r="B6266">
        <v>8.8397592892653395E-4</v>
      </c>
      <c r="C6266">
        <v>0.90116978170923101</v>
      </c>
      <c r="D6266">
        <v>-3.12580325956393E-2</v>
      </c>
      <c r="E6266">
        <v>2.9395879227679101E-2</v>
      </c>
      <c r="F6266">
        <v>-2.1970807215527699E-3</v>
      </c>
      <c r="G6266">
        <v>0.86081448455850396</v>
      </c>
      <c r="H6266">
        <v>3.0017821965140901E-2</v>
      </c>
      <c r="I6266">
        <v>3.57020547945205E-3</v>
      </c>
    </row>
    <row r="6267" spans="1:9" x14ac:dyDescent="0.2">
      <c r="A6267" t="s">
        <v>6265</v>
      </c>
      <c r="B6267">
        <v>-0.90513965706269495</v>
      </c>
      <c r="C6267">
        <v>0</v>
      </c>
      <c r="D6267">
        <v>1.2802763077536901</v>
      </c>
      <c r="E6267">
        <v>0</v>
      </c>
      <c r="F6267">
        <v>-0.18697095840820699</v>
      </c>
      <c r="G6267">
        <v>0</v>
      </c>
      <c r="H6267">
        <v>-0.24212023222829401</v>
      </c>
      <c r="I6267">
        <v>0</v>
      </c>
    </row>
    <row r="6268" spans="1:9" x14ac:dyDescent="0.2">
      <c r="A6268" t="s">
        <v>6266</v>
      </c>
      <c r="B6268">
        <v>0.71803292318547596</v>
      </c>
      <c r="C6268">
        <v>0</v>
      </c>
      <c r="D6268">
        <v>3.6854391081596799E-2</v>
      </c>
      <c r="E6268">
        <v>0.46742036415061</v>
      </c>
      <c r="F6268">
        <v>-0.43546378637748401</v>
      </c>
      <c r="G6268">
        <v>0</v>
      </c>
      <c r="H6268">
        <v>-0.54420445567991604</v>
      </c>
      <c r="I6268">
        <v>0</v>
      </c>
    </row>
    <row r="6269" spans="1:9" x14ac:dyDescent="0.2">
      <c r="A6269" t="s">
        <v>6267</v>
      </c>
      <c r="B6269">
        <v>-0.43523828529277397</v>
      </c>
      <c r="C6269">
        <v>0</v>
      </c>
      <c r="D6269">
        <v>0.59198588646528105</v>
      </c>
      <c r="E6269">
        <v>0</v>
      </c>
      <c r="F6269">
        <v>-8.4575093552794606E-2</v>
      </c>
      <c r="G6269">
        <v>1.97918037690697E-2</v>
      </c>
      <c r="H6269">
        <v>3.4904893334367401E-2</v>
      </c>
      <c r="I6269">
        <v>0.328131692160612</v>
      </c>
    </row>
    <row r="6270" spans="1:9" x14ac:dyDescent="0.2">
      <c r="A6270" t="s">
        <v>6268</v>
      </c>
      <c r="B6270">
        <v>-0.12582813915393301</v>
      </c>
      <c r="C6270">
        <v>0</v>
      </c>
      <c r="D6270">
        <v>0.14813050940390901</v>
      </c>
      <c r="E6270">
        <v>1.13351455068756E-3</v>
      </c>
      <c r="F6270">
        <v>0.112567671145236</v>
      </c>
      <c r="G6270">
        <v>8.0666818388711904E-4</v>
      </c>
      <c r="H6270">
        <v>-0.140826919597696</v>
      </c>
      <c r="I6270">
        <v>0</v>
      </c>
    </row>
    <row r="6271" spans="1:9" x14ac:dyDescent="0.2">
      <c r="A6271" t="s">
        <v>6269</v>
      </c>
      <c r="B6271">
        <v>5.0364082233529402E-2</v>
      </c>
      <c r="C6271">
        <v>4.7399942687935803E-3</v>
      </c>
      <c r="D6271">
        <v>3.2188684191153401E-2</v>
      </c>
      <c r="E6271">
        <v>0.25408602150537601</v>
      </c>
      <c r="F6271">
        <v>-2.3241968389782201E-2</v>
      </c>
      <c r="G6271">
        <v>0.23206062409659001</v>
      </c>
      <c r="H6271">
        <v>-6.4480057404939603E-2</v>
      </c>
      <c r="I6271">
        <v>7.4817941952506602E-4</v>
      </c>
    </row>
    <row r="6272" spans="1:9" x14ac:dyDescent="0.2">
      <c r="A6272" t="s">
        <v>6270</v>
      </c>
      <c r="B6272">
        <v>-0.91714709413291895</v>
      </c>
      <c r="C6272">
        <v>0</v>
      </c>
      <c r="D6272">
        <v>-2.0168495789056599E-2</v>
      </c>
      <c r="E6272">
        <v>0.68857759449071099</v>
      </c>
      <c r="F6272">
        <v>-1.93330903359363E-2</v>
      </c>
      <c r="G6272">
        <v>0.542012781780153</v>
      </c>
      <c r="H6272">
        <v>0.90611645128543294</v>
      </c>
      <c r="I6272">
        <v>0</v>
      </c>
    </row>
    <row r="6273" spans="1:9" x14ac:dyDescent="0.2">
      <c r="A6273" t="s">
        <v>6271</v>
      </c>
      <c r="B6273">
        <v>-0.69610208098726001</v>
      </c>
      <c r="C6273">
        <v>0</v>
      </c>
      <c r="D6273">
        <v>0.30117154499126703</v>
      </c>
      <c r="E6273">
        <v>0</v>
      </c>
      <c r="F6273">
        <v>0.63701513028281898</v>
      </c>
      <c r="G6273">
        <v>0</v>
      </c>
      <c r="H6273">
        <v>-0.465412176071684</v>
      </c>
      <c r="I6273">
        <v>0</v>
      </c>
    </row>
    <row r="6274" spans="1:9" x14ac:dyDescent="0.2">
      <c r="A6274" t="s">
        <v>6272</v>
      </c>
      <c r="B6274">
        <v>-0.18084282148299999</v>
      </c>
      <c r="C6274">
        <v>0</v>
      </c>
      <c r="D6274">
        <v>0.39106730661206501</v>
      </c>
      <c r="E6274">
        <v>0</v>
      </c>
      <c r="F6274">
        <v>-2.07521755855542E-2</v>
      </c>
      <c r="G6274">
        <v>0.55813301974090102</v>
      </c>
      <c r="H6274">
        <v>-0.13331706800460999</v>
      </c>
      <c r="I6274">
        <v>0</v>
      </c>
    </row>
    <row r="6275" spans="1:9" x14ac:dyDescent="0.2">
      <c r="A6275" t="s">
        <v>6273</v>
      </c>
      <c r="B6275">
        <v>-0.14511045251805499</v>
      </c>
      <c r="C6275">
        <v>0</v>
      </c>
      <c r="D6275">
        <v>0.28717034527186602</v>
      </c>
      <c r="E6275">
        <v>0</v>
      </c>
      <c r="F6275">
        <v>-2.67468744783168E-3</v>
      </c>
      <c r="G6275">
        <v>0.95112982105938504</v>
      </c>
      <c r="H6275">
        <v>-9.1442123998171906E-2</v>
      </c>
      <c r="I6275">
        <v>2.87615376813064E-3</v>
      </c>
    </row>
    <row r="6276" spans="1:9" x14ac:dyDescent="0.2">
      <c r="A6276" t="s">
        <v>6274</v>
      </c>
      <c r="B6276">
        <v>-1.0107172340166</v>
      </c>
      <c r="C6276">
        <v>0</v>
      </c>
      <c r="D6276">
        <v>2.3723244756219399</v>
      </c>
      <c r="E6276">
        <v>0</v>
      </c>
      <c r="F6276">
        <v>-1.11498760971942</v>
      </c>
      <c r="G6276">
        <v>0</v>
      </c>
      <c r="H6276">
        <v>-0.90181115782958798</v>
      </c>
      <c r="I6276">
        <v>0</v>
      </c>
    </row>
    <row r="6277" spans="1:9" x14ac:dyDescent="0.2">
      <c r="A6277" t="s">
        <v>6275</v>
      </c>
      <c r="B6277">
        <v>0.21910249684087599</v>
      </c>
      <c r="C6277">
        <v>0</v>
      </c>
      <c r="D6277">
        <v>0.19159697663015099</v>
      </c>
      <c r="E6277">
        <v>0</v>
      </c>
      <c r="F6277">
        <v>-0.32349014133312698</v>
      </c>
      <c r="G6277">
        <v>0</v>
      </c>
      <c r="H6277">
        <v>-4.6262115955188803E-2</v>
      </c>
      <c r="I6277">
        <v>0.138245718161777</v>
      </c>
    </row>
    <row r="6278" spans="1:9" x14ac:dyDescent="0.2">
      <c r="A6278" t="s">
        <v>6276</v>
      </c>
      <c r="B6278">
        <v>-3.9913614237107103E-3</v>
      </c>
      <c r="C6278">
        <v>0.64354416356877298</v>
      </c>
      <c r="D6278">
        <v>1.07009135314786E-2</v>
      </c>
      <c r="E6278">
        <v>0.44274489247311799</v>
      </c>
      <c r="F6278">
        <v>-7.7886936857772199E-3</v>
      </c>
      <c r="G6278">
        <v>0.42773577235772398</v>
      </c>
      <c r="H6278">
        <v>6.2323975522430497E-3</v>
      </c>
      <c r="I6278">
        <v>0.460445551436515</v>
      </c>
    </row>
    <row r="6279" spans="1:9" x14ac:dyDescent="0.2">
      <c r="A6279" t="s">
        <v>6277</v>
      </c>
      <c r="B6279">
        <v>-0.21586215026129499</v>
      </c>
      <c r="C6279">
        <v>0</v>
      </c>
      <c r="D6279">
        <v>0.161840411541637</v>
      </c>
      <c r="E6279">
        <v>0</v>
      </c>
      <c r="F6279">
        <v>0.18938967477483601</v>
      </c>
      <c r="G6279">
        <v>0</v>
      </c>
      <c r="H6279">
        <v>-0.15363045301972</v>
      </c>
      <c r="I6279">
        <v>0</v>
      </c>
    </row>
    <row r="6280" spans="1:9" x14ac:dyDescent="0.2">
      <c r="A6280" t="s">
        <v>6278</v>
      </c>
      <c r="B6280">
        <v>-5.82483709560997E-2</v>
      </c>
      <c r="C6280">
        <v>0</v>
      </c>
      <c r="D6280">
        <v>8.1641242888626994E-2</v>
      </c>
      <c r="E6280">
        <v>0</v>
      </c>
      <c r="F6280">
        <v>-7.55005879973061E-3</v>
      </c>
      <c r="G6280">
        <v>0.65284245175936395</v>
      </c>
      <c r="H6280">
        <v>1.0078833677403601E-2</v>
      </c>
      <c r="I6280">
        <v>0.54212214551247995</v>
      </c>
    </row>
    <row r="6281" spans="1:9" x14ac:dyDescent="0.2">
      <c r="A6281" t="s">
        <v>6279</v>
      </c>
      <c r="B6281">
        <v>0.71249929069364404</v>
      </c>
      <c r="C6281">
        <v>0</v>
      </c>
      <c r="D6281">
        <v>-0.19570802631867701</v>
      </c>
      <c r="E6281">
        <v>0</v>
      </c>
      <c r="F6281">
        <v>-0.60788715118143999</v>
      </c>
      <c r="G6281">
        <v>0</v>
      </c>
      <c r="H6281">
        <v>-6.5268900272497904E-2</v>
      </c>
      <c r="I6281">
        <v>4.60117191021365E-2</v>
      </c>
    </row>
    <row r="6282" spans="1:9" x14ac:dyDescent="0.2">
      <c r="A6282" t="s">
        <v>6280</v>
      </c>
      <c r="B6282">
        <v>-0.25886638897455599</v>
      </c>
      <c r="C6282">
        <v>0</v>
      </c>
      <c r="D6282">
        <v>0.78077515914100704</v>
      </c>
      <c r="E6282">
        <v>0</v>
      </c>
      <c r="F6282">
        <v>-0.17427585952691901</v>
      </c>
      <c r="G6282">
        <v>0</v>
      </c>
      <c r="H6282">
        <v>-0.29432320294290998</v>
      </c>
      <c r="I6282">
        <v>0</v>
      </c>
    </row>
    <row r="6283" spans="1:9" x14ac:dyDescent="0.2">
      <c r="A6283" t="s">
        <v>6281</v>
      </c>
      <c r="B6283">
        <v>-9.5305252271884799E-2</v>
      </c>
      <c r="C6283">
        <v>7.3219718309859199E-3</v>
      </c>
      <c r="D6283">
        <v>0.193754311023461</v>
      </c>
      <c r="E6283">
        <v>0</v>
      </c>
      <c r="F6283">
        <v>-0.204707696060243</v>
      </c>
      <c r="G6283">
        <v>0</v>
      </c>
      <c r="H6283">
        <v>0.206696109408227</v>
      </c>
      <c r="I6283">
        <v>0</v>
      </c>
    </row>
    <row r="6284" spans="1:9" x14ac:dyDescent="0.2">
      <c r="A6284" t="s">
        <v>6282</v>
      </c>
      <c r="B6284">
        <v>-3.8752557153959803E-2</v>
      </c>
      <c r="C6284">
        <v>0.219818379510309</v>
      </c>
      <c r="D6284">
        <v>0.113037766059347</v>
      </c>
      <c r="E6284">
        <v>9.1144285714285702E-3</v>
      </c>
      <c r="F6284">
        <v>-0.27295359812907199</v>
      </c>
      <c r="G6284">
        <v>0</v>
      </c>
      <c r="H6284">
        <v>0.29307543167835198</v>
      </c>
      <c r="I6284">
        <v>0</v>
      </c>
    </row>
    <row r="6285" spans="1:9" x14ac:dyDescent="0.2">
      <c r="A6285" t="s">
        <v>6283</v>
      </c>
      <c r="B6285">
        <v>-0.14724090250254701</v>
      </c>
      <c r="C6285">
        <v>0</v>
      </c>
      <c r="D6285">
        <v>7.41754895371569E-2</v>
      </c>
      <c r="E6285">
        <v>0.105601432795088</v>
      </c>
      <c r="F6285">
        <v>8.9421103618851694E-2</v>
      </c>
      <c r="G6285">
        <v>4.5632442870936598E-3</v>
      </c>
      <c r="H6285">
        <v>-6.1112803897969501E-3</v>
      </c>
      <c r="I6285">
        <v>0.83899545356137695</v>
      </c>
    </row>
    <row r="6286" spans="1:9" x14ac:dyDescent="0.2">
      <c r="A6286" t="s">
        <v>6284</v>
      </c>
      <c r="B6286">
        <v>-0.170518310776373</v>
      </c>
      <c r="C6286">
        <v>0</v>
      </c>
      <c r="D6286">
        <v>0.14723289382115401</v>
      </c>
      <c r="E6286">
        <v>0</v>
      </c>
      <c r="F6286">
        <v>0.164574851095943</v>
      </c>
      <c r="G6286">
        <v>0</v>
      </c>
      <c r="H6286">
        <v>-0.15980471675699301</v>
      </c>
      <c r="I6286">
        <v>0</v>
      </c>
    </row>
    <row r="6287" spans="1:9" x14ac:dyDescent="0.2">
      <c r="A6287" t="s">
        <v>6285</v>
      </c>
      <c r="B6287">
        <v>-0.76412750107590999</v>
      </c>
      <c r="C6287">
        <v>0</v>
      </c>
      <c r="D6287">
        <v>-8.2580463123103798E-2</v>
      </c>
      <c r="E6287">
        <v>1.13351455068756E-3</v>
      </c>
      <c r="F6287">
        <v>0.45281749375159802</v>
      </c>
      <c r="G6287">
        <v>0</v>
      </c>
      <c r="H6287">
        <v>0.28029801092673401</v>
      </c>
      <c r="I6287">
        <v>0</v>
      </c>
    </row>
    <row r="6288" spans="1:9" x14ac:dyDescent="0.2">
      <c r="A6288" t="s">
        <v>6286</v>
      </c>
      <c r="B6288">
        <v>-3.8635639640819001E-2</v>
      </c>
      <c r="C6288">
        <v>0.27228600904690098</v>
      </c>
      <c r="D6288">
        <v>-0.124315755339387</v>
      </c>
      <c r="E6288">
        <v>1.0038232795242101E-2</v>
      </c>
      <c r="F6288">
        <v>1.48602899536085E-2</v>
      </c>
      <c r="G6288">
        <v>0.67293202348690095</v>
      </c>
      <c r="H6288">
        <v>0.135873402200439</v>
      </c>
      <c r="I6288">
        <v>0</v>
      </c>
    </row>
    <row r="6289" spans="1:9" x14ac:dyDescent="0.2">
      <c r="A6289" t="s">
        <v>6287</v>
      </c>
      <c r="B6289">
        <v>0.89793209166905597</v>
      </c>
      <c r="C6289">
        <v>0</v>
      </c>
      <c r="D6289">
        <v>-5.5353699365767201E-2</v>
      </c>
      <c r="E6289">
        <v>0.42092541636495301</v>
      </c>
      <c r="F6289">
        <v>-0.75402759632373695</v>
      </c>
      <c r="G6289">
        <v>0</v>
      </c>
      <c r="H6289">
        <v>-0.32620034130157399</v>
      </c>
      <c r="I6289">
        <v>0</v>
      </c>
    </row>
    <row r="6290" spans="1:9" x14ac:dyDescent="0.2">
      <c r="A6290" t="s">
        <v>6288</v>
      </c>
      <c r="B6290">
        <v>-1.57481829461853E-2</v>
      </c>
      <c r="C6290">
        <v>0.61307408513816297</v>
      </c>
      <c r="D6290">
        <v>-3.0348835376107199E-2</v>
      </c>
      <c r="E6290">
        <v>0.50701560468140405</v>
      </c>
      <c r="F6290">
        <v>-6.2803632033508805E-2</v>
      </c>
      <c r="G6290">
        <v>3.3629683415625902E-2</v>
      </c>
      <c r="H6290">
        <v>0.13103922382872499</v>
      </c>
      <c r="I6290">
        <v>0</v>
      </c>
    </row>
    <row r="6291" spans="1:9" x14ac:dyDescent="0.2">
      <c r="A6291" t="s">
        <v>6289</v>
      </c>
      <c r="B6291">
        <v>8.4500835280908806E-2</v>
      </c>
      <c r="C6291">
        <v>0</v>
      </c>
      <c r="D6291">
        <v>1.08513196970826E-2</v>
      </c>
      <c r="E6291">
        <v>0.76799790616518004</v>
      </c>
      <c r="F6291">
        <v>-6.5201754513855001E-2</v>
      </c>
      <c r="G6291">
        <v>3.8273404599935201E-3</v>
      </c>
      <c r="H6291">
        <v>-3.1916214481513099E-2</v>
      </c>
      <c r="I6291">
        <v>0.120121694480103</v>
      </c>
    </row>
    <row r="6292" spans="1:9" x14ac:dyDescent="0.2">
      <c r="A6292" t="s">
        <v>6290</v>
      </c>
      <c r="B6292">
        <v>-6.7111047456329107E-2</v>
      </c>
      <c r="C6292">
        <v>3.4256306175703098E-3</v>
      </c>
      <c r="D6292">
        <v>9.9123914190835903E-3</v>
      </c>
      <c r="E6292">
        <v>0.82017051563564802</v>
      </c>
      <c r="F6292">
        <v>-1.01933136673338E-2</v>
      </c>
      <c r="G6292">
        <v>0.71672263644497503</v>
      </c>
      <c r="H6292">
        <v>9.0198843163010106E-2</v>
      </c>
      <c r="I6292">
        <v>0</v>
      </c>
    </row>
    <row r="6293" spans="1:9" x14ac:dyDescent="0.2">
      <c r="A6293" t="s">
        <v>6291</v>
      </c>
      <c r="B6293">
        <v>-0.25559720728587798</v>
      </c>
      <c r="C6293">
        <v>0.118209104552276</v>
      </c>
      <c r="D6293">
        <v>0.42471885100553702</v>
      </c>
      <c r="E6293">
        <v>0.17061916932907401</v>
      </c>
      <c r="F6293">
        <v>-0.21109891271518799</v>
      </c>
      <c r="G6293">
        <v>0.25281569850771402</v>
      </c>
      <c r="H6293">
        <v>0.17581605140109099</v>
      </c>
      <c r="I6293">
        <v>0.33025921796607499</v>
      </c>
    </row>
    <row r="6294" spans="1:9" x14ac:dyDescent="0.2">
      <c r="A6294" t="s">
        <v>6292</v>
      </c>
      <c r="B6294">
        <v>0.33965137905853998</v>
      </c>
      <c r="C6294">
        <v>0</v>
      </c>
      <c r="D6294">
        <v>-3.7166444681247697E-2</v>
      </c>
      <c r="E6294">
        <v>0.34054604889141599</v>
      </c>
      <c r="F6294">
        <v>-0.20052012348157899</v>
      </c>
      <c r="G6294">
        <v>0</v>
      </c>
      <c r="H6294">
        <v>-0.16410072155201599</v>
      </c>
      <c r="I6294">
        <v>0</v>
      </c>
    </row>
    <row r="6295" spans="1:9" x14ac:dyDescent="0.2">
      <c r="A6295" t="s">
        <v>6293</v>
      </c>
      <c r="B6295">
        <v>-0.62762190056950595</v>
      </c>
      <c r="C6295">
        <v>0</v>
      </c>
      <c r="D6295">
        <v>-0.411605478160399</v>
      </c>
      <c r="E6295">
        <v>0</v>
      </c>
      <c r="F6295">
        <v>0.461185411278143</v>
      </c>
      <c r="G6295">
        <v>0</v>
      </c>
      <c r="H6295">
        <v>0.38142898895944999</v>
      </c>
      <c r="I6295">
        <v>0</v>
      </c>
    </row>
    <row r="6296" spans="1:9" x14ac:dyDescent="0.2">
      <c r="A6296" t="s">
        <v>6294</v>
      </c>
      <c r="B6296">
        <v>-0.56925422252268199</v>
      </c>
      <c r="C6296">
        <v>0</v>
      </c>
      <c r="D6296">
        <v>-0.27253447965348099</v>
      </c>
      <c r="E6296">
        <v>0</v>
      </c>
      <c r="F6296">
        <v>0.26197252890573502</v>
      </c>
      <c r="G6296">
        <v>0</v>
      </c>
      <c r="H6296">
        <v>0.48887731375756399</v>
      </c>
      <c r="I6296">
        <v>0</v>
      </c>
    </row>
    <row r="6297" spans="1:9" x14ac:dyDescent="0.2">
      <c r="A6297" t="s">
        <v>6295</v>
      </c>
      <c r="B6297">
        <v>-1.12383081551152</v>
      </c>
      <c r="C6297">
        <v>0</v>
      </c>
      <c r="D6297">
        <v>-0.39614297672279802</v>
      </c>
      <c r="E6297">
        <v>0</v>
      </c>
      <c r="F6297">
        <v>0.41759831197923503</v>
      </c>
      <c r="G6297">
        <v>0</v>
      </c>
      <c r="H6297">
        <v>0.80404386435739394</v>
      </c>
      <c r="I6297">
        <v>0</v>
      </c>
    </row>
    <row r="6298" spans="1:9" x14ac:dyDescent="0.2">
      <c r="A6298" t="s">
        <v>6296</v>
      </c>
      <c r="B6298">
        <v>-0.39615105966666803</v>
      </c>
      <c r="C6298">
        <v>0</v>
      </c>
      <c r="D6298">
        <v>-0.22849281838448901</v>
      </c>
      <c r="E6298">
        <v>0</v>
      </c>
      <c r="F6298">
        <v>0.12557221984279701</v>
      </c>
      <c r="G6298">
        <v>0</v>
      </c>
      <c r="H6298">
        <v>0.46302482287400099</v>
      </c>
      <c r="I6298">
        <v>0</v>
      </c>
    </row>
    <row r="6299" spans="1:9" x14ac:dyDescent="0.2">
      <c r="A6299" t="s">
        <v>6297</v>
      </c>
      <c r="B6299">
        <v>-0.85976109381698596</v>
      </c>
      <c r="C6299">
        <v>0</v>
      </c>
      <c r="D6299">
        <v>-0.394910437317049</v>
      </c>
      <c r="E6299">
        <v>0</v>
      </c>
      <c r="F6299">
        <v>0.56669702988190995</v>
      </c>
      <c r="G6299">
        <v>0</v>
      </c>
      <c r="H6299">
        <v>0.43265478042404498</v>
      </c>
      <c r="I6299">
        <v>0</v>
      </c>
    </row>
    <row r="6300" spans="1:9" x14ac:dyDescent="0.2">
      <c r="A6300" t="s">
        <v>6298</v>
      </c>
      <c r="B6300">
        <v>-1.6022596074800799</v>
      </c>
      <c r="C6300">
        <v>0</v>
      </c>
      <c r="D6300">
        <v>-0.60595996694588505</v>
      </c>
      <c r="E6300">
        <v>0</v>
      </c>
      <c r="F6300">
        <v>0.628881050993508</v>
      </c>
      <c r="G6300">
        <v>0</v>
      </c>
      <c r="H6300">
        <v>0.94506546036053596</v>
      </c>
      <c r="I6300">
        <v>0</v>
      </c>
    </row>
    <row r="6301" spans="1:9" x14ac:dyDescent="0.2">
      <c r="A6301" t="s">
        <v>6299</v>
      </c>
      <c r="B6301">
        <v>-0.89012276482608299</v>
      </c>
      <c r="C6301">
        <v>0</v>
      </c>
      <c r="D6301">
        <v>-9.2880656078890095E-2</v>
      </c>
      <c r="E6301">
        <v>0.105601432795088</v>
      </c>
      <c r="F6301">
        <v>0.98391978681706205</v>
      </c>
      <c r="G6301">
        <v>0</v>
      </c>
      <c r="H6301">
        <v>-0.43362881960418498</v>
      </c>
      <c r="I6301">
        <v>0</v>
      </c>
    </row>
    <row r="6302" spans="1:9" x14ac:dyDescent="0.2">
      <c r="A6302" t="s">
        <v>6300</v>
      </c>
      <c r="B6302">
        <v>-1.2318260528720499</v>
      </c>
      <c r="C6302">
        <v>0</v>
      </c>
      <c r="D6302">
        <v>-0.28172949683422499</v>
      </c>
      <c r="E6302">
        <v>0</v>
      </c>
      <c r="F6302">
        <v>0.96014674339037798</v>
      </c>
      <c r="G6302">
        <v>0</v>
      </c>
      <c r="H6302">
        <v>9.71328099555719E-2</v>
      </c>
      <c r="I6302">
        <v>0</v>
      </c>
    </row>
    <row r="6303" spans="1:9" x14ac:dyDescent="0.2">
      <c r="A6303" t="s">
        <v>6301</v>
      </c>
      <c r="B6303">
        <v>-0.88248878422771104</v>
      </c>
      <c r="C6303">
        <v>0</v>
      </c>
      <c r="D6303">
        <v>-0.119988631307444</v>
      </c>
      <c r="E6303">
        <v>6.2394014962593499E-3</v>
      </c>
      <c r="F6303">
        <v>0.66390742124017399</v>
      </c>
      <c r="G6303">
        <v>0</v>
      </c>
      <c r="H6303">
        <v>0.11829783976196299</v>
      </c>
      <c r="I6303">
        <v>0</v>
      </c>
    </row>
    <row r="6304" spans="1:9" x14ac:dyDescent="0.2">
      <c r="A6304" t="s">
        <v>6302</v>
      </c>
      <c r="B6304">
        <v>-3.2973045330072198E-2</v>
      </c>
      <c r="C6304">
        <v>0</v>
      </c>
      <c r="D6304">
        <v>-1.6599950692679001E-3</v>
      </c>
      <c r="E6304">
        <v>0.84735620427056901</v>
      </c>
      <c r="F6304">
        <v>2.4664610281151501E-2</v>
      </c>
      <c r="G6304">
        <v>1.02611662531017E-2</v>
      </c>
      <c r="H6304">
        <v>9.9851587781965793E-3</v>
      </c>
      <c r="I6304">
        <v>0.28406296863662001</v>
      </c>
    </row>
    <row r="6305" spans="1:9" x14ac:dyDescent="0.2">
      <c r="A6305" t="s">
        <v>6303</v>
      </c>
      <c r="B6305">
        <v>1.7071583149753499E-2</v>
      </c>
      <c r="C6305">
        <v>0.440986867368098</v>
      </c>
      <c r="D6305">
        <v>7.0993159466129904E-3</v>
      </c>
      <c r="E6305">
        <v>0.849517002237136</v>
      </c>
      <c r="F6305">
        <v>-7.8345261799389106E-3</v>
      </c>
      <c r="G6305">
        <v>0.74930362694300501</v>
      </c>
      <c r="H6305">
        <v>-1.80284604027082E-2</v>
      </c>
      <c r="I6305">
        <v>0.38023578450648798</v>
      </c>
    </row>
    <row r="6306" spans="1:9" x14ac:dyDescent="0.2">
      <c r="A6306" t="s">
        <v>6304</v>
      </c>
      <c r="B6306">
        <v>-0.424221515437886</v>
      </c>
      <c r="C6306">
        <v>0</v>
      </c>
      <c r="D6306">
        <v>-0.32905315254293699</v>
      </c>
      <c r="E6306">
        <v>0</v>
      </c>
      <c r="F6306">
        <v>0.32961488919805199</v>
      </c>
      <c r="G6306">
        <v>0</v>
      </c>
      <c r="H6306">
        <v>0.303735877679703</v>
      </c>
      <c r="I6306">
        <v>0</v>
      </c>
    </row>
    <row r="6307" spans="1:9" x14ac:dyDescent="0.2">
      <c r="A6307" t="s">
        <v>6305</v>
      </c>
      <c r="B6307">
        <v>-3.8014427098870499E-2</v>
      </c>
      <c r="C6307">
        <v>2.04367567567568E-2</v>
      </c>
      <c r="D6307">
        <v>9.8227493916454203E-2</v>
      </c>
      <c r="E6307">
        <v>0</v>
      </c>
      <c r="F6307">
        <v>-3.4084755167441597E-2</v>
      </c>
      <c r="G6307">
        <v>3.10074844479005E-2</v>
      </c>
      <c r="H6307">
        <v>4.98051103998605E-3</v>
      </c>
      <c r="I6307">
        <v>0.76053554190434403</v>
      </c>
    </row>
    <row r="6308" spans="1:9" x14ac:dyDescent="0.2">
      <c r="A6308" t="s">
        <v>6306</v>
      </c>
      <c r="B6308">
        <v>-0.27438321648213798</v>
      </c>
      <c r="C6308">
        <v>0</v>
      </c>
      <c r="D6308">
        <v>0.126356096040456</v>
      </c>
      <c r="E6308">
        <v>9.1144285714285702E-3</v>
      </c>
      <c r="F6308">
        <v>9.0048720754326295E-2</v>
      </c>
      <c r="G6308">
        <v>1.0953337453646499E-2</v>
      </c>
      <c r="H6308">
        <v>9.7009090722818006E-2</v>
      </c>
      <c r="I6308">
        <v>4.9346658711217203E-3</v>
      </c>
    </row>
    <row r="6309" spans="1:9" x14ac:dyDescent="0.2">
      <c r="A6309" t="s">
        <v>6307</v>
      </c>
      <c r="B6309">
        <v>-0.17277947953133599</v>
      </c>
      <c r="C6309">
        <v>0</v>
      </c>
      <c r="D6309">
        <v>1.3267462317870699E-2</v>
      </c>
      <c r="E6309">
        <v>0.71608897163682494</v>
      </c>
      <c r="F6309">
        <v>-5.1772692556406902E-2</v>
      </c>
      <c r="G6309">
        <v>1.7083642936037799E-2</v>
      </c>
      <c r="H6309">
        <v>0.26470772713381702</v>
      </c>
      <c r="I6309">
        <v>0</v>
      </c>
    </row>
    <row r="6310" spans="1:9" x14ac:dyDescent="0.2">
      <c r="A6310" t="s">
        <v>6308</v>
      </c>
      <c r="B6310">
        <v>-2.4711127173963999E-2</v>
      </c>
      <c r="C6310">
        <v>0.48244357976653701</v>
      </c>
      <c r="D6310">
        <v>0.16831462055510299</v>
      </c>
      <c r="E6310">
        <v>1.13351455068756E-3</v>
      </c>
      <c r="F6310">
        <v>7.3725909752780497E-2</v>
      </c>
      <c r="G6310">
        <v>2.9067460704871598E-2</v>
      </c>
      <c r="H6310">
        <v>-0.24273755306261799</v>
      </c>
      <c r="I6310">
        <v>0</v>
      </c>
    </row>
    <row r="6311" spans="1:9" x14ac:dyDescent="0.2">
      <c r="A6311" t="s">
        <v>6309</v>
      </c>
      <c r="B6311">
        <v>-0.153540467323347</v>
      </c>
      <c r="C6311">
        <v>0</v>
      </c>
      <c r="D6311">
        <v>0.196785945151219</v>
      </c>
      <c r="E6311">
        <v>0</v>
      </c>
      <c r="F6311">
        <v>0.190454007829917</v>
      </c>
      <c r="G6311">
        <v>0</v>
      </c>
      <c r="H6311">
        <v>-0.27768571920115198</v>
      </c>
      <c r="I6311">
        <v>0</v>
      </c>
    </row>
    <row r="6312" spans="1:9" x14ac:dyDescent="0.2">
      <c r="A6312" t="s">
        <v>6310</v>
      </c>
      <c r="B6312">
        <v>0.11708255394026</v>
      </c>
      <c r="C6312">
        <v>0</v>
      </c>
      <c r="D6312">
        <v>-0.240377207031753</v>
      </c>
      <c r="E6312">
        <v>0</v>
      </c>
      <c r="F6312">
        <v>0.19905907236600201</v>
      </c>
      <c r="G6312">
        <v>0</v>
      </c>
      <c r="H6312">
        <v>-0.24290802701165801</v>
      </c>
      <c r="I6312">
        <v>0</v>
      </c>
    </row>
    <row r="6313" spans="1:9" x14ac:dyDescent="0.2">
      <c r="A6313" t="s">
        <v>6311</v>
      </c>
      <c r="B6313">
        <v>-4.4987869548622099E-2</v>
      </c>
      <c r="C6313">
        <v>5.5119654427645798E-2</v>
      </c>
      <c r="D6313">
        <v>-8.6324334758358295E-2</v>
      </c>
      <c r="E6313">
        <v>6.2394014962593499E-3</v>
      </c>
      <c r="F6313">
        <v>8.7855818661984705E-2</v>
      </c>
      <c r="G6313">
        <v>0</v>
      </c>
      <c r="H6313">
        <v>1.22435010501784E-2</v>
      </c>
      <c r="I6313">
        <v>0.57988276537997596</v>
      </c>
    </row>
    <row r="6314" spans="1:9" x14ac:dyDescent="0.2">
      <c r="A6314" t="s">
        <v>6312</v>
      </c>
      <c r="B6314">
        <v>5.2426989969049601E-3</v>
      </c>
      <c r="C6314">
        <v>0.87761799684768604</v>
      </c>
      <c r="D6314">
        <v>0.20841585510687799</v>
      </c>
      <c r="E6314">
        <v>0</v>
      </c>
      <c r="F6314">
        <v>-1.8380490652977099E-2</v>
      </c>
      <c r="G6314">
        <v>0.62362933394160602</v>
      </c>
      <c r="H6314">
        <v>-0.18774253686492501</v>
      </c>
      <c r="I6314">
        <v>0</v>
      </c>
    </row>
    <row r="6315" spans="1:9" x14ac:dyDescent="0.2">
      <c r="A6315" t="s">
        <v>6313</v>
      </c>
      <c r="B6315">
        <v>-0.25263343215622402</v>
      </c>
      <c r="C6315">
        <v>0</v>
      </c>
      <c r="D6315">
        <v>-8.6640693297256502E-2</v>
      </c>
      <c r="E6315">
        <v>2.2125468164793998E-3</v>
      </c>
      <c r="F6315">
        <v>0.42925407119254</v>
      </c>
      <c r="G6315">
        <v>0</v>
      </c>
      <c r="H6315">
        <v>-0.24010069981110299</v>
      </c>
      <c r="I6315">
        <v>0</v>
      </c>
    </row>
    <row r="6316" spans="1:9" x14ac:dyDescent="0.2">
      <c r="A6316" t="s">
        <v>6314</v>
      </c>
      <c r="B6316">
        <v>0.623636134903374</v>
      </c>
      <c r="C6316">
        <v>0</v>
      </c>
      <c r="D6316">
        <v>-1.5309579716075401E-2</v>
      </c>
      <c r="E6316">
        <v>0.69571037291383897</v>
      </c>
      <c r="F6316">
        <v>-0.90319717445541603</v>
      </c>
      <c r="G6316">
        <v>0</v>
      </c>
      <c r="H6316">
        <v>0.22650816342955399</v>
      </c>
      <c r="I6316">
        <v>0</v>
      </c>
    </row>
    <row r="6317" spans="1:9" x14ac:dyDescent="0.2">
      <c r="A6317" t="s">
        <v>6315</v>
      </c>
      <c r="B6317">
        <v>0.96061714491559302</v>
      </c>
      <c r="C6317">
        <v>0</v>
      </c>
      <c r="D6317">
        <v>0.41604600853741402</v>
      </c>
      <c r="E6317">
        <v>0</v>
      </c>
      <c r="F6317">
        <v>-0.84725666620208495</v>
      </c>
      <c r="G6317">
        <v>0</v>
      </c>
      <c r="H6317">
        <v>-0.94401066289353996</v>
      </c>
      <c r="I6317">
        <v>0</v>
      </c>
    </row>
    <row r="6318" spans="1:9" x14ac:dyDescent="0.2">
      <c r="A6318" t="s">
        <v>6316</v>
      </c>
      <c r="B6318">
        <v>-6.0363117661092003E-3</v>
      </c>
      <c r="C6318">
        <v>0.41703215111796499</v>
      </c>
      <c r="D6318">
        <v>5.2501687085938997E-2</v>
      </c>
      <c r="E6318">
        <v>0</v>
      </c>
      <c r="F6318">
        <v>-1.6211965161689101E-2</v>
      </c>
      <c r="G6318">
        <v>3.7562138728323702E-2</v>
      </c>
      <c r="H6318">
        <v>-1.81550890894146E-2</v>
      </c>
      <c r="I6318">
        <v>4.25637946562594E-3</v>
      </c>
    </row>
    <row r="6319" spans="1:9" x14ac:dyDescent="0.2">
      <c r="A6319" t="s">
        <v>6317</v>
      </c>
      <c r="B6319">
        <v>0.75746114333604597</v>
      </c>
      <c r="C6319">
        <v>0</v>
      </c>
      <c r="D6319">
        <v>9.7989051378388099E-3</v>
      </c>
      <c r="E6319">
        <v>0.78329680998613005</v>
      </c>
      <c r="F6319">
        <v>-0.44494300339119403</v>
      </c>
      <c r="G6319">
        <v>0</v>
      </c>
      <c r="H6319">
        <v>-0.57439290847173297</v>
      </c>
      <c r="I6319">
        <v>0</v>
      </c>
    </row>
    <row r="6320" spans="1:9" x14ac:dyDescent="0.2">
      <c r="A6320" t="s">
        <v>6318</v>
      </c>
      <c r="B6320">
        <v>-0.33382838742743198</v>
      </c>
      <c r="C6320">
        <v>0</v>
      </c>
      <c r="D6320">
        <v>-1.16642415945608E-2</v>
      </c>
      <c r="E6320">
        <v>0.80627012153175903</v>
      </c>
      <c r="F6320">
        <v>5.7069118894684599E-2</v>
      </c>
      <c r="G6320">
        <v>5.9918294515402003E-2</v>
      </c>
      <c r="H6320">
        <v>0.32340835279003199</v>
      </c>
      <c r="I6320">
        <v>0</v>
      </c>
    </row>
    <row r="6321" spans="1:9" x14ac:dyDescent="0.2">
      <c r="A6321" t="s">
        <v>6319</v>
      </c>
      <c r="B6321">
        <v>-0.17300703513704499</v>
      </c>
      <c r="C6321">
        <v>0</v>
      </c>
      <c r="D6321">
        <v>-3.0921359697738501E-2</v>
      </c>
      <c r="E6321">
        <v>0.36816531468531499</v>
      </c>
      <c r="F6321">
        <v>5.6010108978629999E-2</v>
      </c>
      <c r="G6321">
        <v>1.3011318446008001E-2</v>
      </c>
      <c r="H6321">
        <v>0.164309822999787</v>
      </c>
      <c r="I6321">
        <v>0</v>
      </c>
    </row>
    <row r="6322" spans="1:9" x14ac:dyDescent="0.2">
      <c r="A6322" t="s">
        <v>6320</v>
      </c>
      <c r="B6322">
        <v>-8.85276520917796E-3</v>
      </c>
      <c r="C6322">
        <v>0.80849836968335598</v>
      </c>
      <c r="D6322">
        <v>-6.4423149609623906E-2</v>
      </c>
      <c r="E6322">
        <v>0.215786922209696</v>
      </c>
      <c r="F6322">
        <v>-0.120241889903403</v>
      </c>
      <c r="G6322">
        <v>0</v>
      </c>
      <c r="H6322">
        <v>0.223650924148423</v>
      </c>
      <c r="I6322">
        <v>0</v>
      </c>
    </row>
    <row r="6323" spans="1:9" x14ac:dyDescent="0.2">
      <c r="A6323" t="s">
        <v>6321</v>
      </c>
      <c r="B6323">
        <v>3.5359298996402E-2</v>
      </c>
      <c r="C6323">
        <v>0.161642224409449</v>
      </c>
      <c r="D6323">
        <v>5.0280549663879202E-2</v>
      </c>
      <c r="E6323">
        <v>0.17761845861084699</v>
      </c>
      <c r="F6323">
        <v>-0.13948406770833399</v>
      </c>
      <c r="G6323">
        <v>0</v>
      </c>
      <c r="H6323">
        <v>9.5837257250280306E-2</v>
      </c>
      <c r="I6323">
        <v>0</v>
      </c>
    </row>
    <row r="6324" spans="1:9" x14ac:dyDescent="0.2">
      <c r="A6324" t="s">
        <v>6322</v>
      </c>
      <c r="B6324">
        <v>-1.01136659247248</v>
      </c>
      <c r="C6324">
        <v>0</v>
      </c>
      <c r="D6324">
        <v>-0.128973876158678</v>
      </c>
      <c r="E6324">
        <v>0</v>
      </c>
      <c r="F6324">
        <v>0.70961600710397899</v>
      </c>
      <c r="G6324">
        <v>0</v>
      </c>
      <c r="H6324">
        <v>0.17063006390907001</v>
      </c>
      <c r="I6324">
        <v>0</v>
      </c>
    </row>
    <row r="6325" spans="1:9" x14ac:dyDescent="0.2">
      <c r="A6325" t="s">
        <v>6323</v>
      </c>
      <c r="B6325">
        <v>0.17102204869208501</v>
      </c>
      <c r="C6325">
        <v>0</v>
      </c>
      <c r="D6325">
        <v>-3.2980050388905099E-2</v>
      </c>
      <c r="E6325">
        <v>0.17703746031746001</v>
      </c>
      <c r="F6325">
        <v>-9.1643383866413894E-2</v>
      </c>
      <c r="G6325">
        <v>0</v>
      </c>
      <c r="H6325">
        <v>-7.4014882297842102E-2</v>
      </c>
      <c r="I6325">
        <v>0</v>
      </c>
    </row>
    <row r="6326" spans="1:9" x14ac:dyDescent="0.2">
      <c r="A6326" t="s">
        <v>6324</v>
      </c>
      <c r="B6326">
        <v>-1.14416097544267</v>
      </c>
      <c r="C6326">
        <v>0</v>
      </c>
      <c r="D6326">
        <v>9.3394519054198197E-2</v>
      </c>
      <c r="E6326">
        <v>0.104914617486339</v>
      </c>
      <c r="F6326">
        <v>1.21697942076635</v>
      </c>
      <c r="G6326">
        <v>0</v>
      </c>
      <c r="H6326">
        <v>-0.84883807879595896</v>
      </c>
      <c r="I6326">
        <v>0</v>
      </c>
    </row>
    <row r="6327" spans="1:9" x14ac:dyDescent="0.2">
      <c r="A6327" t="s">
        <v>6325</v>
      </c>
      <c r="B6327">
        <v>-0.62740429114414498</v>
      </c>
      <c r="C6327">
        <v>0</v>
      </c>
      <c r="D6327">
        <v>9.5945453945675802E-2</v>
      </c>
      <c r="E6327">
        <v>0</v>
      </c>
      <c r="F6327">
        <v>0.29772632214570999</v>
      </c>
      <c r="G6327">
        <v>0</v>
      </c>
      <c r="H6327">
        <v>0.215396504312791</v>
      </c>
      <c r="I6327">
        <v>0</v>
      </c>
    </row>
    <row r="6328" spans="1:9" x14ac:dyDescent="0.2">
      <c r="A6328" t="s">
        <v>6326</v>
      </c>
      <c r="B6328">
        <v>-2.7317964814924801E-2</v>
      </c>
      <c r="C6328">
        <v>3.3798869856966299E-2</v>
      </c>
      <c r="D6328">
        <v>-4.01963766916028E-4</v>
      </c>
      <c r="E6328">
        <v>0.97975162744116195</v>
      </c>
      <c r="F6328">
        <v>4.2069565551865603E-3</v>
      </c>
      <c r="G6328">
        <v>0.77565318302387298</v>
      </c>
      <c r="H6328">
        <v>2.9873677437005901E-2</v>
      </c>
      <c r="I6328">
        <v>1.09208549971115E-2</v>
      </c>
    </row>
    <row r="6329" spans="1:9" x14ac:dyDescent="0.2">
      <c r="A6329" t="s">
        <v>6327</v>
      </c>
      <c r="B6329">
        <v>0.59757604849419599</v>
      </c>
      <c r="C6329">
        <v>0</v>
      </c>
      <c r="D6329">
        <v>7.4205871208627705E-2</v>
      </c>
      <c r="E6329">
        <v>0.17517626471524</v>
      </c>
      <c r="F6329">
        <v>-0.51550200560941295</v>
      </c>
      <c r="G6329">
        <v>0</v>
      </c>
      <c r="H6329">
        <v>-0.253373225906529</v>
      </c>
      <c r="I6329">
        <v>0</v>
      </c>
    </row>
    <row r="6330" spans="1:9" x14ac:dyDescent="0.2">
      <c r="A6330" t="s">
        <v>6328</v>
      </c>
      <c r="B6330">
        <v>0.50047983008253805</v>
      </c>
      <c r="C6330">
        <v>0</v>
      </c>
      <c r="D6330">
        <v>-0.24992375485625701</v>
      </c>
      <c r="E6330">
        <v>0</v>
      </c>
      <c r="F6330">
        <v>-0.17688916687647099</v>
      </c>
      <c r="G6330">
        <v>0</v>
      </c>
      <c r="H6330">
        <v>-0.25384013867503902</v>
      </c>
      <c r="I6330">
        <v>0</v>
      </c>
    </row>
    <row r="6331" spans="1:9" x14ac:dyDescent="0.2">
      <c r="A6331" t="s">
        <v>6329</v>
      </c>
      <c r="B6331">
        <v>-0.41781420955267501</v>
      </c>
      <c r="C6331">
        <v>0</v>
      </c>
      <c r="D6331">
        <v>-0.21865753977164301</v>
      </c>
      <c r="E6331">
        <v>0</v>
      </c>
      <c r="F6331">
        <v>-0.113208926134526</v>
      </c>
      <c r="G6331">
        <v>0</v>
      </c>
      <c r="H6331">
        <v>0.74261283355393903</v>
      </c>
      <c r="I6331">
        <v>0</v>
      </c>
    </row>
    <row r="6332" spans="1:9" x14ac:dyDescent="0.2">
      <c r="A6332" t="s">
        <v>6330</v>
      </c>
      <c r="B6332">
        <v>0.21667315434177201</v>
      </c>
      <c r="C6332">
        <v>0</v>
      </c>
      <c r="D6332">
        <v>0.32350607343573001</v>
      </c>
      <c r="E6332">
        <v>0</v>
      </c>
      <c r="F6332">
        <v>-0.33660766089280397</v>
      </c>
      <c r="G6332">
        <v>0</v>
      </c>
      <c r="H6332">
        <v>-0.16590816832921501</v>
      </c>
      <c r="I6332">
        <v>0</v>
      </c>
    </row>
    <row r="6333" spans="1:9" x14ac:dyDescent="0.2">
      <c r="A6333" t="s">
        <v>6331</v>
      </c>
      <c r="B6333">
        <v>-1.9609250604583499</v>
      </c>
      <c r="C6333">
        <v>0</v>
      </c>
      <c r="D6333">
        <v>-0.58563133972672798</v>
      </c>
      <c r="E6333">
        <v>0</v>
      </c>
      <c r="F6333">
        <v>0.38795845796074602</v>
      </c>
      <c r="G6333">
        <v>0</v>
      </c>
      <c r="H6333">
        <v>1.3428524017535</v>
      </c>
      <c r="I6333">
        <v>0</v>
      </c>
    </row>
    <row r="6334" spans="1:9" x14ac:dyDescent="0.2">
      <c r="A6334" t="s">
        <v>6332</v>
      </c>
      <c r="B6334">
        <v>-0.13131310485692399</v>
      </c>
      <c r="C6334">
        <v>0</v>
      </c>
      <c r="D6334">
        <v>-5.8006876987593201E-2</v>
      </c>
      <c r="E6334">
        <v>0.187901204819277</v>
      </c>
      <c r="F6334">
        <v>0.15673841551256801</v>
      </c>
      <c r="G6334">
        <v>0</v>
      </c>
      <c r="H6334">
        <v>-1.19666575086935E-3</v>
      </c>
      <c r="I6334">
        <v>0.96773186455086402</v>
      </c>
    </row>
    <row r="6335" spans="1:9" x14ac:dyDescent="0.2">
      <c r="A6335" t="s">
        <v>6333</v>
      </c>
      <c r="B6335">
        <v>-0.13706427752433201</v>
      </c>
      <c r="C6335">
        <v>0</v>
      </c>
      <c r="D6335">
        <v>4.41186119075761E-2</v>
      </c>
      <c r="E6335">
        <v>0.23811145854347401</v>
      </c>
      <c r="F6335">
        <v>-4.4908446303591303E-2</v>
      </c>
      <c r="G6335">
        <v>8.4090206896551695E-2</v>
      </c>
      <c r="H6335">
        <v>0.18940227826410999</v>
      </c>
      <c r="I6335">
        <v>0</v>
      </c>
    </row>
    <row r="6336" spans="1:9" x14ac:dyDescent="0.2">
      <c r="A6336" t="s">
        <v>6334</v>
      </c>
      <c r="B6336">
        <v>-0.115600197849496</v>
      </c>
      <c r="C6336">
        <v>7.1224756354867902E-4</v>
      </c>
      <c r="D6336">
        <v>-4.5451237265210102E-2</v>
      </c>
      <c r="E6336">
        <v>0.41161103021478002</v>
      </c>
      <c r="F6336">
        <v>-7.1779879904591198E-2</v>
      </c>
      <c r="G6336">
        <v>4.2139789069990399E-2</v>
      </c>
      <c r="H6336">
        <v>0.27281609627294301</v>
      </c>
      <c r="I6336">
        <v>0</v>
      </c>
    </row>
    <row r="6337" spans="1:9" x14ac:dyDescent="0.2">
      <c r="A6337" t="s">
        <v>6335</v>
      </c>
      <c r="B6337">
        <v>-6.0388700026065299E-2</v>
      </c>
      <c r="C6337">
        <v>6.0417613636363603E-3</v>
      </c>
      <c r="D6337">
        <v>0.29115980464010799</v>
      </c>
      <c r="E6337">
        <v>0</v>
      </c>
      <c r="F6337">
        <v>-7.5076215610176397E-2</v>
      </c>
      <c r="G6337">
        <v>0</v>
      </c>
      <c r="H6337">
        <v>-0.103744353028265</v>
      </c>
      <c r="I6337">
        <v>0</v>
      </c>
    </row>
    <row r="6338" spans="1:9" x14ac:dyDescent="0.2">
      <c r="A6338" t="s">
        <v>6336</v>
      </c>
      <c r="B6338">
        <v>-0.32529289540822898</v>
      </c>
      <c r="C6338">
        <v>0</v>
      </c>
      <c r="D6338">
        <v>0.42863297645709098</v>
      </c>
      <c r="E6338">
        <v>0</v>
      </c>
      <c r="F6338">
        <v>5.1407469456062199E-2</v>
      </c>
      <c r="G6338">
        <v>0.15214319641129401</v>
      </c>
      <c r="H6338">
        <v>-9.8467117996941397E-2</v>
      </c>
      <c r="I6338">
        <v>1.47105208549492E-3</v>
      </c>
    </row>
    <row r="6339" spans="1:9" x14ac:dyDescent="0.2">
      <c r="A6339" t="s">
        <v>6337</v>
      </c>
      <c r="B6339">
        <v>1.0026080961725701</v>
      </c>
      <c r="C6339">
        <v>0</v>
      </c>
      <c r="D6339">
        <v>0.172107151680433</v>
      </c>
      <c r="E6339">
        <v>0</v>
      </c>
      <c r="F6339">
        <v>-0.94031698113842999</v>
      </c>
      <c r="G6339">
        <v>0</v>
      </c>
      <c r="H6339">
        <v>-0.54228192477586601</v>
      </c>
      <c r="I6339">
        <v>0</v>
      </c>
    </row>
    <row r="6340" spans="1:9" x14ac:dyDescent="0.2">
      <c r="A6340" t="s">
        <v>6338</v>
      </c>
      <c r="B6340">
        <v>-3.5965767210675403E-2</v>
      </c>
      <c r="C6340">
        <v>2.2284444045266801E-2</v>
      </c>
      <c r="D6340">
        <v>0.12556100561858499</v>
      </c>
      <c r="E6340">
        <v>0</v>
      </c>
      <c r="F6340">
        <v>-3.3048523288216898E-2</v>
      </c>
      <c r="G6340">
        <v>3.2322759022118702E-2</v>
      </c>
      <c r="H6340">
        <v>-2.5414879181612501E-2</v>
      </c>
      <c r="I6340">
        <v>7.5931343283582101E-2</v>
      </c>
    </row>
    <row r="6341" spans="1:9" x14ac:dyDescent="0.2">
      <c r="A6341" t="s">
        <v>6339</v>
      </c>
      <c r="B6341">
        <v>-3.1188609071022201E-2</v>
      </c>
      <c r="C6341">
        <v>0.35920252572497702</v>
      </c>
      <c r="D6341">
        <v>-0.84864230601365198</v>
      </c>
      <c r="E6341">
        <v>0</v>
      </c>
      <c r="F6341">
        <v>0.22403981119765201</v>
      </c>
      <c r="G6341">
        <v>0</v>
      </c>
      <c r="H6341">
        <v>0.33312459700693497</v>
      </c>
      <c r="I6341">
        <v>0</v>
      </c>
    </row>
    <row r="6342" spans="1:9" x14ac:dyDescent="0.2">
      <c r="A6342" t="s">
        <v>6340</v>
      </c>
      <c r="B6342">
        <v>0.33006217709305202</v>
      </c>
      <c r="C6342">
        <v>0</v>
      </c>
      <c r="D6342">
        <v>0.22947519367871999</v>
      </c>
      <c r="E6342">
        <v>0</v>
      </c>
      <c r="F6342">
        <v>-0.25375337174138102</v>
      </c>
      <c r="G6342">
        <v>0</v>
      </c>
      <c r="H6342">
        <v>-0.35495543287643699</v>
      </c>
      <c r="I6342">
        <v>0</v>
      </c>
    </row>
    <row r="6343" spans="1:9" x14ac:dyDescent="0.2">
      <c r="A6343" t="s">
        <v>6341</v>
      </c>
      <c r="B6343">
        <v>-0.38546527588596502</v>
      </c>
      <c r="C6343">
        <v>0</v>
      </c>
      <c r="D6343">
        <v>1.11879888259292</v>
      </c>
      <c r="E6343">
        <v>0</v>
      </c>
      <c r="F6343">
        <v>-0.40117972589586898</v>
      </c>
      <c r="G6343">
        <v>0</v>
      </c>
      <c r="H6343">
        <v>-0.29169260535431102</v>
      </c>
      <c r="I6343">
        <v>0</v>
      </c>
    </row>
    <row r="6344" spans="1:9" x14ac:dyDescent="0.2">
      <c r="A6344" t="s">
        <v>6342</v>
      </c>
      <c r="B6344">
        <v>-1.79619918000864E-2</v>
      </c>
      <c r="C6344">
        <v>6.2783061049011199E-2</v>
      </c>
      <c r="D6344">
        <v>9.0394157914236703E-2</v>
      </c>
      <c r="E6344">
        <v>0</v>
      </c>
      <c r="F6344">
        <v>-3.1468813064542397E-2</v>
      </c>
      <c r="G6344">
        <v>0</v>
      </c>
      <c r="H6344">
        <v>-1.7216397935310601E-2</v>
      </c>
      <c r="I6344">
        <v>5.4472301644031398E-2</v>
      </c>
    </row>
    <row r="6345" spans="1:9" x14ac:dyDescent="0.2">
      <c r="A6345" t="s">
        <v>6343</v>
      </c>
      <c r="B6345">
        <v>8.50019728178424E-2</v>
      </c>
      <c r="C6345">
        <v>1.2417350419470801E-2</v>
      </c>
      <c r="D6345">
        <v>-7.6578160706166996E-3</v>
      </c>
      <c r="E6345">
        <v>0.89818200438917295</v>
      </c>
      <c r="F6345">
        <v>-6.1991805823377898E-2</v>
      </c>
      <c r="G6345">
        <v>6.9267169179229496E-2</v>
      </c>
      <c r="H6345">
        <v>-1.9956104957959499E-2</v>
      </c>
      <c r="I6345">
        <v>0.55933330811710402</v>
      </c>
    </row>
    <row r="6346" spans="1:9" x14ac:dyDescent="0.2">
      <c r="A6346" t="s">
        <v>6344</v>
      </c>
      <c r="B6346">
        <v>0.31579321942471</v>
      </c>
      <c r="C6346">
        <v>0</v>
      </c>
      <c r="D6346">
        <v>-0.16622248764456901</v>
      </c>
      <c r="E6346">
        <v>0</v>
      </c>
      <c r="F6346">
        <v>-0.128788617001971</v>
      </c>
      <c r="G6346">
        <v>0</v>
      </c>
      <c r="H6346">
        <v>-0.110444858654263</v>
      </c>
      <c r="I6346">
        <v>0</v>
      </c>
    </row>
    <row r="6347" spans="1:9" x14ac:dyDescent="0.2">
      <c r="A6347" t="s">
        <v>6345</v>
      </c>
      <c r="B6347">
        <v>-2.9218841782605001E-2</v>
      </c>
      <c r="C6347">
        <v>0</v>
      </c>
      <c r="D6347">
        <v>7.3166042782284698E-3</v>
      </c>
      <c r="E6347">
        <v>0.60404567726933001</v>
      </c>
      <c r="F6347">
        <v>-1.50488701920443E-2</v>
      </c>
      <c r="G6347">
        <v>0.148676594994713</v>
      </c>
      <c r="H6347">
        <v>5.1638429734799103E-2</v>
      </c>
      <c r="I6347">
        <v>0</v>
      </c>
    </row>
    <row r="6348" spans="1:9" x14ac:dyDescent="0.2">
      <c r="A6348" t="s">
        <v>6346</v>
      </c>
      <c r="B6348">
        <v>0.13688740325086399</v>
      </c>
      <c r="C6348">
        <v>0</v>
      </c>
      <c r="D6348">
        <v>-0.30680434591109901</v>
      </c>
      <c r="E6348">
        <v>0</v>
      </c>
      <c r="F6348">
        <v>4.9811036827284598E-2</v>
      </c>
      <c r="G6348">
        <v>0.127018095917276</v>
      </c>
      <c r="H6348">
        <v>9.0300037544692596E-3</v>
      </c>
      <c r="I6348">
        <v>0.785489050563841</v>
      </c>
    </row>
    <row r="6349" spans="1:9" x14ac:dyDescent="0.2">
      <c r="A6349" t="s">
        <v>6347</v>
      </c>
      <c r="B6349">
        <v>0.64915446311237002</v>
      </c>
      <c r="C6349">
        <v>0</v>
      </c>
      <c r="D6349">
        <v>-0.14228151543123699</v>
      </c>
      <c r="E6349">
        <v>0</v>
      </c>
      <c r="F6349">
        <v>-0.43353790933290298</v>
      </c>
      <c r="G6349">
        <v>0</v>
      </c>
      <c r="H6349">
        <v>-0.233689082400454</v>
      </c>
      <c r="I6349">
        <v>0</v>
      </c>
    </row>
    <row r="6350" spans="1:9" x14ac:dyDescent="0.2">
      <c r="A6350" t="s">
        <v>6348</v>
      </c>
      <c r="B6350">
        <v>3.0725498821063499E-2</v>
      </c>
      <c r="C6350">
        <v>0</v>
      </c>
      <c r="D6350">
        <v>-1.68839548725857E-3</v>
      </c>
      <c r="E6350">
        <v>0.80865587539131101</v>
      </c>
      <c r="F6350">
        <v>-1.7110079424387001E-2</v>
      </c>
      <c r="G6350">
        <v>1.5061614730878199E-2</v>
      </c>
      <c r="H6350">
        <v>-1.5087245533098899E-2</v>
      </c>
      <c r="I6350">
        <v>1.28693865851328E-2</v>
      </c>
    </row>
    <row r="6351" spans="1:9" x14ac:dyDescent="0.2">
      <c r="A6351" t="s">
        <v>6349</v>
      </c>
      <c r="B6351">
        <v>2.1280052042757298E-2</v>
      </c>
      <c r="C6351">
        <v>9.8851910383936006E-3</v>
      </c>
      <c r="D6351">
        <v>6.8415839985034302E-3</v>
      </c>
      <c r="E6351">
        <v>0.70202076041998096</v>
      </c>
      <c r="F6351">
        <v>-1.6030785603291499E-2</v>
      </c>
      <c r="G6351">
        <v>6.7998416837399905E-2</v>
      </c>
      <c r="H6351">
        <v>-1.1923942302679701E-2</v>
      </c>
      <c r="I6351">
        <v>0.14211580104889199</v>
      </c>
    </row>
    <row r="6352" spans="1:9" x14ac:dyDescent="0.2">
      <c r="A6352" t="s">
        <v>6350</v>
      </c>
      <c r="B6352">
        <v>0.14723861647294301</v>
      </c>
      <c r="C6352">
        <v>0</v>
      </c>
      <c r="D6352">
        <v>-0.10975949576926999</v>
      </c>
      <c r="E6352">
        <v>2.0847212939446601E-2</v>
      </c>
      <c r="F6352">
        <v>-0.105407700215918</v>
      </c>
      <c r="G6352">
        <v>4.5632442870936598E-3</v>
      </c>
      <c r="H6352">
        <v>4.5577678576560803E-2</v>
      </c>
      <c r="I6352">
        <v>0.155068147400303</v>
      </c>
    </row>
    <row r="6353" spans="1:9" x14ac:dyDescent="0.2">
      <c r="A6353" t="s">
        <v>6351</v>
      </c>
      <c r="B6353">
        <v>-0.32108378484371403</v>
      </c>
      <c r="C6353">
        <v>0</v>
      </c>
      <c r="D6353">
        <v>-8.2693011614110801E-2</v>
      </c>
      <c r="E6353">
        <v>0.102750855968957</v>
      </c>
      <c r="F6353">
        <v>0.152932817607069</v>
      </c>
      <c r="G6353">
        <v>0</v>
      </c>
      <c r="H6353">
        <v>0.24478144387381001</v>
      </c>
      <c r="I6353">
        <v>0</v>
      </c>
    </row>
    <row r="6354" spans="1:9" x14ac:dyDescent="0.2">
      <c r="A6354" t="s">
        <v>6352</v>
      </c>
      <c r="B6354">
        <v>0.40382226204774102</v>
      </c>
      <c r="C6354">
        <v>0</v>
      </c>
      <c r="D6354">
        <v>-0.48465488127840101</v>
      </c>
      <c r="E6354">
        <v>0</v>
      </c>
      <c r="F6354">
        <v>-6.10745637054265E-2</v>
      </c>
      <c r="G6354">
        <v>8.1431704260651605E-3</v>
      </c>
      <c r="H6354">
        <v>-7.7430226630676904E-2</v>
      </c>
      <c r="I6354">
        <v>0</v>
      </c>
    </row>
    <row r="6355" spans="1:9" x14ac:dyDescent="0.2">
      <c r="A6355" t="s">
        <v>6353</v>
      </c>
      <c r="B6355">
        <v>-0.94719561838326205</v>
      </c>
      <c r="C6355">
        <v>0</v>
      </c>
      <c r="D6355">
        <v>1.11871288387835</v>
      </c>
      <c r="E6355">
        <v>0</v>
      </c>
      <c r="F6355">
        <v>0.29314236153464801</v>
      </c>
      <c r="G6355">
        <v>0</v>
      </c>
      <c r="H6355">
        <v>-0.75697332205183898</v>
      </c>
      <c r="I6355">
        <v>0</v>
      </c>
    </row>
    <row r="6356" spans="1:9" x14ac:dyDescent="0.2">
      <c r="A6356" t="s">
        <v>6354</v>
      </c>
      <c r="B6356">
        <v>1.48502367629115</v>
      </c>
      <c r="C6356">
        <v>0</v>
      </c>
      <c r="D6356">
        <v>-0.27683687760014097</v>
      </c>
      <c r="E6356">
        <v>0</v>
      </c>
      <c r="F6356">
        <v>-0.87606104323793899</v>
      </c>
      <c r="G6356">
        <v>0</v>
      </c>
      <c r="H6356">
        <v>-1.1759921751009501</v>
      </c>
      <c r="I6356">
        <v>0</v>
      </c>
    </row>
    <row r="6357" spans="1:9" x14ac:dyDescent="0.2">
      <c r="A6357" t="s">
        <v>6355</v>
      </c>
      <c r="B6357">
        <v>-0.33940603163314598</v>
      </c>
      <c r="C6357">
        <v>0</v>
      </c>
      <c r="D6357">
        <v>5.0405718969032598E-3</v>
      </c>
      <c r="E6357">
        <v>0.89313918205804699</v>
      </c>
      <c r="F6357">
        <v>0.26378204172799602</v>
      </c>
      <c r="G6357">
        <v>0</v>
      </c>
      <c r="H6357">
        <v>3.8933210167175797E-2</v>
      </c>
      <c r="I6357">
        <v>6.5307467446186596E-2</v>
      </c>
    </row>
    <row r="6358" spans="1:9" x14ac:dyDescent="0.2">
      <c r="A6358" t="s">
        <v>6356</v>
      </c>
      <c r="B6358">
        <v>-8.4149388776804501E-2</v>
      </c>
      <c r="C6358">
        <v>0</v>
      </c>
      <c r="D6358">
        <v>-0.152872261735609</v>
      </c>
      <c r="E6358">
        <v>0</v>
      </c>
      <c r="F6358">
        <v>0.10260154298668001</v>
      </c>
      <c r="G6358">
        <v>0</v>
      </c>
      <c r="H6358">
        <v>9.7036443246554402E-2</v>
      </c>
      <c r="I6358">
        <v>0</v>
      </c>
    </row>
    <row r="6359" spans="1:9" x14ac:dyDescent="0.2">
      <c r="A6359" t="s">
        <v>6357</v>
      </c>
      <c r="B6359">
        <v>2.7296377590622999E-2</v>
      </c>
      <c r="C6359">
        <v>5.5119654427645798E-2</v>
      </c>
      <c r="D6359">
        <v>2.2146941814859801E-2</v>
      </c>
      <c r="E6359">
        <v>0.358440056285178</v>
      </c>
      <c r="F6359">
        <v>-4.57617495235208E-2</v>
      </c>
      <c r="G6359">
        <v>8.0666818388711904E-4</v>
      </c>
      <c r="H6359">
        <v>7.1431385944131101E-3</v>
      </c>
      <c r="I6359">
        <v>0.62990964800837002</v>
      </c>
    </row>
    <row r="6360" spans="1:9" x14ac:dyDescent="0.2">
      <c r="A6360" t="s">
        <v>6358</v>
      </c>
      <c r="B6360">
        <v>1.1587449206484299</v>
      </c>
      <c r="C6360">
        <v>0</v>
      </c>
      <c r="D6360">
        <v>-0.28111482245785802</v>
      </c>
      <c r="E6360">
        <v>0</v>
      </c>
      <c r="F6360">
        <v>-0.92645763581389495</v>
      </c>
      <c r="G6360">
        <v>0</v>
      </c>
      <c r="H6360">
        <v>-0.36436435197224798</v>
      </c>
      <c r="I6360">
        <v>0</v>
      </c>
    </row>
    <row r="6361" spans="1:9" x14ac:dyDescent="0.2">
      <c r="A6361" t="s">
        <v>6359</v>
      </c>
      <c r="B6361">
        <v>8.8812867694449807E-2</v>
      </c>
      <c r="C6361">
        <v>4.0850941221667299E-3</v>
      </c>
      <c r="D6361">
        <v>-0.132129605159821</v>
      </c>
      <c r="E6361">
        <v>3.2493506493506499E-3</v>
      </c>
      <c r="F6361">
        <v>-0.116057198025696</v>
      </c>
      <c r="G6361">
        <v>8.0666818388711904E-4</v>
      </c>
      <c r="H6361">
        <v>0.15358579147997101</v>
      </c>
      <c r="I6361">
        <v>0</v>
      </c>
    </row>
    <row r="6362" spans="1:9" x14ac:dyDescent="0.2">
      <c r="A6362" t="s">
        <v>6360</v>
      </c>
      <c r="B6362">
        <v>-0.15169889049155799</v>
      </c>
      <c r="C6362">
        <v>0</v>
      </c>
      <c r="D6362">
        <v>0.10806279009393301</v>
      </c>
      <c r="E6362">
        <v>1.13351455068756E-3</v>
      </c>
      <c r="F6362">
        <v>0.10989511130389901</v>
      </c>
      <c r="G6362">
        <v>0</v>
      </c>
      <c r="H6362">
        <v>-6.2625567455315403E-2</v>
      </c>
      <c r="I6362">
        <v>2.1796658809060199E-3</v>
      </c>
    </row>
    <row r="6363" spans="1:9" x14ac:dyDescent="0.2">
      <c r="A6363" t="s">
        <v>6361</v>
      </c>
      <c r="B6363">
        <v>7.0065422043837098E-3</v>
      </c>
      <c r="C6363">
        <v>0.49336374019645202</v>
      </c>
      <c r="D6363">
        <v>3.6783218013733601E-3</v>
      </c>
      <c r="E6363">
        <v>0.83843816519262504</v>
      </c>
      <c r="F6363">
        <v>-1.13578227827732E-2</v>
      </c>
      <c r="G6363">
        <v>0.22349437627811899</v>
      </c>
      <c r="H6363">
        <v>3.2410938552871098E-3</v>
      </c>
      <c r="I6363">
        <v>0.77692627971416095</v>
      </c>
    </row>
    <row r="6364" spans="1:9" x14ac:dyDescent="0.2">
      <c r="A6364" t="s">
        <v>6362</v>
      </c>
      <c r="B6364">
        <v>-8.4618120738764499E-2</v>
      </c>
      <c r="C6364">
        <v>0</v>
      </c>
      <c r="D6364">
        <v>-5.2337248104908703E-2</v>
      </c>
      <c r="E6364">
        <v>0</v>
      </c>
      <c r="F6364">
        <v>-4.7957471908350001E-2</v>
      </c>
      <c r="G6364">
        <v>0</v>
      </c>
      <c r="H6364">
        <v>0.21310951020621699</v>
      </c>
      <c r="I6364">
        <v>0</v>
      </c>
    </row>
    <row r="6365" spans="1:9" x14ac:dyDescent="0.2">
      <c r="A6365" t="s">
        <v>6363</v>
      </c>
      <c r="B6365">
        <v>-2.0463647168210999E-2</v>
      </c>
      <c r="C6365">
        <v>0.23550361097737099</v>
      </c>
      <c r="D6365">
        <v>3.4681766295445102E-2</v>
      </c>
      <c r="E6365">
        <v>0.178273668639053</v>
      </c>
      <c r="F6365">
        <v>-2.8221073790246499E-2</v>
      </c>
      <c r="G6365">
        <v>0.100507497955103</v>
      </c>
      <c r="H6365">
        <v>3.3621730963881699E-2</v>
      </c>
      <c r="I6365">
        <v>2.9395963877626202E-2</v>
      </c>
    </row>
    <row r="6366" spans="1:9" x14ac:dyDescent="0.2">
      <c r="A6366" t="s">
        <v>6364</v>
      </c>
      <c r="B6366">
        <v>0.15576365891254701</v>
      </c>
      <c r="C6366">
        <v>0</v>
      </c>
      <c r="D6366">
        <v>-5.4402829865563197E-2</v>
      </c>
      <c r="E6366">
        <v>0.25833214179326802</v>
      </c>
      <c r="F6366">
        <v>-0.20888249083663901</v>
      </c>
      <c r="G6366">
        <v>0</v>
      </c>
      <c r="H6366">
        <v>0.12091729782566001</v>
      </c>
      <c r="I6366">
        <v>7.4817941952506602E-4</v>
      </c>
    </row>
    <row r="6367" spans="1:9" x14ac:dyDescent="0.2">
      <c r="A6367" t="s">
        <v>6365</v>
      </c>
      <c r="B6367">
        <v>0.99288292574246595</v>
      </c>
      <c r="C6367">
        <v>0</v>
      </c>
      <c r="D6367">
        <v>-0.12802381615719399</v>
      </c>
      <c r="E6367">
        <v>1.13351455068756E-3</v>
      </c>
      <c r="F6367">
        <v>-0.350614239750276</v>
      </c>
      <c r="G6367">
        <v>0</v>
      </c>
      <c r="H6367">
        <v>-1.1071884429474601</v>
      </c>
      <c r="I6367">
        <v>0</v>
      </c>
    </row>
    <row r="6368" spans="1:9" x14ac:dyDescent="0.2">
      <c r="A6368" t="s">
        <v>6366</v>
      </c>
      <c r="B6368">
        <v>2.0611437349092199E-2</v>
      </c>
      <c r="C6368">
        <v>9.7338640384129399E-2</v>
      </c>
      <c r="D6368">
        <v>-1.9733132932018699E-2</v>
      </c>
      <c r="E6368">
        <v>0.260681831697889</v>
      </c>
      <c r="F6368">
        <v>-3.44888178270701E-4</v>
      </c>
      <c r="G6368">
        <v>0.97057788051209104</v>
      </c>
      <c r="H6368">
        <v>-8.6191275845755901E-3</v>
      </c>
      <c r="I6368">
        <v>0.45447227592606898</v>
      </c>
    </row>
    <row r="6369" spans="1:9" x14ac:dyDescent="0.2">
      <c r="A6369" t="s">
        <v>6367</v>
      </c>
      <c r="B6369">
        <v>0.14599431036369201</v>
      </c>
      <c r="C6369">
        <v>0</v>
      </c>
      <c r="D6369">
        <v>-4.6647312906910897E-2</v>
      </c>
      <c r="E6369">
        <v>0.230694343065693</v>
      </c>
      <c r="F6369">
        <v>-1.94379198424771E-2</v>
      </c>
      <c r="G6369">
        <v>0.48878137270299998</v>
      </c>
      <c r="H6369">
        <v>-0.128982068162175</v>
      </c>
      <c r="I6369">
        <v>0</v>
      </c>
    </row>
    <row r="6370" spans="1:9" x14ac:dyDescent="0.2">
      <c r="A6370" t="s">
        <v>6368</v>
      </c>
      <c r="B6370">
        <v>-0.58949283227976002</v>
      </c>
      <c r="C6370">
        <v>0</v>
      </c>
      <c r="D6370">
        <v>-0.29556419016604102</v>
      </c>
      <c r="E6370">
        <v>0</v>
      </c>
      <c r="F6370">
        <v>0.11594342159895001</v>
      </c>
      <c r="G6370">
        <v>8.0666818388711904E-4</v>
      </c>
      <c r="H6370">
        <v>0.69113601543535397</v>
      </c>
      <c r="I6370">
        <v>0</v>
      </c>
    </row>
    <row r="6371" spans="1:9" x14ac:dyDescent="0.2">
      <c r="A6371" t="s">
        <v>6369</v>
      </c>
      <c r="B6371">
        <v>-0.226504714873384</v>
      </c>
      <c r="C6371">
        <v>0</v>
      </c>
      <c r="D6371">
        <v>-2.0406563794846799E-2</v>
      </c>
      <c r="E6371">
        <v>3.4390654921485998E-2</v>
      </c>
      <c r="F6371">
        <v>6.9328403288111698E-2</v>
      </c>
      <c r="G6371">
        <v>0</v>
      </c>
      <c r="H6371">
        <v>0.19916341080598701</v>
      </c>
      <c r="I6371">
        <v>0</v>
      </c>
    </row>
    <row r="6372" spans="1:9" x14ac:dyDescent="0.2">
      <c r="A6372" t="s">
        <v>6370</v>
      </c>
      <c r="B6372">
        <v>0.88117232400668799</v>
      </c>
      <c r="C6372">
        <v>0</v>
      </c>
      <c r="D6372">
        <v>-0.52265153453737101</v>
      </c>
      <c r="E6372">
        <v>0</v>
      </c>
      <c r="F6372">
        <v>-0.52643492961204896</v>
      </c>
      <c r="G6372">
        <v>0</v>
      </c>
      <c r="H6372">
        <v>-0.172885588944067</v>
      </c>
      <c r="I6372">
        <v>0</v>
      </c>
    </row>
    <row r="6373" spans="1:9" x14ac:dyDescent="0.2">
      <c r="A6373" t="s">
        <v>6371</v>
      </c>
      <c r="B6373">
        <v>4.0643238162020902E-2</v>
      </c>
      <c r="C6373">
        <v>0.209140397672163</v>
      </c>
      <c r="D6373">
        <v>-0.14739749250081499</v>
      </c>
      <c r="E6373">
        <v>1.13351455068756E-3</v>
      </c>
      <c r="F6373">
        <v>-0.24720490397998199</v>
      </c>
      <c r="G6373">
        <v>0</v>
      </c>
      <c r="H6373">
        <v>0.37952402214599001</v>
      </c>
      <c r="I6373">
        <v>0</v>
      </c>
    </row>
    <row r="6374" spans="1:9" x14ac:dyDescent="0.2">
      <c r="A6374" t="s">
        <v>6372</v>
      </c>
      <c r="B6374">
        <v>2.3925139677399101</v>
      </c>
      <c r="C6374">
        <v>0</v>
      </c>
      <c r="D6374">
        <v>-0.97129254415094002</v>
      </c>
      <c r="E6374">
        <v>0</v>
      </c>
      <c r="F6374">
        <v>-1.6849531555739099</v>
      </c>
      <c r="G6374">
        <v>0</v>
      </c>
      <c r="H6374">
        <v>-1.4806983309167701</v>
      </c>
      <c r="I6374">
        <v>0</v>
      </c>
    </row>
    <row r="6375" spans="1:9" x14ac:dyDescent="0.2">
      <c r="A6375" t="s">
        <v>6373</v>
      </c>
      <c r="B6375">
        <v>0.91580209692875003</v>
      </c>
      <c r="C6375">
        <v>0</v>
      </c>
      <c r="D6375">
        <v>0.10081079331399601</v>
      </c>
      <c r="E6375">
        <v>4.8212563373315198E-2</v>
      </c>
      <c r="F6375">
        <v>-0.54189522426242198</v>
      </c>
      <c r="G6375">
        <v>0</v>
      </c>
      <c r="H6375">
        <v>-0.87067554653079904</v>
      </c>
      <c r="I6375">
        <v>0</v>
      </c>
    </row>
    <row r="6376" spans="1:9" x14ac:dyDescent="0.2">
      <c r="A6376" t="s">
        <v>6374</v>
      </c>
      <c r="B6376">
        <v>0.47458563115569102</v>
      </c>
      <c r="C6376">
        <v>0</v>
      </c>
      <c r="D6376">
        <v>0.66550868806205998</v>
      </c>
      <c r="E6376">
        <v>0</v>
      </c>
      <c r="F6376">
        <v>-0.46696806350206799</v>
      </c>
      <c r="G6376">
        <v>0</v>
      </c>
      <c r="H6376">
        <v>-0.91508155941178404</v>
      </c>
      <c r="I6376">
        <v>0</v>
      </c>
    </row>
    <row r="6377" spans="1:9" x14ac:dyDescent="0.2">
      <c r="A6377" t="s">
        <v>6375</v>
      </c>
      <c r="B6377">
        <v>0.24771291774895801</v>
      </c>
      <c r="C6377">
        <v>0</v>
      </c>
      <c r="D6377">
        <v>-6.0010564086209299E-2</v>
      </c>
      <c r="E6377">
        <v>0.10416687549834799</v>
      </c>
      <c r="F6377">
        <v>-0.13978808816889199</v>
      </c>
      <c r="G6377">
        <v>0</v>
      </c>
      <c r="H6377">
        <v>-9.1296807572136499E-2</v>
      </c>
      <c r="I6377">
        <v>0</v>
      </c>
    </row>
    <row r="6378" spans="1:9" x14ac:dyDescent="0.2">
      <c r="A6378" t="s">
        <v>6376</v>
      </c>
      <c r="B6378">
        <v>-0.102226329603512</v>
      </c>
      <c r="C6378">
        <v>0</v>
      </c>
      <c r="D6378">
        <v>0.211158370793747</v>
      </c>
      <c r="E6378">
        <v>0</v>
      </c>
      <c r="F6378">
        <v>9.3226746842306696E-2</v>
      </c>
      <c r="G6378">
        <v>8.0666818388711904E-4</v>
      </c>
      <c r="H6378">
        <v>-0.210362263225506</v>
      </c>
      <c r="I6378">
        <v>0</v>
      </c>
    </row>
    <row r="6379" spans="1:9" x14ac:dyDescent="0.2">
      <c r="A6379" t="s">
        <v>6377</v>
      </c>
      <c r="B6379">
        <v>-0.31757481349844802</v>
      </c>
      <c r="C6379">
        <v>0</v>
      </c>
      <c r="D6379">
        <v>0.493817769933516</v>
      </c>
      <c r="E6379">
        <v>0</v>
      </c>
      <c r="F6379">
        <v>-7.0151577130587894E-2</v>
      </c>
      <c r="G6379">
        <v>2.9067460704871598E-2</v>
      </c>
      <c r="H6379">
        <v>-9.0166158325736094E-3</v>
      </c>
      <c r="I6379">
        <v>0.78686456211812605</v>
      </c>
    </row>
    <row r="6380" spans="1:9" x14ac:dyDescent="0.2">
      <c r="A6380" t="s">
        <v>6378</v>
      </c>
      <c r="B6380">
        <v>-2.7888162627932901E-3</v>
      </c>
      <c r="C6380">
        <v>0.69159700612049202</v>
      </c>
      <c r="D6380">
        <v>2.98850524493154E-2</v>
      </c>
      <c r="E6380">
        <v>8.1811886901327208E-3</v>
      </c>
      <c r="F6380">
        <v>-1.0695591572570299E-2</v>
      </c>
      <c r="G6380">
        <v>0.150949230092389</v>
      </c>
      <c r="H6380">
        <v>-8.9710603356395295E-3</v>
      </c>
      <c r="I6380">
        <v>0.166625595984944</v>
      </c>
    </row>
    <row r="6381" spans="1:9" x14ac:dyDescent="0.2">
      <c r="A6381" t="s">
        <v>6379</v>
      </c>
      <c r="B6381">
        <v>-5.1430203092562299E-2</v>
      </c>
      <c r="C6381">
        <v>0</v>
      </c>
      <c r="D6381">
        <v>0.16837670725506601</v>
      </c>
      <c r="E6381">
        <v>0</v>
      </c>
      <c r="F6381">
        <v>-3.2719573865422701E-2</v>
      </c>
      <c r="G6381">
        <v>1.02611662531017E-2</v>
      </c>
      <c r="H6381">
        <v>-4.7914915007262499E-2</v>
      </c>
      <c r="I6381">
        <v>0</v>
      </c>
    </row>
    <row r="6382" spans="1:9" x14ac:dyDescent="0.2">
      <c r="A6382" t="s">
        <v>6380</v>
      </c>
      <c r="B6382">
        <v>-1.9256242703044199E-2</v>
      </c>
      <c r="C6382">
        <v>0.17938045873806199</v>
      </c>
      <c r="D6382">
        <v>-1.3461480247399101E-4</v>
      </c>
      <c r="E6382">
        <v>1</v>
      </c>
      <c r="F6382">
        <v>-1.76284565561729E-2</v>
      </c>
      <c r="G6382">
        <v>0.24134298780487801</v>
      </c>
      <c r="H6382">
        <v>4.9145807347614E-2</v>
      </c>
      <c r="I6382">
        <v>0</v>
      </c>
    </row>
    <row r="6383" spans="1:9" x14ac:dyDescent="0.2">
      <c r="A6383" t="s">
        <v>6381</v>
      </c>
      <c r="B6383">
        <v>9.8157727125719602E-2</v>
      </c>
      <c r="C6383">
        <v>1.40306778822365E-3</v>
      </c>
      <c r="D6383">
        <v>0.27787792358709901</v>
      </c>
      <c r="E6383">
        <v>0</v>
      </c>
      <c r="F6383">
        <v>-0.159999424048685</v>
      </c>
      <c r="G6383">
        <v>0</v>
      </c>
      <c r="H6383">
        <v>-0.18877890180725701</v>
      </c>
      <c r="I6383">
        <v>0</v>
      </c>
    </row>
    <row r="6384" spans="1:9" x14ac:dyDescent="0.2">
      <c r="A6384" t="s">
        <v>6382</v>
      </c>
      <c r="B6384">
        <v>0.128361739448942</v>
      </c>
      <c r="C6384">
        <v>0</v>
      </c>
      <c r="D6384">
        <v>1.8345478491653901E-3</v>
      </c>
      <c r="E6384">
        <v>0.97513110760854005</v>
      </c>
      <c r="F6384">
        <v>-0.13130335629172801</v>
      </c>
      <c r="G6384">
        <v>0</v>
      </c>
      <c r="H6384">
        <v>7.2121892833484904E-3</v>
      </c>
      <c r="I6384">
        <v>0.78961378508070401</v>
      </c>
    </row>
    <row r="6385" spans="1:9" x14ac:dyDescent="0.2">
      <c r="A6385" t="s">
        <v>6383</v>
      </c>
      <c r="B6385">
        <v>0.29975093023038302</v>
      </c>
      <c r="C6385">
        <v>0</v>
      </c>
      <c r="D6385">
        <v>-0.112674915905477</v>
      </c>
      <c r="E6385">
        <v>3.2493506493506499E-3</v>
      </c>
      <c r="F6385">
        <v>-0.22073638831338999</v>
      </c>
      <c r="G6385">
        <v>0</v>
      </c>
      <c r="H6385">
        <v>-8.85877195438705E-3</v>
      </c>
      <c r="I6385">
        <v>0.74213212530261896</v>
      </c>
    </row>
    <row r="6386" spans="1:9" x14ac:dyDescent="0.2">
      <c r="A6386" t="s">
        <v>6384</v>
      </c>
      <c r="B6386">
        <v>0.33695143637235397</v>
      </c>
      <c r="C6386">
        <v>0</v>
      </c>
      <c r="D6386">
        <v>-6.7778689191097405E-2</v>
      </c>
      <c r="E6386">
        <v>0.19810315811344301</v>
      </c>
      <c r="F6386">
        <v>-0.17727733432068901</v>
      </c>
      <c r="G6386">
        <v>0</v>
      </c>
      <c r="H6386">
        <v>-0.163754175692613</v>
      </c>
      <c r="I6386">
        <v>0</v>
      </c>
    </row>
    <row r="6387" spans="1:9" x14ac:dyDescent="0.2">
      <c r="A6387" t="s">
        <v>6385</v>
      </c>
      <c r="B6387">
        <v>2.3442339160976201E-2</v>
      </c>
      <c r="C6387">
        <v>0.51971667930250198</v>
      </c>
      <c r="D6387">
        <v>-0.14571083358658701</v>
      </c>
      <c r="E6387">
        <v>4.2653429602888104E-3</v>
      </c>
      <c r="F6387">
        <v>0.207390713315527</v>
      </c>
      <c r="G6387">
        <v>0</v>
      </c>
      <c r="H6387">
        <v>-0.20582115006912399</v>
      </c>
      <c r="I6387">
        <v>0</v>
      </c>
    </row>
    <row r="6388" spans="1:9" x14ac:dyDescent="0.2">
      <c r="A6388" t="s">
        <v>6386</v>
      </c>
      <c r="B6388">
        <v>0.240060863578692</v>
      </c>
      <c r="C6388">
        <v>0</v>
      </c>
      <c r="D6388">
        <v>0.191038741761619</v>
      </c>
      <c r="E6388">
        <v>0</v>
      </c>
      <c r="F6388">
        <v>-0.10066483466382101</v>
      </c>
      <c r="G6388">
        <v>3.8273404599935201E-3</v>
      </c>
      <c r="H6388">
        <v>-0.40053605694931899</v>
      </c>
      <c r="I6388">
        <v>0</v>
      </c>
    </row>
    <row r="6389" spans="1:9" x14ac:dyDescent="0.2">
      <c r="A6389" t="s">
        <v>6387</v>
      </c>
      <c r="B6389">
        <v>-2.23193249166369E-2</v>
      </c>
      <c r="C6389">
        <v>7.1224756354867902E-4</v>
      </c>
      <c r="D6389">
        <v>8.3299833792975994E-2</v>
      </c>
      <c r="E6389">
        <v>0</v>
      </c>
      <c r="F6389">
        <v>-2.0748120839057901E-2</v>
      </c>
      <c r="G6389">
        <v>6.7151878749605303E-3</v>
      </c>
      <c r="H6389">
        <v>-1.9657750723093101E-2</v>
      </c>
      <c r="I6389">
        <v>2.1796658809060199E-3</v>
      </c>
    </row>
    <row r="6390" spans="1:9" x14ac:dyDescent="0.2">
      <c r="A6390" t="s">
        <v>6388</v>
      </c>
      <c r="B6390">
        <v>-0.12346101026002999</v>
      </c>
      <c r="C6390">
        <v>0</v>
      </c>
      <c r="D6390">
        <v>-9.0014088683862903E-2</v>
      </c>
      <c r="E6390">
        <v>0</v>
      </c>
      <c r="F6390">
        <v>0.16970281624650899</v>
      </c>
      <c r="G6390">
        <v>0</v>
      </c>
      <c r="H6390">
        <v>-1.5117996110733101E-3</v>
      </c>
      <c r="I6390">
        <v>0.92793760659465596</v>
      </c>
    </row>
    <row r="6391" spans="1:9" x14ac:dyDescent="0.2">
      <c r="A6391" t="s">
        <v>6389</v>
      </c>
      <c r="B6391">
        <v>-2.1351300370746E-2</v>
      </c>
      <c r="C6391">
        <v>1.55021412300683E-2</v>
      </c>
      <c r="D6391">
        <v>-9.9388683116312694E-3</v>
      </c>
      <c r="E6391">
        <v>0.51618635147959602</v>
      </c>
      <c r="F6391">
        <v>1.11722481340996E-2</v>
      </c>
      <c r="G6391">
        <v>0.201305395404871</v>
      </c>
      <c r="H6391">
        <v>2.1208429541125701E-2</v>
      </c>
      <c r="I6391">
        <v>8.9490192270343695E-3</v>
      </c>
    </row>
    <row r="6392" spans="1:9" x14ac:dyDescent="0.2">
      <c r="A6392" t="s">
        <v>6390</v>
      </c>
      <c r="B6392">
        <v>2.1331071614989702E-2</v>
      </c>
      <c r="C6392">
        <v>0.10639146474385799</v>
      </c>
      <c r="D6392">
        <v>-1.5771530053041701E-3</v>
      </c>
      <c r="E6392">
        <v>1</v>
      </c>
      <c r="F6392">
        <v>-2.58605246265661E-2</v>
      </c>
      <c r="G6392">
        <v>5.4906772456786601E-2</v>
      </c>
      <c r="H6392">
        <v>9.2993834193352293E-3</v>
      </c>
      <c r="I6392">
        <v>0.45887393789587499</v>
      </c>
    </row>
    <row r="6393" spans="1:9" x14ac:dyDescent="0.2">
      <c r="A6393" t="s">
        <v>6391</v>
      </c>
      <c r="B6393">
        <v>0.36823623699609598</v>
      </c>
      <c r="C6393">
        <v>0</v>
      </c>
      <c r="D6393">
        <v>-9.8190323550674502E-2</v>
      </c>
      <c r="E6393">
        <v>5.2967785399314099E-2</v>
      </c>
      <c r="F6393">
        <v>-0.406694576003644</v>
      </c>
      <c r="G6393">
        <v>0</v>
      </c>
      <c r="H6393">
        <v>0.116059032888896</v>
      </c>
      <c r="I6393">
        <v>0</v>
      </c>
    </row>
    <row r="6394" spans="1:9" x14ac:dyDescent="0.2">
      <c r="A6394" t="s">
        <v>6392</v>
      </c>
      <c r="B6394">
        <v>0.43637153000016898</v>
      </c>
      <c r="C6394">
        <v>0</v>
      </c>
      <c r="D6394">
        <v>0.218755710097713</v>
      </c>
      <c r="E6394">
        <v>0</v>
      </c>
      <c r="F6394">
        <v>-0.30060963420318898</v>
      </c>
      <c r="G6394">
        <v>0</v>
      </c>
      <c r="H6394">
        <v>-0.45221838385056501</v>
      </c>
      <c r="I6394">
        <v>0</v>
      </c>
    </row>
    <row r="6395" spans="1:9" x14ac:dyDescent="0.2">
      <c r="A6395" t="s">
        <v>6393</v>
      </c>
      <c r="B6395">
        <v>0.167514656385437</v>
      </c>
      <c r="C6395">
        <v>0</v>
      </c>
      <c r="D6395">
        <v>0.14936423493384399</v>
      </c>
      <c r="E6395">
        <v>2.2125468164793998E-3</v>
      </c>
      <c r="F6395">
        <v>-5.33120665869109E-2</v>
      </c>
      <c r="G6395">
        <v>0.130542033626902</v>
      </c>
      <c r="H6395">
        <v>-0.31113590571441002</v>
      </c>
      <c r="I6395">
        <v>0</v>
      </c>
    </row>
    <row r="6396" spans="1:9" x14ac:dyDescent="0.2">
      <c r="A6396" t="s">
        <v>6394</v>
      </c>
      <c r="B6396">
        <v>0.152988768679898</v>
      </c>
      <c r="C6396">
        <v>0</v>
      </c>
      <c r="D6396">
        <v>0.17081710287533999</v>
      </c>
      <c r="E6396">
        <v>0</v>
      </c>
      <c r="F6396">
        <v>-0.16872634068582301</v>
      </c>
      <c r="G6396">
        <v>0</v>
      </c>
      <c r="H6396">
        <v>-0.14034129517577701</v>
      </c>
      <c r="I6396">
        <v>0</v>
      </c>
    </row>
    <row r="6397" spans="1:9" x14ac:dyDescent="0.2">
      <c r="A6397" t="s">
        <v>6395</v>
      </c>
      <c r="B6397">
        <v>2.8707198361822599E-2</v>
      </c>
      <c r="C6397">
        <v>7.1224756354867902E-4</v>
      </c>
      <c r="D6397">
        <v>7.3520560259018701E-3</v>
      </c>
      <c r="E6397">
        <v>0.44828617363343998</v>
      </c>
      <c r="F6397">
        <v>-1.8953567872135701E-2</v>
      </c>
      <c r="G6397">
        <v>1.3011318446008001E-2</v>
      </c>
      <c r="H6397">
        <v>-1.81550890894146E-2</v>
      </c>
      <c r="I6397">
        <v>8.2920362608441406E-3</v>
      </c>
    </row>
    <row r="6398" spans="1:9" x14ac:dyDescent="0.2">
      <c r="A6398" t="s">
        <v>6396</v>
      </c>
      <c r="B6398">
        <v>-0.99460284511917496</v>
      </c>
      <c r="C6398">
        <v>0</v>
      </c>
      <c r="D6398">
        <v>-0.58513043078725702</v>
      </c>
      <c r="E6398">
        <v>0</v>
      </c>
      <c r="F6398">
        <v>0.88116137775731895</v>
      </c>
      <c r="G6398">
        <v>0</v>
      </c>
      <c r="H6398">
        <v>0.23430982149506099</v>
      </c>
      <c r="I6398">
        <v>0</v>
      </c>
    </row>
    <row r="6399" spans="1:9" x14ac:dyDescent="0.2">
      <c r="A6399" t="s">
        <v>6397</v>
      </c>
      <c r="B6399">
        <v>-2.6004255854159601</v>
      </c>
      <c r="C6399">
        <v>0</v>
      </c>
      <c r="D6399">
        <v>-0.34451728460685099</v>
      </c>
      <c r="E6399">
        <v>0</v>
      </c>
      <c r="F6399">
        <v>1.36153096803512</v>
      </c>
      <c r="G6399">
        <v>0</v>
      </c>
      <c r="H6399">
        <v>0.28839056841578697</v>
      </c>
      <c r="I6399">
        <v>0</v>
      </c>
    </row>
    <row r="6400" spans="1:9" x14ac:dyDescent="0.2">
      <c r="A6400" t="s">
        <v>6398</v>
      </c>
      <c r="B6400">
        <v>0.36321303255021598</v>
      </c>
      <c r="C6400">
        <v>0</v>
      </c>
      <c r="D6400">
        <v>-1.3211961517915601E-2</v>
      </c>
      <c r="E6400">
        <v>0.816905943976315</v>
      </c>
      <c r="F6400">
        <v>-0.39630257105062</v>
      </c>
      <c r="G6400">
        <v>0</v>
      </c>
      <c r="H6400">
        <v>3.7269118067809102E-2</v>
      </c>
      <c r="I6400">
        <v>0.218472633136095</v>
      </c>
    </row>
    <row r="6401" spans="1:9" x14ac:dyDescent="0.2">
      <c r="A6401" t="s">
        <v>6399</v>
      </c>
      <c r="B6401">
        <v>-2.6572197490113601E-2</v>
      </c>
      <c r="C6401">
        <v>2.08173453406421E-3</v>
      </c>
      <c r="D6401">
        <v>-2.2776072898905601E-2</v>
      </c>
      <c r="E6401">
        <v>5.2967785399314099E-2</v>
      </c>
      <c r="F6401">
        <v>-2.7964272223209598E-2</v>
      </c>
      <c r="G6401">
        <v>0</v>
      </c>
      <c r="H6401">
        <v>9.2194742093501703E-2</v>
      </c>
      <c r="I6401">
        <v>0</v>
      </c>
    </row>
    <row r="6402" spans="1:9" x14ac:dyDescent="0.2">
      <c r="A6402" t="s">
        <v>6400</v>
      </c>
      <c r="B6402">
        <v>0.19654335542757501</v>
      </c>
      <c r="C6402">
        <v>0</v>
      </c>
      <c r="D6402">
        <v>-0.112487864529199</v>
      </c>
      <c r="E6402">
        <v>1.82113304488913E-2</v>
      </c>
      <c r="F6402">
        <v>-0.42476435205651802</v>
      </c>
      <c r="G6402">
        <v>0</v>
      </c>
      <c r="H6402">
        <v>0.366561196155406</v>
      </c>
      <c r="I6402">
        <v>0</v>
      </c>
    </row>
    <row r="6403" spans="1:9" x14ac:dyDescent="0.2">
      <c r="A6403" t="s">
        <v>6401</v>
      </c>
      <c r="B6403">
        <v>0.68000115336031697</v>
      </c>
      <c r="C6403">
        <v>0</v>
      </c>
      <c r="D6403">
        <v>0.33074192025438698</v>
      </c>
      <c r="E6403">
        <v>0</v>
      </c>
      <c r="F6403">
        <v>-0.61597678832928104</v>
      </c>
      <c r="G6403">
        <v>0</v>
      </c>
      <c r="H6403">
        <v>-0.56658706458071595</v>
      </c>
      <c r="I6403">
        <v>0</v>
      </c>
    </row>
    <row r="6404" spans="1:9" x14ac:dyDescent="0.2">
      <c r="A6404" t="s">
        <v>6402</v>
      </c>
      <c r="B6404">
        <v>0.25400822023371999</v>
      </c>
      <c r="C6404">
        <v>0</v>
      </c>
      <c r="D6404">
        <v>0.22091032074532199</v>
      </c>
      <c r="E6404">
        <v>0</v>
      </c>
      <c r="F6404">
        <v>-0.27512796828348601</v>
      </c>
      <c r="G6404">
        <v>0</v>
      </c>
      <c r="H6404">
        <v>-0.193369255670926</v>
      </c>
      <c r="I6404">
        <v>0</v>
      </c>
    </row>
    <row r="6405" spans="1:9" x14ac:dyDescent="0.2">
      <c r="A6405" t="s">
        <v>6403</v>
      </c>
      <c r="B6405">
        <v>6.0793475126208002E-2</v>
      </c>
      <c r="C6405">
        <v>7.0938504960656901E-2</v>
      </c>
      <c r="D6405">
        <v>0.29774188254276401</v>
      </c>
      <c r="E6405">
        <v>0</v>
      </c>
      <c r="F6405">
        <v>-0.159860678408067</v>
      </c>
      <c r="G6405">
        <v>0</v>
      </c>
      <c r="H6405">
        <v>-0.15730754812393899</v>
      </c>
      <c r="I6405">
        <v>0</v>
      </c>
    </row>
    <row r="6406" spans="1:9" x14ac:dyDescent="0.2">
      <c r="A6406" t="s">
        <v>6404</v>
      </c>
      <c r="B6406">
        <v>1.2363756662113501</v>
      </c>
      <c r="C6406">
        <v>0</v>
      </c>
      <c r="D6406">
        <v>-0.269887711214854</v>
      </c>
      <c r="E6406">
        <v>0</v>
      </c>
      <c r="F6406">
        <v>-0.680970338461375</v>
      </c>
      <c r="G6406">
        <v>0</v>
      </c>
      <c r="H6406">
        <v>-0.89248205677553505</v>
      </c>
      <c r="I6406">
        <v>0</v>
      </c>
    </row>
    <row r="6407" spans="1:9" x14ac:dyDescent="0.2">
      <c r="A6407" t="s">
        <v>6405</v>
      </c>
      <c r="B6407">
        <v>-0.114231781335435</v>
      </c>
      <c r="C6407">
        <v>0</v>
      </c>
      <c r="D6407">
        <v>5.1863868489555702E-2</v>
      </c>
      <c r="E6407">
        <v>0.23009230145045101</v>
      </c>
      <c r="F6407">
        <v>-0.13559526905977401</v>
      </c>
      <c r="G6407">
        <v>0</v>
      </c>
      <c r="H6407">
        <v>0.26906867914184002</v>
      </c>
      <c r="I6407">
        <v>0</v>
      </c>
    </row>
    <row r="6408" spans="1:9" x14ac:dyDescent="0.2">
      <c r="A6408" t="s">
        <v>6406</v>
      </c>
      <c r="B6408">
        <v>-4.6394816174049801E-2</v>
      </c>
      <c r="C6408">
        <v>0.165508724502335</v>
      </c>
      <c r="D6408">
        <v>0.10930323117520301</v>
      </c>
      <c r="E6408">
        <v>1.0978319020132301E-2</v>
      </c>
      <c r="F6408">
        <v>7.4967078234177198E-2</v>
      </c>
      <c r="G6408">
        <v>2.70970302852102E-2</v>
      </c>
      <c r="H6408">
        <v>-0.151823062547846</v>
      </c>
      <c r="I6408">
        <v>0</v>
      </c>
    </row>
    <row r="6409" spans="1:9" x14ac:dyDescent="0.2">
      <c r="A6409" t="s">
        <v>6407</v>
      </c>
      <c r="B6409">
        <v>0.61820972071122005</v>
      </c>
      <c r="C6409">
        <v>0</v>
      </c>
      <c r="D6409">
        <v>-7.9101978237795897E-2</v>
      </c>
      <c r="E6409">
        <v>0.20006308362730901</v>
      </c>
      <c r="F6409">
        <v>-0.33196058257766797</v>
      </c>
      <c r="G6409">
        <v>0</v>
      </c>
      <c r="H6409">
        <v>-0.38904112483999698</v>
      </c>
      <c r="I6409">
        <v>0</v>
      </c>
    </row>
    <row r="6410" spans="1:9" x14ac:dyDescent="0.2">
      <c r="A6410" t="s">
        <v>6408</v>
      </c>
      <c r="B6410">
        <v>-5.4358748346801697E-2</v>
      </c>
      <c r="C6410">
        <v>0</v>
      </c>
      <c r="D6410">
        <v>0.20837737108521501</v>
      </c>
      <c r="E6410">
        <v>0</v>
      </c>
      <c r="F6410">
        <v>-6.3264341012137307E-2</v>
      </c>
      <c r="G6410">
        <v>0</v>
      </c>
      <c r="H6410">
        <v>-4.16733818472734E-2</v>
      </c>
      <c r="I6410">
        <v>7.4817941952506602E-4</v>
      </c>
    </row>
    <row r="6411" spans="1:9" x14ac:dyDescent="0.2">
      <c r="A6411" t="s">
        <v>6409</v>
      </c>
      <c r="B6411">
        <v>-2.4019552262929502</v>
      </c>
      <c r="C6411">
        <v>0</v>
      </c>
      <c r="D6411">
        <v>0.17548543341064199</v>
      </c>
      <c r="E6411">
        <v>0</v>
      </c>
      <c r="F6411">
        <v>0.188076106642142</v>
      </c>
      <c r="G6411">
        <v>0</v>
      </c>
      <c r="H6411">
        <v>1.2591332238942201</v>
      </c>
      <c r="I6411">
        <v>0</v>
      </c>
    </row>
    <row r="6412" spans="1:9" x14ac:dyDescent="0.2">
      <c r="A6412" t="s">
        <v>6410</v>
      </c>
      <c r="B6412">
        <v>-5.9786920703728203E-3</v>
      </c>
      <c r="C6412">
        <v>0.83125836283505505</v>
      </c>
      <c r="D6412">
        <v>9.8501908285221304E-2</v>
      </c>
      <c r="E6412">
        <v>5.26358776358776E-3</v>
      </c>
      <c r="F6412">
        <v>-0.179367629767686</v>
      </c>
      <c r="G6412">
        <v>0</v>
      </c>
      <c r="H6412">
        <v>0.15474918142343499</v>
      </c>
      <c r="I6412">
        <v>0</v>
      </c>
    </row>
    <row r="6413" spans="1:9" x14ac:dyDescent="0.2">
      <c r="A6413" t="s">
        <v>6411</v>
      </c>
      <c r="B6413">
        <v>-1.14089082256789E-2</v>
      </c>
      <c r="C6413">
        <v>0.71643872387238705</v>
      </c>
      <c r="D6413">
        <v>-0.23352414240883401</v>
      </c>
      <c r="E6413">
        <v>0</v>
      </c>
      <c r="F6413">
        <v>-0.41039302806279199</v>
      </c>
      <c r="G6413">
        <v>0</v>
      </c>
      <c r="H6413">
        <v>0.66547342577929502</v>
      </c>
      <c r="I6413">
        <v>0</v>
      </c>
    </row>
    <row r="6414" spans="1:9" x14ac:dyDescent="0.2">
      <c r="A6414" t="s">
        <v>6412</v>
      </c>
      <c r="B6414">
        <v>-0.31939435023038998</v>
      </c>
      <c r="C6414">
        <v>0</v>
      </c>
      <c r="D6414">
        <v>-0.22472578914316799</v>
      </c>
      <c r="E6414">
        <v>0</v>
      </c>
      <c r="F6414">
        <v>-0.31924065457927597</v>
      </c>
      <c r="G6414">
        <v>0</v>
      </c>
      <c r="H6414">
        <v>0.86454702817511198</v>
      </c>
      <c r="I6414">
        <v>0</v>
      </c>
    </row>
    <row r="6415" spans="1:9" x14ac:dyDescent="0.2">
      <c r="A6415" t="s">
        <v>6413</v>
      </c>
      <c r="B6415">
        <v>-0.41058557343906299</v>
      </c>
      <c r="C6415">
        <v>0</v>
      </c>
      <c r="D6415">
        <v>-0.13798692125090101</v>
      </c>
      <c r="E6415">
        <v>0</v>
      </c>
      <c r="F6415">
        <v>0.100141578921806</v>
      </c>
      <c r="G6415">
        <v>0</v>
      </c>
      <c r="H6415">
        <v>0.44361580474553802</v>
      </c>
      <c r="I6415">
        <v>0</v>
      </c>
    </row>
    <row r="6416" spans="1:9" x14ac:dyDescent="0.2">
      <c r="A6416" t="s">
        <v>6414</v>
      </c>
      <c r="B6416">
        <v>0.155670974770246</v>
      </c>
      <c r="C6416">
        <v>0</v>
      </c>
      <c r="D6416">
        <v>-0.13103310260071899</v>
      </c>
      <c r="E6416">
        <v>2.2125468164793998E-3</v>
      </c>
      <c r="F6416">
        <v>0.12427952867296201</v>
      </c>
      <c r="G6416">
        <v>0</v>
      </c>
      <c r="H6416">
        <v>-0.28352599899366598</v>
      </c>
      <c r="I6416">
        <v>0</v>
      </c>
    </row>
    <row r="6417" spans="1:9" x14ac:dyDescent="0.2">
      <c r="A6417" t="s">
        <v>6415</v>
      </c>
      <c r="B6417">
        <v>-3.90395028155383E-2</v>
      </c>
      <c r="C6417">
        <v>1.7972835929011201E-2</v>
      </c>
      <c r="D6417">
        <v>-2.8928298785384399E-3</v>
      </c>
      <c r="E6417">
        <v>0.92324254083484603</v>
      </c>
      <c r="F6417">
        <v>4.5937281947578699E-2</v>
      </c>
      <c r="G6417">
        <v>2.3398613708878902E-3</v>
      </c>
      <c r="H6417">
        <v>-1.08561449505817E-2</v>
      </c>
      <c r="I6417">
        <v>0.53279284140132199</v>
      </c>
    </row>
    <row r="6418" spans="1:9" x14ac:dyDescent="0.2">
      <c r="A6418" t="s">
        <v>6416</v>
      </c>
      <c r="B6418">
        <v>-1.45151473076178E-2</v>
      </c>
      <c r="C6418">
        <v>0.63245621090259196</v>
      </c>
      <c r="D6418">
        <v>2.9982778548287799E-2</v>
      </c>
      <c r="E6418">
        <v>0.52968336621772305</v>
      </c>
      <c r="F6418">
        <v>4.7290702238448203E-2</v>
      </c>
      <c r="G6418">
        <v>9.9908619749045302E-2</v>
      </c>
      <c r="H6418">
        <v>-7.588712429194E-2</v>
      </c>
      <c r="I6418">
        <v>4.25637946562594E-3</v>
      </c>
    </row>
    <row r="6419" spans="1:9" x14ac:dyDescent="0.2">
      <c r="A6419" t="s">
        <v>6417</v>
      </c>
      <c r="B6419">
        <v>-0.30335217756892802</v>
      </c>
      <c r="C6419">
        <v>0</v>
      </c>
      <c r="D6419">
        <v>0.69126770268233995</v>
      </c>
      <c r="E6419">
        <v>0</v>
      </c>
      <c r="F6419">
        <v>6.6261556346532496E-2</v>
      </c>
      <c r="G6419">
        <v>2.77591776798825E-2</v>
      </c>
      <c r="H6419">
        <v>-0.49421061970750702</v>
      </c>
      <c r="I6419">
        <v>0</v>
      </c>
    </row>
    <row r="6420" spans="1:9" x14ac:dyDescent="0.2">
      <c r="A6420" t="s">
        <v>6418</v>
      </c>
      <c r="B6420">
        <v>-1.2977625017171699</v>
      </c>
      <c r="C6420">
        <v>0</v>
      </c>
      <c r="D6420">
        <v>1.4882313945058701</v>
      </c>
      <c r="E6420">
        <v>0</v>
      </c>
      <c r="F6420">
        <v>-0.55706069732501695</v>
      </c>
      <c r="G6420">
        <v>0</v>
      </c>
      <c r="H6420">
        <v>0.25703355537627898</v>
      </c>
      <c r="I6420">
        <v>0</v>
      </c>
    </row>
    <row r="6421" spans="1:9" x14ac:dyDescent="0.2">
      <c r="A6421" t="s">
        <v>6419</v>
      </c>
      <c r="B6421">
        <v>3.2221406202827998E-2</v>
      </c>
      <c r="C6421">
        <v>0.38228235567970198</v>
      </c>
      <c r="D6421">
        <v>-3.9520932496452998E-2</v>
      </c>
      <c r="E6421">
        <v>0.457984804052253</v>
      </c>
      <c r="F6421">
        <v>-3.5320699916746599E-2</v>
      </c>
      <c r="G6421">
        <v>0.34684824268123599</v>
      </c>
      <c r="H6421">
        <v>4.1954872954796003E-2</v>
      </c>
      <c r="I6421">
        <v>0.216885270170244</v>
      </c>
    </row>
    <row r="6422" spans="1:9" x14ac:dyDescent="0.2">
      <c r="A6422" t="s">
        <v>6420</v>
      </c>
      <c r="B6422">
        <v>-0.58521209728593704</v>
      </c>
      <c r="C6422">
        <v>0</v>
      </c>
      <c r="D6422">
        <v>-8.2666098731662294E-2</v>
      </c>
      <c r="E6422">
        <v>0.109185050962627</v>
      </c>
      <c r="F6422">
        <v>0.224747787745188</v>
      </c>
      <c r="G6422">
        <v>0</v>
      </c>
      <c r="H6422">
        <v>0.41478400815890099</v>
      </c>
      <c r="I6422">
        <v>0</v>
      </c>
    </row>
    <row r="6423" spans="1:9" x14ac:dyDescent="0.2">
      <c r="A6423" t="s">
        <v>6421</v>
      </c>
      <c r="B6423">
        <v>-0.42854130325255901</v>
      </c>
      <c r="C6423">
        <v>0</v>
      </c>
      <c r="D6423">
        <v>-5.2494908160837003E-2</v>
      </c>
      <c r="E6423">
        <v>0.29150898613010401</v>
      </c>
      <c r="F6423">
        <v>0.13770847867768801</v>
      </c>
      <c r="G6423">
        <v>0</v>
      </c>
      <c r="H6423">
        <v>0.351133588927797</v>
      </c>
      <c r="I6423">
        <v>0</v>
      </c>
    </row>
    <row r="6424" spans="1:9" x14ac:dyDescent="0.2">
      <c r="A6424" t="s">
        <v>6422</v>
      </c>
      <c r="B6424">
        <v>0.109025684646068</v>
      </c>
      <c r="C6424">
        <v>7.1224756354867902E-4</v>
      </c>
      <c r="D6424">
        <v>-0.14290919733726301</v>
      </c>
      <c r="E6424">
        <v>0</v>
      </c>
      <c r="F6424">
        <v>1.07771957438256E-2</v>
      </c>
      <c r="G6424">
        <v>0.77053211415087397</v>
      </c>
      <c r="H6424">
        <v>-3.3620544523826797E-2</v>
      </c>
      <c r="I6424">
        <v>0.30458549098196402</v>
      </c>
    </row>
    <row r="6425" spans="1:9" x14ac:dyDescent="0.2">
      <c r="A6425" t="s">
        <v>6423</v>
      </c>
      <c r="B6425">
        <v>0.27069844834657197</v>
      </c>
      <c r="C6425">
        <v>0</v>
      </c>
      <c r="D6425">
        <v>1.06375554774416E-2</v>
      </c>
      <c r="E6425">
        <v>0.80865587539131101</v>
      </c>
      <c r="F6425">
        <v>-0.184009312884508</v>
      </c>
      <c r="G6425">
        <v>0</v>
      </c>
      <c r="H6425">
        <v>-0.129904072296495</v>
      </c>
      <c r="I6425">
        <v>0</v>
      </c>
    </row>
    <row r="6426" spans="1:9" x14ac:dyDescent="0.2">
      <c r="A6426" t="s">
        <v>6424</v>
      </c>
      <c r="B6426">
        <v>1.34448318627045</v>
      </c>
      <c r="C6426">
        <v>0</v>
      </c>
      <c r="D6426">
        <v>-0.32319787627140301</v>
      </c>
      <c r="E6426">
        <v>0</v>
      </c>
      <c r="F6426">
        <v>-0.82295335612193099</v>
      </c>
      <c r="G6426">
        <v>0</v>
      </c>
      <c r="H6426">
        <v>-0.84882026175075198</v>
      </c>
      <c r="I6426">
        <v>0</v>
      </c>
    </row>
    <row r="6427" spans="1:9" x14ac:dyDescent="0.2">
      <c r="A6427" t="s">
        <v>6425</v>
      </c>
      <c r="B6427">
        <v>8.6340490222422697E-2</v>
      </c>
      <c r="C6427">
        <v>1.7972835929011201E-2</v>
      </c>
      <c r="D6427">
        <v>-0.20103465737693199</v>
      </c>
      <c r="E6427">
        <v>0</v>
      </c>
      <c r="F6427">
        <v>-0.14925799568634701</v>
      </c>
      <c r="G6427">
        <v>0</v>
      </c>
      <c r="H6427">
        <v>0.251440422562481</v>
      </c>
      <c r="I6427">
        <v>0</v>
      </c>
    </row>
    <row r="6428" spans="1:9" x14ac:dyDescent="0.2">
      <c r="A6428" t="s">
        <v>6426</v>
      </c>
      <c r="B6428">
        <v>-6.7111047456329107E-2</v>
      </c>
      <c r="C6428">
        <v>7.1224756354867902E-4</v>
      </c>
      <c r="D6428">
        <v>5.2959548568846902E-2</v>
      </c>
      <c r="E6428">
        <v>7.4621052631578894E-2</v>
      </c>
      <c r="F6428">
        <v>-6.0102885691622102E-2</v>
      </c>
      <c r="G6428">
        <v>1.5816599732262401E-3</v>
      </c>
      <c r="H6428">
        <v>0.117946954895675</v>
      </c>
      <c r="I6428">
        <v>0</v>
      </c>
    </row>
    <row r="6429" spans="1:9" x14ac:dyDescent="0.2">
      <c r="A6429" t="s">
        <v>6427</v>
      </c>
      <c r="B6429">
        <v>-0.74577600772962105</v>
      </c>
      <c r="C6429">
        <v>0</v>
      </c>
      <c r="D6429">
        <v>0.19309996529361401</v>
      </c>
      <c r="E6429">
        <v>0</v>
      </c>
      <c r="F6429">
        <v>0.22733918905343001</v>
      </c>
      <c r="G6429">
        <v>0</v>
      </c>
      <c r="H6429">
        <v>0.33255746839751399</v>
      </c>
      <c r="I6429">
        <v>0</v>
      </c>
    </row>
    <row r="6430" spans="1:9" x14ac:dyDescent="0.2">
      <c r="A6430" t="s">
        <v>6428</v>
      </c>
      <c r="B6430">
        <v>-4.8531832454581002E-2</v>
      </c>
      <c r="C6430">
        <v>7.1224756354867902E-4</v>
      </c>
      <c r="D6430">
        <v>0.17217482181076699</v>
      </c>
      <c r="E6430">
        <v>0</v>
      </c>
      <c r="F6430">
        <v>-4.0846463814217603E-2</v>
      </c>
      <c r="G6430">
        <v>6.0089001907183701E-3</v>
      </c>
      <c r="H6430">
        <v>-4.4110508866747299E-2</v>
      </c>
      <c r="I6430">
        <v>2.1796658809060199E-3</v>
      </c>
    </row>
    <row r="6431" spans="1:9" x14ac:dyDescent="0.2">
      <c r="A6431" t="s">
        <v>6429</v>
      </c>
      <c r="B6431">
        <v>2.7530414686426102E-4</v>
      </c>
      <c r="C6431">
        <v>0.99753288078065305</v>
      </c>
      <c r="D6431">
        <v>-1.28541993776882E-2</v>
      </c>
      <c r="E6431">
        <v>0.82087111178384897</v>
      </c>
      <c r="F6431">
        <v>-3.9812867456013097E-2</v>
      </c>
      <c r="G6431">
        <v>0.274271496615693</v>
      </c>
      <c r="H6431">
        <v>6.5495253328717598E-2</v>
      </c>
      <c r="I6431">
        <v>5.0812651196129398E-2</v>
      </c>
    </row>
    <row r="6432" spans="1:9" x14ac:dyDescent="0.2">
      <c r="A6432" t="s">
        <v>6430</v>
      </c>
      <c r="B6432">
        <v>0.20485595744502599</v>
      </c>
      <c r="C6432">
        <v>0</v>
      </c>
      <c r="D6432">
        <v>5.4497106153092903E-2</v>
      </c>
      <c r="E6432">
        <v>0.28786056751467698</v>
      </c>
      <c r="F6432">
        <v>-6.17422220290215E-2</v>
      </c>
      <c r="G6432">
        <v>6.0532889180820101E-2</v>
      </c>
      <c r="H6432">
        <v>-0.253622371876498</v>
      </c>
      <c r="I6432">
        <v>0</v>
      </c>
    </row>
    <row r="6433" spans="1:9" x14ac:dyDescent="0.2">
      <c r="A6433" t="s">
        <v>6431</v>
      </c>
      <c r="B6433">
        <v>0.18827510000747799</v>
      </c>
      <c r="C6433">
        <v>0</v>
      </c>
      <c r="D6433">
        <v>-0.11277196580313301</v>
      </c>
      <c r="E6433">
        <v>1.37269709543568E-2</v>
      </c>
      <c r="F6433">
        <v>-0.31353764506902998</v>
      </c>
      <c r="G6433">
        <v>0</v>
      </c>
      <c r="H6433">
        <v>0.25313972952392699</v>
      </c>
      <c r="I6433">
        <v>0</v>
      </c>
    </row>
    <row r="6434" spans="1:9" x14ac:dyDescent="0.2">
      <c r="A6434" t="s">
        <v>6432</v>
      </c>
      <c r="B6434">
        <v>0.22020904544094499</v>
      </c>
      <c r="C6434">
        <v>0</v>
      </c>
      <c r="D6434">
        <v>0.21203875185973101</v>
      </c>
      <c r="E6434">
        <v>0</v>
      </c>
      <c r="F6434">
        <v>-0.16852185139696799</v>
      </c>
      <c r="G6434">
        <v>0</v>
      </c>
      <c r="H6434">
        <v>-0.286661124803755</v>
      </c>
      <c r="I6434">
        <v>0</v>
      </c>
    </row>
    <row r="6435" spans="1:9" x14ac:dyDescent="0.2">
      <c r="A6435" t="s">
        <v>6433</v>
      </c>
      <c r="B6435">
        <v>-0.14430792610565099</v>
      </c>
      <c r="C6435">
        <v>0</v>
      </c>
      <c r="D6435">
        <v>0.20223527727261201</v>
      </c>
      <c r="E6435">
        <v>0</v>
      </c>
      <c r="F6435">
        <v>-0.100571910302414</v>
      </c>
      <c r="G6435">
        <v>8.0666818388711904E-4</v>
      </c>
      <c r="H6435">
        <v>0.12638699767658099</v>
      </c>
      <c r="I6435">
        <v>0</v>
      </c>
    </row>
    <row r="6436" spans="1:9" x14ac:dyDescent="0.2">
      <c r="A6436" t="s">
        <v>6434</v>
      </c>
      <c r="B6436">
        <v>-0.59216521017847801</v>
      </c>
      <c r="C6436">
        <v>0</v>
      </c>
      <c r="D6436">
        <v>-0.34142102779382</v>
      </c>
      <c r="E6436">
        <v>0</v>
      </c>
      <c r="F6436">
        <v>1.3536903037284101E-2</v>
      </c>
      <c r="G6436">
        <v>0.65891861255951001</v>
      </c>
      <c r="H6436">
        <v>0.83119715234269698</v>
      </c>
      <c r="I6436">
        <v>0</v>
      </c>
    </row>
    <row r="6437" spans="1:9" x14ac:dyDescent="0.2">
      <c r="A6437" t="s">
        <v>6435</v>
      </c>
      <c r="B6437">
        <v>-0.653125859222626</v>
      </c>
      <c r="C6437">
        <v>0</v>
      </c>
      <c r="D6437">
        <v>-0.381302819755998</v>
      </c>
      <c r="E6437">
        <v>0</v>
      </c>
      <c r="F6437">
        <v>-3.4253129367326003E-2</v>
      </c>
      <c r="G6437">
        <v>0.38311203286082501</v>
      </c>
      <c r="H6437">
        <v>0.95017576096481704</v>
      </c>
      <c r="I6437">
        <v>0</v>
      </c>
    </row>
    <row r="6438" spans="1:9" x14ac:dyDescent="0.2">
      <c r="A6438" t="s">
        <v>6436</v>
      </c>
      <c r="B6438">
        <v>-1.6921434232460899</v>
      </c>
      <c r="C6438">
        <v>0</v>
      </c>
      <c r="D6438">
        <v>-0.38318563674377998</v>
      </c>
      <c r="E6438">
        <v>0</v>
      </c>
      <c r="F6438">
        <v>0.13889122238407101</v>
      </c>
      <c r="G6438">
        <v>0</v>
      </c>
      <c r="H6438">
        <v>1.3827209247252601</v>
      </c>
      <c r="I6438">
        <v>0</v>
      </c>
    </row>
    <row r="6439" spans="1:9" x14ac:dyDescent="0.2">
      <c r="A6439" t="s">
        <v>6437</v>
      </c>
      <c r="B6439">
        <v>-0.35850524868290201</v>
      </c>
      <c r="C6439">
        <v>0</v>
      </c>
      <c r="D6439">
        <v>-7.1925284453195695E-2</v>
      </c>
      <c r="E6439">
        <v>0.14227758280324601</v>
      </c>
      <c r="F6439">
        <v>0.332807954744268</v>
      </c>
      <c r="G6439">
        <v>0</v>
      </c>
      <c r="H6439">
        <v>2.86519605390354E-2</v>
      </c>
      <c r="I6439">
        <v>0.38330965105312798</v>
      </c>
    </row>
    <row r="6440" spans="1:9" x14ac:dyDescent="0.2">
      <c r="A6440" t="s">
        <v>6438</v>
      </c>
      <c r="B6440">
        <v>-0.35703516959782899</v>
      </c>
      <c r="C6440">
        <v>0</v>
      </c>
      <c r="D6440">
        <v>0.104451545615946</v>
      </c>
      <c r="E6440">
        <v>1.9092378130891499E-2</v>
      </c>
      <c r="F6440">
        <v>0.26770345822400998</v>
      </c>
      <c r="G6440">
        <v>0</v>
      </c>
      <c r="H6440">
        <v>-3.9116955374772999E-2</v>
      </c>
      <c r="I6440">
        <v>0.23187505110802201</v>
      </c>
    </row>
    <row r="6441" spans="1:9" x14ac:dyDescent="0.2">
      <c r="A6441" t="s">
        <v>6439</v>
      </c>
      <c r="B6441">
        <v>-0.544147630052632</v>
      </c>
      <c r="C6441">
        <v>0</v>
      </c>
      <c r="D6441">
        <v>1.15384345131917</v>
      </c>
      <c r="E6441">
        <v>0</v>
      </c>
      <c r="F6441">
        <v>-0.163417603250471</v>
      </c>
      <c r="G6441">
        <v>0</v>
      </c>
      <c r="H6441">
        <v>-0.50243151169538802</v>
      </c>
      <c r="I6441">
        <v>0</v>
      </c>
    </row>
    <row r="6442" spans="1:9" x14ac:dyDescent="0.2">
      <c r="A6442" t="s">
        <v>6440</v>
      </c>
      <c r="B6442">
        <v>-0.17335738826574201</v>
      </c>
      <c r="C6442">
        <v>0</v>
      </c>
      <c r="D6442">
        <v>3.9518303755505003E-2</v>
      </c>
      <c r="E6442">
        <v>0.46300895072669301</v>
      </c>
      <c r="F6442">
        <v>4.2075424951919502E-2</v>
      </c>
      <c r="G6442">
        <v>0.238705089058524</v>
      </c>
      <c r="H6442">
        <v>0.122471056873743</v>
      </c>
      <c r="I6442">
        <v>0</v>
      </c>
    </row>
    <row r="6443" spans="1:9" x14ac:dyDescent="0.2">
      <c r="A6443" t="s">
        <v>6441</v>
      </c>
      <c r="B6443">
        <v>0.53231970508688797</v>
      </c>
      <c r="C6443">
        <v>0</v>
      </c>
      <c r="D6443">
        <v>-2.2040554925270902E-3</v>
      </c>
      <c r="E6443">
        <v>0.93679548904792898</v>
      </c>
      <c r="F6443">
        <v>-0.476496428476963</v>
      </c>
      <c r="G6443">
        <v>0</v>
      </c>
      <c r="H6443">
        <v>-0.122609824593246</v>
      </c>
      <c r="I6443">
        <v>0</v>
      </c>
    </row>
    <row r="6444" spans="1:9" x14ac:dyDescent="0.2">
      <c r="A6444" t="s">
        <v>6442</v>
      </c>
      <c r="B6444">
        <v>-2.0333056676877401</v>
      </c>
      <c r="C6444">
        <v>0</v>
      </c>
      <c r="D6444">
        <v>-0.40927994585738497</v>
      </c>
      <c r="E6444">
        <v>0</v>
      </c>
      <c r="F6444">
        <v>0.74905405255454505</v>
      </c>
      <c r="G6444">
        <v>0</v>
      </c>
      <c r="H6444">
        <v>0.89403307977901703</v>
      </c>
      <c r="I6444">
        <v>0</v>
      </c>
    </row>
    <row r="6445" spans="1:9" x14ac:dyDescent="0.2">
      <c r="A6445" t="s">
        <v>6443</v>
      </c>
      <c r="B6445">
        <v>-7.9498393262927194E-2</v>
      </c>
      <c r="C6445">
        <v>0</v>
      </c>
      <c r="D6445">
        <v>-6.2489598594323903E-2</v>
      </c>
      <c r="E6445">
        <v>2.2125468164793998E-3</v>
      </c>
      <c r="F6445">
        <v>-6.2733583134220797E-3</v>
      </c>
      <c r="G6445">
        <v>0.71761923220275803</v>
      </c>
      <c r="H6445">
        <v>0.16206151135587399</v>
      </c>
      <c r="I6445">
        <v>0</v>
      </c>
    </row>
    <row r="6446" spans="1:9" x14ac:dyDescent="0.2">
      <c r="A6446" t="s">
        <v>6444</v>
      </c>
      <c r="B6446">
        <v>1.11424008629514</v>
      </c>
      <c r="C6446">
        <v>0</v>
      </c>
      <c r="D6446">
        <v>-0.610144271476037</v>
      </c>
      <c r="E6446">
        <v>0</v>
      </c>
      <c r="F6446">
        <v>-0.89384860758844198</v>
      </c>
      <c r="G6446">
        <v>0</v>
      </c>
      <c r="H6446">
        <v>-5.8934020482291301E-2</v>
      </c>
      <c r="I6446">
        <v>7.4817941952506602E-4</v>
      </c>
    </row>
    <row r="6447" spans="1:9" x14ac:dyDescent="0.2">
      <c r="A6447" t="s">
        <v>6445</v>
      </c>
      <c r="B6447">
        <v>-0.20450857530399399</v>
      </c>
      <c r="C6447">
        <v>0</v>
      </c>
      <c r="D6447">
        <v>-0.22794170748325099</v>
      </c>
      <c r="E6447">
        <v>0</v>
      </c>
      <c r="F6447">
        <v>6.2225358883808098E-2</v>
      </c>
      <c r="G6447">
        <v>5.4906772456786601E-2</v>
      </c>
      <c r="H6447">
        <v>0.34460251412154602</v>
      </c>
      <c r="I6447">
        <v>0</v>
      </c>
    </row>
    <row r="6448" spans="1:9" x14ac:dyDescent="0.2">
      <c r="A6448" t="s">
        <v>6446</v>
      </c>
      <c r="B6448">
        <v>-1.01390832380711</v>
      </c>
      <c r="C6448">
        <v>0</v>
      </c>
      <c r="D6448">
        <v>-0.44820211036957602</v>
      </c>
      <c r="E6448">
        <v>0</v>
      </c>
      <c r="F6448">
        <v>0.528197264500187</v>
      </c>
      <c r="G6448">
        <v>0</v>
      </c>
      <c r="H6448">
        <v>0.63032280696226395</v>
      </c>
      <c r="I6448">
        <v>0</v>
      </c>
    </row>
    <row r="6449" spans="1:9" x14ac:dyDescent="0.2">
      <c r="A6449" t="s">
        <v>6447</v>
      </c>
      <c r="B6449">
        <v>-0.101789759146498</v>
      </c>
      <c r="C6449">
        <v>0</v>
      </c>
      <c r="D6449">
        <v>-2.6640465069323199E-2</v>
      </c>
      <c r="E6449">
        <v>0.43093254682997101</v>
      </c>
      <c r="F6449">
        <v>-2.7916680303480299E-2</v>
      </c>
      <c r="G6449">
        <v>0.201845935483871</v>
      </c>
      <c r="H6449">
        <v>0.18653703532444099</v>
      </c>
      <c r="I6449">
        <v>0</v>
      </c>
    </row>
    <row r="6450" spans="1:9" x14ac:dyDescent="0.2">
      <c r="A6450" t="s">
        <v>6448</v>
      </c>
      <c r="B6450">
        <v>-0.39305604353354601</v>
      </c>
      <c r="C6450">
        <v>0</v>
      </c>
      <c r="D6450">
        <v>-9.8098596843754701E-2</v>
      </c>
      <c r="E6450">
        <v>0</v>
      </c>
      <c r="F6450">
        <v>0.15910561363911199</v>
      </c>
      <c r="G6450">
        <v>0</v>
      </c>
      <c r="H6450">
        <v>0.32387669419215798</v>
      </c>
      <c r="I6450">
        <v>0</v>
      </c>
    </row>
    <row r="6451" spans="1:9" x14ac:dyDescent="0.2">
      <c r="A6451" t="s">
        <v>6449</v>
      </c>
      <c r="B6451">
        <v>0.38950541891568502</v>
      </c>
      <c r="C6451">
        <v>0</v>
      </c>
      <c r="D6451">
        <v>0.18763422350689299</v>
      </c>
      <c r="E6451">
        <v>0</v>
      </c>
      <c r="F6451">
        <v>-0.18727657682827401</v>
      </c>
      <c r="G6451">
        <v>0</v>
      </c>
      <c r="H6451">
        <v>-0.51334228371545099</v>
      </c>
      <c r="I6451">
        <v>0</v>
      </c>
    </row>
    <row r="6452" spans="1:9" x14ac:dyDescent="0.2">
      <c r="A6452" t="s">
        <v>6450</v>
      </c>
      <c r="B6452">
        <v>-0.172522575883053</v>
      </c>
      <c r="C6452">
        <v>0</v>
      </c>
      <c r="D6452">
        <v>0.13188127079927101</v>
      </c>
      <c r="E6452">
        <v>1.13351455068756E-3</v>
      </c>
      <c r="F6452">
        <v>5.4331745832061895E-4</v>
      </c>
      <c r="G6452">
        <v>0.98806301894826498</v>
      </c>
      <c r="H6452">
        <v>9.3256897655133106E-2</v>
      </c>
      <c r="I6452">
        <v>0</v>
      </c>
    </row>
    <row r="6453" spans="1:9" x14ac:dyDescent="0.2">
      <c r="A6453" t="s">
        <v>6451</v>
      </c>
      <c r="B6453">
        <v>9.4207818821205797E-2</v>
      </c>
      <c r="C6453">
        <v>6.0417613636363603E-3</v>
      </c>
      <c r="D6453">
        <v>0.20591019063542701</v>
      </c>
      <c r="E6453">
        <v>0</v>
      </c>
      <c r="F6453">
        <v>-0.19536751574056599</v>
      </c>
      <c r="G6453">
        <v>0</v>
      </c>
      <c r="H6453">
        <v>-5.6912043705490502E-2</v>
      </c>
      <c r="I6453">
        <v>8.2408618127786007E-2</v>
      </c>
    </row>
    <row r="6454" spans="1:9" x14ac:dyDescent="0.2">
      <c r="A6454" t="s">
        <v>6452</v>
      </c>
      <c r="B6454">
        <v>6.8991725693033301E-2</v>
      </c>
      <c r="C6454">
        <v>4.4483876590552501E-2</v>
      </c>
      <c r="D6454">
        <v>-1.4880105954850099E-2</v>
      </c>
      <c r="E6454">
        <v>0.79853853232114103</v>
      </c>
      <c r="F6454">
        <v>-0.106275182401951</v>
      </c>
      <c r="G6454">
        <v>1.5816599732262401E-3</v>
      </c>
      <c r="H6454">
        <v>6.7377378328829299E-2</v>
      </c>
      <c r="I6454">
        <v>4.5409509202453999E-2</v>
      </c>
    </row>
    <row r="6455" spans="1:9" x14ac:dyDescent="0.2">
      <c r="A6455" t="s">
        <v>6453</v>
      </c>
      <c r="B6455">
        <v>-0.42271424721412199</v>
      </c>
      <c r="C6455">
        <v>0</v>
      </c>
      <c r="D6455">
        <v>-6.5911981959875202E-2</v>
      </c>
      <c r="E6455">
        <v>1.2820951585976599E-2</v>
      </c>
      <c r="F6455">
        <v>0.47115601745665098</v>
      </c>
      <c r="G6455">
        <v>0</v>
      </c>
      <c r="H6455">
        <v>-0.112766093494144</v>
      </c>
      <c r="I6455">
        <v>0</v>
      </c>
    </row>
    <row r="6456" spans="1:9" x14ac:dyDescent="0.2">
      <c r="A6456" t="s">
        <v>6454</v>
      </c>
      <c r="B6456">
        <v>-0.14871363095711901</v>
      </c>
      <c r="C6456">
        <v>0</v>
      </c>
      <c r="D6456">
        <v>-8.0029620242899502E-2</v>
      </c>
      <c r="E6456">
        <v>0.110552830828342</v>
      </c>
      <c r="F6456">
        <v>-9.8456922461375801E-2</v>
      </c>
      <c r="G6456">
        <v>3.8273404599935201E-3</v>
      </c>
      <c r="H6456">
        <v>0.36853491215619699</v>
      </c>
      <c r="I6456">
        <v>0</v>
      </c>
    </row>
    <row r="6457" spans="1:9" x14ac:dyDescent="0.2">
      <c r="A6457" t="s">
        <v>6455</v>
      </c>
      <c r="B6457">
        <v>-4.8421809811550198E-3</v>
      </c>
      <c r="C6457">
        <v>0.68523859105006601</v>
      </c>
      <c r="D6457">
        <v>-6.4603259103598303E-3</v>
      </c>
      <c r="E6457">
        <v>0.77677165597712705</v>
      </c>
      <c r="F6457">
        <v>-7.5826138485623603E-3</v>
      </c>
      <c r="G6457">
        <v>0.50028894806924096</v>
      </c>
      <c r="H6457">
        <v>2.2624124132616701E-2</v>
      </c>
      <c r="I6457">
        <v>2.5641903171953299E-2</v>
      </c>
    </row>
    <row r="6458" spans="1:9" x14ac:dyDescent="0.2">
      <c r="A6458" t="s">
        <v>6456</v>
      </c>
      <c r="B6458">
        <v>2.8339283484954299E-2</v>
      </c>
      <c r="C6458">
        <v>0.39971235207672701</v>
      </c>
      <c r="D6458">
        <v>-0.11251241993767699</v>
      </c>
      <c r="E6458">
        <v>1.64074880871341E-2</v>
      </c>
      <c r="F6458">
        <v>0.127769983617505</v>
      </c>
      <c r="G6458">
        <v>0</v>
      </c>
      <c r="H6458">
        <v>-0.120277710264223</v>
      </c>
      <c r="I6458">
        <v>0</v>
      </c>
    </row>
    <row r="6459" spans="1:9" x14ac:dyDescent="0.2">
      <c r="A6459" t="s">
        <v>6457</v>
      </c>
      <c r="B6459">
        <v>-0.142350373048336</v>
      </c>
      <c r="C6459">
        <v>0</v>
      </c>
      <c r="D6459">
        <v>-0.153389190592844</v>
      </c>
      <c r="E6459">
        <v>0</v>
      </c>
      <c r="F6459">
        <v>0.11529840167883799</v>
      </c>
      <c r="G6459">
        <v>0</v>
      </c>
      <c r="H6459">
        <v>0.150164362592517</v>
      </c>
      <c r="I6459">
        <v>0</v>
      </c>
    </row>
    <row r="6460" spans="1:9" x14ac:dyDescent="0.2">
      <c r="A6460" t="s">
        <v>6458</v>
      </c>
      <c r="B6460">
        <v>-0.49841385339122002</v>
      </c>
      <c r="C6460">
        <v>0</v>
      </c>
      <c r="D6460">
        <v>0.33995163390253602</v>
      </c>
      <c r="E6460">
        <v>0</v>
      </c>
      <c r="F6460">
        <v>0.119266992155087</v>
      </c>
      <c r="G6460">
        <v>0</v>
      </c>
      <c r="H6460">
        <v>9.8339265498746997E-2</v>
      </c>
      <c r="I6460">
        <v>0</v>
      </c>
    </row>
    <row r="6461" spans="1:9" x14ac:dyDescent="0.2">
      <c r="A6461" t="s">
        <v>6459</v>
      </c>
      <c r="B6461">
        <v>-0.126016397609195</v>
      </c>
      <c r="C6461">
        <v>0</v>
      </c>
      <c r="D6461">
        <v>-2.1176707100963001E-2</v>
      </c>
      <c r="E6461">
        <v>0.56089187584803302</v>
      </c>
      <c r="F6461">
        <v>8.5601891844646602E-2</v>
      </c>
      <c r="G6461">
        <v>0</v>
      </c>
      <c r="H6461">
        <v>5.9943775593065497E-2</v>
      </c>
      <c r="I6461">
        <v>4.25637946562594E-3</v>
      </c>
    </row>
    <row r="6462" spans="1:9" x14ac:dyDescent="0.2">
      <c r="A6462" t="s">
        <v>6460</v>
      </c>
      <c r="B6462">
        <v>0.201188651252488</v>
      </c>
      <c r="C6462">
        <v>0</v>
      </c>
      <c r="D6462">
        <v>0.30131085002278302</v>
      </c>
      <c r="E6462">
        <v>0</v>
      </c>
      <c r="F6462">
        <v>-0.14938840424290001</v>
      </c>
      <c r="G6462">
        <v>0</v>
      </c>
      <c r="H6462">
        <v>-0.39147068269215302</v>
      </c>
      <c r="I6462">
        <v>0</v>
      </c>
    </row>
    <row r="6463" spans="1:9" x14ac:dyDescent="0.2">
      <c r="A6463" t="s">
        <v>6461</v>
      </c>
      <c r="B6463">
        <v>0.64272039888126897</v>
      </c>
      <c r="C6463">
        <v>0</v>
      </c>
      <c r="D6463">
        <v>-6.1551002194298897E-2</v>
      </c>
      <c r="E6463">
        <v>0.30184975751697402</v>
      </c>
      <c r="F6463">
        <v>-0.35992480852318198</v>
      </c>
      <c r="G6463">
        <v>0</v>
      </c>
      <c r="H6463">
        <v>-0.409183389094606</v>
      </c>
      <c r="I6463">
        <v>0</v>
      </c>
    </row>
    <row r="6464" spans="1:9" x14ac:dyDescent="0.2">
      <c r="A6464" t="s">
        <v>6462</v>
      </c>
      <c r="B6464">
        <v>-0.72499665077801101</v>
      </c>
      <c r="C6464">
        <v>0</v>
      </c>
      <c r="D6464">
        <v>-0.36085252097757098</v>
      </c>
      <c r="E6464">
        <v>0</v>
      </c>
      <c r="F6464">
        <v>0.82246887905851496</v>
      </c>
      <c r="G6464">
        <v>0</v>
      </c>
      <c r="H6464">
        <v>-8.4728456587584794E-2</v>
      </c>
      <c r="I6464">
        <v>7.4817941952506602E-4</v>
      </c>
    </row>
    <row r="6465" spans="1:9" x14ac:dyDescent="0.2">
      <c r="A6465" t="s">
        <v>6463</v>
      </c>
      <c r="B6465">
        <v>-0.155437148670558</v>
      </c>
      <c r="C6465">
        <v>0</v>
      </c>
      <c r="D6465">
        <v>-7.9483402670324305E-2</v>
      </c>
      <c r="E6465">
        <v>5.26358776358776E-3</v>
      </c>
      <c r="F6465">
        <v>-6.7105473853572697E-2</v>
      </c>
      <c r="G6465">
        <v>0</v>
      </c>
      <c r="H6465">
        <v>0.33822331070902401</v>
      </c>
      <c r="I6465">
        <v>0</v>
      </c>
    </row>
    <row r="6466" spans="1:9" x14ac:dyDescent="0.2">
      <c r="A6466" t="s">
        <v>6464</v>
      </c>
      <c r="B6466">
        <v>-2.1201638530015101</v>
      </c>
      <c r="C6466">
        <v>0</v>
      </c>
      <c r="D6466">
        <v>-1.25032184235612</v>
      </c>
      <c r="E6466">
        <v>0</v>
      </c>
      <c r="F6466">
        <v>-1.2786593742724901</v>
      </c>
      <c r="G6466">
        <v>0</v>
      </c>
      <c r="H6466">
        <v>2.9745250637279099</v>
      </c>
      <c r="I6466">
        <v>0</v>
      </c>
    </row>
    <row r="6467" spans="1:9" x14ac:dyDescent="0.2">
      <c r="A6467" t="s">
        <v>6465</v>
      </c>
      <c r="B6467">
        <v>4.9558808436316201E-2</v>
      </c>
      <c r="C6467">
        <v>0.13059148618371899</v>
      </c>
      <c r="D6467">
        <v>-3.9577183314678903E-2</v>
      </c>
      <c r="E6467">
        <v>0.41990816049270901</v>
      </c>
      <c r="F6467">
        <v>-0.245643518382264</v>
      </c>
      <c r="G6467">
        <v>0</v>
      </c>
      <c r="H6467">
        <v>0.28461862967292001</v>
      </c>
      <c r="I6467">
        <v>0</v>
      </c>
    </row>
    <row r="6468" spans="1:9" x14ac:dyDescent="0.2">
      <c r="A6468" t="s">
        <v>6466</v>
      </c>
      <c r="B6468">
        <v>0.13823228679194699</v>
      </c>
      <c r="C6468">
        <v>0</v>
      </c>
      <c r="D6468">
        <v>-0.22210519925915301</v>
      </c>
      <c r="E6468">
        <v>0</v>
      </c>
      <c r="F6468">
        <v>-0.31038070241337201</v>
      </c>
      <c r="G6468">
        <v>0</v>
      </c>
      <c r="H6468">
        <v>0.391141242628885</v>
      </c>
      <c r="I6468">
        <v>0</v>
      </c>
    </row>
    <row r="6469" spans="1:9" x14ac:dyDescent="0.2">
      <c r="A6469" t="s">
        <v>6467</v>
      </c>
      <c r="B6469">
        <v>-1.35899992172405E-2</v>
      </c>
      <c r="C6469">
        <v>0.62291824556168895</v>
      </c>
      <c r="D6469">
        <v>-1.2143466134383499E-2</v>
      </c>
      <c r="E6469">
        <v>0.76824976744186002</v>
      </c>
      <c r="F6469">
        <v>-2.5418223616917202E-2</v>
      </c>
      <c r="G6469">
        <v>0.340081971232429</v>
      </c>
      <c r="H6469">
        <v>6.3142441912177896E-2</v>
      </c>
      <c r="I6469">
        <v>1.0264986967854E-2</v>
      </c>
    </row>
    <row r="6470" spans="1:9" x14ac:dyDescent="0.2">
      <c r="A6470" s="1">
        <v>44075</v>
      </c>
      <c r="B6470">
        <v>-9.8546116427551303E-2</v>
      </c>
      <c r="C6470">
        <v>4.0850941221667299E-3</v>
      </c>
      <c r="D6470">
        <v>0.32035976760665202</v>
      </c>
      <c r="E6470">
        <v>0</v>
      </c>
      <c r="F6470">
        <v>-0.19520529766311101</v>
      </c>
      <c r="G6470">
        <v>0</v>
      </c>
      <c r="H6470">
        <v>7.69957150393797E-2</v>
      </c>
      <c r="I6470">
        <v>2.3739906976744201E-2</v>
      </c>
    </row>
    <row r="6471" spans="1:9" x14ac:dyDescent="0.2">
      <c r="A6471" t="s">
        <v>6468</v>
      </c>
      <c r="B6471">
        <v>-0.23357288814088401</v>
      </c>
      <c r="C6471">
        <v>0</v>
      </c>
      <c r="D6471">
        <v>0.22420055680117501</v>
      </c>
      <c r="E6471">
        <v>0</v>
      </c>
      <c r="F6471">
        <v>-9.3269997308809294E-3</v>
      </c>
      <c r="G6471">
        <v>0.80015279612505497</v>
      </c>
      <c r="H6471">
        <v>9.1011043914039497E-2</v>
      </c>
      <c r="I6471">
        <v>2.1796658809060199E-3</v>
      </c>
    </row>
    <row r="6472" spans="1:9" x14ac:dyDescent="0.2">
      <c r="A6472" t="s">
        <v>6469</v>
      </c>
      <c r="B6472">
        <v>-7.6963710444408501E-2</v>
      </c>
      <c r="C6472">
        <v>2.83812277580071E-2</v>
      </c>
      <c r="D6472">
        <v>0.34508567004291602</v>
      </c>
      <c r="E6472">
        <v>0</v>
      </c>
      <c r="F6472">
        <v>0.12181140183653399</v>
      </c>
      <c r="G6472">
        <v>8.0666818388711904E-4</v>
      </c>
      <c r="H6472">
        <v>-0.45403640241896198</v>
      </c>
      <c r="I6472">
        <v>0</v>
      </c>
    </row>
    <row r="6473" spans="1:9" x14ac:dyDescent="0.2">
      <c r="A6473" t="s">
        <v>6470</v>
      </c>
      <c r="B6473">
        <v>1.04243237451458</v>
      </c>
      <c r="C6473">
        <v>0</v>
      </c>
      <c r="D6473">
        <v>4.1910233595696803E-2</v>
      </c>
      <c r="E6473">
        <v>0.369769001490313</v>
      </c>
      <c r="F6473">
        <v>-0.50371049790328704</v>
      </c>
      <c r="G6473">
        <v>0</v>
      </c>
      <c r="H6473">
        <v>-1.17818261354531</v>
      </c>
      <c r="I6473">
        <v>0</v>
      </c>
    </row>
    <row r="6474" spans="1:9" x14ac:dyDescent="0.2">
      <c r="A6474" t="s">
        <v>6471</v>
      </c>
      <c r="B6474">
        <v>-0.51812942356532998</v>
      </c>
      <c r="C6474">
        <v>0</v>
      </c>
      <c r="D6474">
        <v>-0.67850052365285596</v>
      </c>
      <c r="E6474">
        <v>0</v>
      </c>
      <c r="F6474">
        <v>0.61624634219030805</v>
      </c>
      <c r="G6474">
        <v>0</v>
      </c>
      <c r="H6474">
        <v>0.23292883542627299</v>
      </c>
      <c r="I6474">
        <v>0</v>
      </c>
    </row>
    <row r="6475" spans="1:9" x14ac:dyDescent="0.2">
      <c r="A6475" t="s">
        <v>6472</v>
      </c>
      <c r="B6475">
        <v>-0.62673190583970495</v>
      </c>
      <c r="C6475">
        <v>0</v>
      </c>
      <c r="D6475">
        <v>-1.27041346790957</v>
      </c>
      <c r="E6475">
        <v>0</v>
      </c>
      <c r="F6475">
        <v>-1.09848276264608</v>
      </c>
      <c r="G6475">
        <v>0</v>
      </c>
      <c r="H6475">
        <v>2.1176721146475801</v>
      </c>
      <c r="I6475">
        <v>0</v>
      </c>
    </row>
    <row r="6476" spans="1:9" x14ac:dyDescent="0.2">
      <c r="A6476" t="s">
        <v>6473</v>
      </c>
      <c r="B6476">
        <v>6.0474394543765499E-2</v>
      </c>
      <c r="C6476">
        <v>7.6667205995060897E-2</v>
      </c>
      <c r="D6476">
        <v>0.124311459249679</v>
      </c>
      <c r="E6476">
        <v>9.1144285714285702E-3</v>
      </c>
      <c r="F6476">
        <v>-5.7636264448518701E-2</v>
      </c>
      <c r="G6476">
        <v>0.10285092491839</v>
      </c>
      <c r="H6476">
        <v>-0.11966055534638199</v>
      </c>
      <c r="I6476">
        <v>0</v>
      </c>
    </row>
    <row r="6477" spans="1:9" x14ac:dyDescent="0.2">
      <c r="A6477" t="s">
        <v>6474</v>
      </c>
      <c r="B6477">
        <v>2.3935622040913301E-2</v>
      </c>
      <c r="C6477">
        <v>0.41439515693683998</v>
      </c>
      <c r="D6477">
        <v>7.0506724646258595E-2</v>
      </c>
      <c r="E6477">
        <v>6.8513184584178502E-2</v>
      </c>
      <c r="F6477">
        <v>-3.5643169330394603E-2</v>
      </c>
      <c r="G6477">
        <v>0.25057288678926898</v>
      </c>
      <c r="H6477">
        <v>-4.7852633729136E-2</v>
      </c>
      <c r="I6477">
        <v>7.5368508918372698E-2</v>
      </c>
    </row>
    <row r="6478" spans="1:9" x14ac:dyDescent="0.2">
      <c r="A6478" t="s">
        <v>6475</v>
      </c>
      <c r="B6478">
        <v>4.0254156253484597E-3</v>
      </c>
      <c r="C6478">
        <v>0.88789877037460696</v>
      </c>
      <c r="D6478">
        <v>5.2164081239971398E-2</v>
      </c>
      <c r="E6478">
        <v>0.146252701670123</v>
      </c>
      <c r="F6478">
        <v>-1.69682786949307E-2</v>
      </c>
      <c r="G6478">
        <v>0.53051810693192403</v>
      </c>
      <c r="H6478">
        <v>-3.00512352044362E-2</v>
      </c>
      <c r="I6478">
        <v>0.19673722143981401</v>
      </c>
    </row>
    <row r="6479" spans="1:9" x14ac:dyDescent="0.2">
      <c r="A6479" t="s">
        <v>6476</v>
      </c>
      <c r="B6479">
        <v>3.3839318387619999E-2</v>
      </c>
      <c r="C6479">
        <v>0.146713308047493</v>
      </c>
      <c r="D6479">
        <v>1.2519116819750599E-2</v>
      </c>
      <c r="E6479">
        <v>0.74999485058906101</v>
      </c>
      <c r="F6479">
        <v>1.37695341942498E-2</v>
      </c>
      <c r="G6479">
        <v>0.57914889536667702</v>
      </c>
      <c r="H6479">
        <v>-7.6238269096341196E-2</v>
      </c>
      <c r="I6479">
        <v>0</v>
      </c>
    </row>
    <row r="6480" spans="1:9" x14ac:dyDescent="0.2">
      <c r="A6480" t="s">
        <v>6477</v>
      </c>
      <c r="B6480">
        <v>-2.3887464907175499E-2</v>
      </c>
      <c r="C6480">
        <v>0.42669319581280801</v>
      </c>
      <c r="D6480">
        <v>5.3877804738716298E-2</v>
      </c>
      <c r="E6480">
        <v>0.243319751103974</v>
      </c>
      <c r="F6480">
        <v>1.8382305967628899E-3</v>
      </c>
      <c r="G6480">
        <v>0.95355029923055001</v>
      </c>
      <c r="H6480">
        <v>-2.1288947157844299E-2</v>
      </c>
      <c r="I6480">
        <v>0.466043699421965</v>
      </c>
    </row>
    <row r="6481" spans="1:9" x14ac:dyDescent="0.2">
      <c r="A6481" t="s">
        <v>6478</v>
      </c>
      <c r="B6481">
        <v>-4.1202963490224703E-2</v>
      </c>
      <c r="C6481">
        <v>0.25024662566887601</v>
      </c>
      <c r="D6481">
        <v>-0.14437065700856699</v>
      </c>
      <c r="E6481">
        <v>2.2125468164793998E-3</v>
      </c>
      <c r="F6481">
        <v>-0.13234413376960499</v>
      </c>
      <c r="G6481">
        <v>8.0666818388711904E-4</v>
      </c>
      <c r="H6481">
        <v>0.33799811783160499</v>
      </c>
      <c r="I6481">
        <v>0</v>
      </c>
    </row>
    <row r="6482" spans="1:9" x14ac:dyDescent="0.2">
      <c r="A6482" t="s">
        <v>6479</v>
      </c>
      <c r="B6482">
        <v>-5.2856058756751902E-2</v>
      </c>
      <c r="C6482">
        <v>0</v>
      </c>
      <c r="D6482">
        <v>2.7009266521421699E-3</v>
      </c>
      <c r="E6482">
        <v>0.91379423538831095</v>
      </c>
      <c r="F6482">
        <v>-1.15041199554734E-2</v>
      </c>
      <c r="G6482">
        <v>0.441128343519327</v>
      </c>
      <c r="H6482">
        <v>8.0654788202824595E-2</v>
      </c>
      <c r="I6482">
        <v>0</v>
      </c>
    </row>
    <row r="6483" spans="1:9" x14ac:dyDescent="0.2">
      <c r="A6483" t="s">
        <v>6480</v>
      </c>
      <c r="B6483">
        <v>-1.0260023846064399E-2</v>
      </c>
      <c r="C6483">
        <v>0.66249392772511895</v>
      </c>
      <c r="D6483">
        <v>-1.034749864383E-2</v>
      </c>
      <c r="E6483">
        <v>0.78918164332974305</v>
      </c>
      <c r="F6483">
        <v>-2.24811436762649E-2</v>
      </c>
      <c r="G6483">
        <v>0.325824031516743</v>
      </c>
      <c r="H6483">
        <v>5.33582871004179E-2</v>
      </c>
      <c r="I6483">
        <v>7.6233258383028597E-3</v>
      </c>
    </row>
    <row r="6484" spans="1:9" x14ac:dyDescent="0.2">
      <c r="A6484" t="s">
        <v>6481</v>
      </c>
      <c r="B6484">
        <v>-0.21239587004027599</v>
      </c>
      <c r="C6484">
        <v>0</v>
      </c>
      <c r="D6484">
        <v>-0.17388579707933</v>
      </c>
      <c r="E6484">
        <v>0</v>
      </c>
      <c r="F6484">
        <v>-6.4972808394939796E-2</v>
      </c>
      <c r="G6484">
        <v>4.4734104598910002E-2</v>
      </c>
      <c r="H6484">
        <v>0.46560014595186999</v>
      </c>
      <c r="I6484">
        <v>0</v>
      </c>
    </row>
    <row r="6485" spans="1:9" x14ac:dyDescent="0.2">
      <c r="A6485" t="s">
        <v>6482</v>
      </c>
      <c r="B6485">
        <v>-0.200632137793813</v>
      </c>
      <c r="C6485">
        <v>0</v>
      </c>
      <c r="D6485">
        <v>-7.0966254928640199E-2</v>
      </c>
      <c r="E6485">
        <v>0.162825587635505</v>
      </c>
      <c r="F6485">
        <v>-0.181234217911342</v>
      </c>
      <c r="G6485">
        <v>0</v>
      </c>
      <c r="H6485">
        <v>0.51008672897113005</v>
      </c>
      <c r="I6485">
        <v>0</v>
      </c>
    </row>
    <row r="6486" spans="1:9" x14ac:dyDescent="0.2">
      <c r="A6486" t="s">
        <v>6483</v>
      </c>
      <c r="B6486">
        <v>-0.12747192733492599</v>
      </c>
      <c r="C6486">
        <v>0</v>
      </c>
      <c r="D6486">
        <v>8.5136434626264704E-2</v>
      </c>
      <c r="E6486">
        <v>3.9264350453172198E-2</v>
      </c>
      <c r="F6486">
        <v>4.8469824760748501E-2</v>
      </c>
      <c r="G6486">
        <v>9.2056515775034306E-2</v>
      </c>
      <c r="H6486">
        <v>1.6503700569431901E-2</v>
      </c>
      <c r="I6486">
        <v>0.55443193519079303</v>
      </c>
    </row>
    <row r="6487" spans="1:9" x14ac:dyDescent="0.2">
      <c r="A6487" t="s">
        <v>6484</v>
      </c>
      <c r="B6487">
        <v>-0.26683945776607898</v>
      </c>
      <c r="C6487">
        <v>0</v>
      </c>
      <c r="D6487">
        <v>8.9571762844320196E-2</v>
      </c>
      <c r="E6487">
        <v>7.1546544763714096E-2</v>
      </c>
      <c r="F6487">
        <v>-0.13164979625263501</v>
      </c>
      <c r="G6487">
        <v>0</v>
      </c>
      <c r="H6487">
        <v>0.398384237904857</v>
      </c>
      <c r="I6487">
        <v>0</v>
      </c>
    </row>
    <row r="6488" spans="1:9" x14ac:dyDescent="0.2">
      <c r="A6488" t="s">
        <v>6485</v>
      </c>
      <c r="B6488">
        <v>-0.114815179758292</v>
      </c>
      <c r="C6488">
        <v>0</v>
      </c>
      <c r="D6488">
        <v>-0.10932899063390999</v>
      </c>
      <c r="E6488">
        <v>1.0978319020132301E-2</v>
      </c>
      <c r="F6488">
        <v>-4.5930613726820203E-2</v>
      </c>
      <c r="G6488">
        <v>0.129384348290598</v>
      </c>
      <c r="H6488">
        <v>0.29056804243849599</v>
      </c>
      <c r="I6488">
        <v>0</v>
      </c>
    </row>
    <row r="6489" spans="1:9" x14ac:dyDescent="0.2">
      <c r="A6489" t="s">
        <v>6486</v>
      </c>
      <c r="B6489">
        <v>-0.24916591557416901</v>
      </c>
      <c r="C6489">
        <v>0</v>
      </c>
      <c r="D6489">
        <v>-4.3714837876127101E-2</v>
      </c>
      <c r="E6489">
        <v>0.36382733476675699</v>
      </c>
      <c r="F6489">
        <v>2.1588327892840001E-2</v>
      </c>
      <c r="G6489">
        <v>0.49531830301129198</v>
      </c>
      <c r="H6489">
        <v>0.30367018879484298</v>
      </c>
      <c r="I6489">
        <v>0</v>
      </c>
    </row>
    <row r="6490" spans="1:9" x14ac:dyDescent="0.2">
      <c r="A6490" t="s">
        <v>6487</v>
      </c>
      <c r="B6490">
        <v>-8.2194887260619701E-2</v>
      </c>
      <c r="C6490">
        <v>0</v>
      </c>
      <c r="D6490">
        <v>5.1947676438758097E-2</v>
      </c>
      <c r="E6490">
        <v>4.3349681767128397E-2</v>
      </c>
      <c r="F6490">
        <v>5.8267520421008002E-2</v>
      </c>
      <c r="G6490">
        <v>8.0666818388711904E-4</v>
      </c>
      <c r="H6490">
        <v>-2.34713639761817E-2</v>
      </c>
      <c r="I6490">
        <v>0.170012785159188</v>
      </c>
    </row>
    <row r="6491" spans="1:9" x14ac:dyDescent="0.2">
      <c r="A6491" t="s">
        <v>6488</v>
      </c>
      <c r="B6491">
        <v>-0.19439396696859301</v>
      </c>
      <c r="C6491">
        <v>0</v>
      </c>
      <c r="D6491">
        <v>7.4675650531843801E-2</v>
      </c>
      <c r="E6491">
        <v>0.14828281947924599</v>
      </c>
      <c r="F6491">
        <v>6.1461993075546902E-2</v>
      </c>
      <c r="G6491">
        <v>8.4695340501792102E-2</v>
      </c>
      <c r="H6491">
        <v>8.9763440806716999E-2</v>
      </c>
      <c r="I6491">
        <v>2.87615376813064E-3</v>
      </c>
    </row>
    <row r="6492" spans="1:9" x14ac:dyDescent="0.2">
      <c r="A6492" t="s">
        <v>6489</v>
      </c>
      <c r="B6492">
        <v>-3.3788475410845301E-2</v>
      </c>
      <c r="C6492">
        <v>7.3219718309859199E-3</v>
      </c>
      <c r="D6492">
        <v>-4.2475177962175096E-3</v>
      </c>
      <c r="E6492">
        <v>0.881233605652462</v>
      </c>
      <c r="F6492">
        <v>2.01680671071293E-2</v>
      </c>
      <c r="G6492">
        <v>0.114760320172677</v>
      </c>
      <c r="H6492">
        <v>1.96182956095311E-2</v>
      </c>
      <c r="I6492">
        <v>8.8242252785515299E-2</v>
      </c>
    </row>
    <row r="6493" spans="1:9" x14ac:dyDescent="0.2">
      <c r="A6493" t="s">
        <v>6490</v>
      </c>
      <c r="B6493">
        <v>-2.71301578926244E-2</v>
      </c>
      <c r="C6493">
        <v>0.17716710225416499</v>
      </c>
      <c r="D6493">
        <v>5.77781430164327E-2</v>
      </c>
      <c r="E6493">
        <v>4.25021234074444E-2</v>
      </c>
      <c r="F6493">
        <v>-3.25266254912472E-3</v>
      </c>
      <c r="G6493">
        <v>0.89027501981410795</v>
      </c>
      <c r="H6493">
        <v>-1.3601992232014099E-2</v>
      </c>
      <c r="I6493">
        <v>0.48760317460317498</v>
      </c>
    </row>
    <row r="6494" spans="1:9" x14ac:dyDescent="0.2">
      <c r="A6494" t="s">
        <v>6491</v>
      </c>
      <c r="B6494">
        <v>-4.6591255137037102E-2</v>
      </c>
      <c r="C6494">
        <v>0.134474900596421</v>
      </c>
      <c r="D6494">
        <v>0.29044229466705002</v>
      </c>
      <c r="E6494">
        <v>0</v>
      </c>
      <c r="F6494">
        <v>-0.222865048765156</v>
      </c>
      <c r="G6494">
        <v>0</v>
      </c>
      <c r="H6494">
        <v>7.8028961417939594E-2</v>
      </c>
      <c r="I6494">
        <v>6.2858128078817702E-3</v>
      </c>
    </row>
    <row r="6495" spans="1:9" x14ac:dyDescent="0.2">
      <c r="A6495" t="s">
        <v>6492</v>
      </c>
      <c r="B6495">
        <v>2.8498863284608999E-2</v>
      </c>
      <c r="C6495">
        <v>4.0850941221667299E-3</v>
      </c>
      <c r="D6495">
        <v>-2.0612498009207499E-2</v>
      </c>
      <c r="E6495">
        <v>0.13608627537511001</v>
      </c>
      <c r="F6495">
        <v>3.11927811143884E-3</v>
      </c>
      <c r="G6495">
        <v>0.77652618784530403</v>
      </c>
      <c r="H6495">
        <v>-2.3109493971209798E-2</v>
      </c>
      <c r="I6495">
        <v>1.28693865851328E-2</v>
      </c>
    </row>
    <row r="6496" spans="1:9" x14ac:dyDescent="0.2">
      <c r="A6496" t="s">
        <v>6493</v>
      </c>
      <c r="B6496">
        <v>-7.8890141234722305E-3</v>
      </c>
      <c r="C6496">
        <v>0.44302848368522102</v>
      </c>
      <c r="D6496">
        <v>-7.4680693537746397E-3</v>
      </c>
      <c r="E6496">
        <v>0.61110044716793599</v>
      </c>
      <c r="F6496">
        <v>-2.5773670818448099E-2</v>
      </c>
      <c r="G6496">
        <v>1.2331218663665201E-2</v>
      </c>
      <c r="H6496">
        <v>5.2227784711572502E-2</v>
      </c>
      <c r="I6496">
        <v>0</v>
      </c>
    </row>
    <row r="6497" spans="1:9" x14ac:dyDescent="0.2">
      <c r="A6497" t="s">
        <v>6494</v>
      </c>
      <c r="B6497">
        <v>0.13302632490374999</v>
      </c>
      <c r="C6497">
        <v>0</v>
      </c>
      <c r="D6497">
        <v>6.8664098835130097E-2</v>
      </c>
      <c r="E6497">
        <v>8.5767333643555099E-2</v>
      </c>
      <c r="F6497">
        <v>-9.4017790897490905E-2</v>
      </c>
      <c r="G6497">
        <v>0</v>
      </c>
      <c r="H6497">
        <v>-0.114109137338268</v>
      </c>
      <c r="I6497">
        <v>0</v>
      </c>
    </row>
    <row r="6498" spans="1:9" x14ac:dyDescent="0.2">
      <c r="A6498" t="s">
        <v>6495</v>
      </c>
      <c r="B6498">
        <v>-0.50328222328191596</v>
      </c>
      <c r="C6498">
        <v>0</v>
      </c>
      <c r="D6498">
        <v>-0.16197351062083501</v>
      </c>
      <c r="E6498">
        <v>0</v>
      </c>
      <c r="F6498">
        <v>0.310223691501122</v>
      </c>
      <c r="G6498">
        <v>0</v>
      </c>
      <c r="H6498">
        <v>0.28722720625605003</v>
      </c>
      <c r="I6498">
        <v>0</v>
      </c>
    </row>
    <row r="6499" spans="1:9" x14ac:dyDescent="0.2">
      <c r="A6499" t="s">
        <v>6496</v>
      </c>
      <c r="B6499">
        <v>0.24628447466415099</v>
      </c>
      <c r="C6499">
        <v>0</v>
      </c>
      <c r="D6499">
        <v>-9.3493840418854696E-2</v>
      </c>
      <c r="E6499">
        <v>5.6145363713902802E-2</v>
      </c>
      <c r="F6499">
        <v>-0.26701684278279297</v>
      </c>
      <c r="G6499">
        <v>0</v>
      </c>
      <c r="H6499">
        <v>0.107305938358553</v>
      </c>
      <c r="I6499">
        <v>1.47105208549492E-3</v>
      </c>
    </row>
    <row r="6500" spans="1:9" x14ac:dyDescent="0.2">
      <c r="A6500" t="s">
        <v>6497</v>
      </c>
      <c r="B6500">
        <v>8.25161520690499E-2</v>
      </c>
      <c r="C6500">
        <v>0</v>
      </c>
      <c r="D6500">
        <v>-1.26312059238972E-2</v>
      </c>
      <c r="E6500">
        <v>0.49399188906331798</v>
      </c>
      <c r="F6500">
        <v>-4.4039235166785498E-2</v>
      </c>
      <c r="G6500">
        <v>1.5816599732262401E-3</v>
      </c>
      <c r="H6500">
        <v>-3.6949969080028303E-2</v>
      </c>
      <c r="I6500">
        <v>1.47105208549492E-3</v>
      </c>
    </row>
    <row r="6501" spans="1:9" x14ac:dyDescent="0.2">
      <c r="A6501" t="s">
        <v>6498</v>
      </c>
      <c r="B6501">
        <v>3.4469530461586399E-2</v>
      </c>
      <c r="C6501">
        <v>0</v>
      </c>
      <c r="D6501">
        <v>-4.1132040641113999E-3</v>
      </c>
      <c r="E6501">
        <v>0.83133375959079303</v>
      </c>
      <c r="F6501">
        <v>-1.9701348018614302E-2</v>
      </c>
      <c r="G6501">
        <v>1.4390986601705199E-2</v>
      </c>
      <c r="H6501">
        <v>-1.42235428811128E-2</v>
      </c>
      <c r="I6501">
        <v>8.29919622575572E-2</v>
      </c>
    </row>
    <row r="6502" spans="1:9" x14ac:dyDescent="0.2">
      <c r="A6502" t="s">
        <v>6499</v>
      </c>
      <c r="B6502">
        <v>0.118756257415236</v>
      </c>
      <c r="C6502">
        <v>0</v>
      </c>
      <c r="D6502">
        <v>0.19522497105342801</v>
      </c>
      <c r="E6502">
        <v>0</v>
      </c>
      <c r="F6502">
        <v>-0.118205126523271</v>
      </c>
      <c r="G6502">
        <v>0</v>
      </c>
      <c r="H6502">
        <v>-0.189124741801248</v>
      </c>
      <c r="I6502">
        <v>0</v>
      </c>
    </row>
    <row r="6503" spans="1:9" x14ac:dyDescent="0.2">
      <c r="A6503" t="s">
        <v>6500</v>
      </c>
      <c r="B6503">
        <v>-0.14258922422130799</v>
      </c>
      <c r="C6503">
        <v>0</v>
      </c>
      <c r="D6503">
        <v>4.8960612971151E-2</v>
      </c>
      <c r="E6503">
        <v>0.36425168161435001</v>
      </c>
      <c r="F6503">
        <v>9.2147875031208706E-2</v>
      </c>
      <c r="G6503">
        <v>6.7151878749605303E-3</v>
      </c>
      <c r="H6503">
        <v>7.8326066398042501E-3</v>
      </c>
      <c r="I6503">
        <v>0.82845125831645905</v>
      </c>
    </row>
    <row r="6504" spans="1:9" x14ac:dyDescent="0.2">
      <c r="A6504" t="s">
        <v>6501</v>
      </c>
      <c r="B6504">
        <v>-4.2313832823899E-2</v>
      </c>
      <c r="C6504">
        <v>0.235977781342745</v>
      </c>
      <c r="D6504">
        <v>-8.9392958999984104E-2</v>
      </c>
      <c r="E6504">
        <v>8.6471305762081799E-2</v>
      </c>
      <c r="F6504">
        <v>-4.1718178098872002E-2</v>
      </c>
      <c r="G6504">
        <v>0.25824810701665801</v>
      </c>
      <c r="H6504">
        <v>0.18533044177665001</v>
      </c>
      <c r="I6504">
        <v>0</v>
      </c>
    </row>
    <row r="6505" spans="1:9" x14ac:dyDescent="0.2">
      <c r="A6505" t="s">
        <v>6502</v>
      </c>
      <c r="B6505">
        <v>1.8334247577123201E-2</v>
      </c>
      <c r="C6505">
        <v>1.4891496940359799E-2</v>
      </c>
      <c r="D6505">
        <v>-1.0758090350110199E-2</v>
      </c>
      <c r="E6505">
        <v>0.33006697834176102</v>
      </c>
      <c r="F6505">
        <v>-4.3319903608735203E-3</v>
      </c>
      <c r="G6505">
        <v>0.563277486910995</v>
      </c>
      <c r="H6505">
        <v>-8.2191421906723395E-3</v>
      </c>
      <c r="I6505">
        <v>0.24872671768153701</v>
      </c>
    </row>
    <row r="6506" spans="1:9" x14ac:dyDescent="0.2">
      <c r="A6506" t="s">
        <v>6503</v>
      </c>
      <c r="B6506">
        <v>1.3061590549573601</v>
      </c>
      <c r="C6506">
        <v>0</v>
      </c>
      <c r="D6506">
        <v>-1.97555631098639E-2</v>
      </c>
      <c r="E6506">
        <v>0.69963923848972398</v>
      </c>
      <c r="F6506">
        <v>-0.91427081787881104</v>
      </c>
      <c r="G6506">
        <v>0</v>
      </c>
      <c r="H6506">
        <v>-1.00416825457044</v>
      </c>
      <c r="I6506">
        <v>0</v>
      </c>
    </row>
    <row r="6507" spans="1:9" x14ac:dyDescent="0.2">
      <c r="A6507" t="s">
        <v>6504</v>
      </c>
      <c r="B6507">
        <v>0.21295923913169801</v>
      </c>
      <c r="C6507">
        <v>0</v>
      </c>
      <c r="D6507">
        <v>0.13293205197986899</v>
      </c>
      <c r="E6507">
        <v>2.2125468164793998E-3</v>
      </c>
      <c r="F6507">
        <v>-8.1202835247490404E-2</v>
      </c>
      <c r="G6507">
        <v>6.7151878749605303E-3</v>
      </c>
      <c r="H6507">
        <v>-0.320737106247587</v>
      </c>
      <c r="I6507">
        <v>0</v>
      </c>
    </row>
    <row r="6508" spans="1:9" x14ac:dyDescent="0.2">
      <c r="A6508" t="s">
        <v>6505</v>
      </c>
      <c r="B6508">
        <v>-0.58848818200005104</v>
      </c>
      <c r="C6508">
        <v>0</v>
      </c>
      <c r="D6508">
        <v>1.9283424203233299E-2</v>
      </c>
      <c r="E6508">
        <v>0.73633877679202298</v>
      </c>
      <c r="F6508">
        <v>0.30068963384256803</v>
      </c>
      <c r="G6508">
        <v>0</v>
      </c>
      <c r="H6508">
        <v>0.23918935130223601</v>
      </c>
      <c r="I6508">
        <v>0</v>
      </c>
    </row>
    <row r="6509" spans="1:9" x14ac:dyDescent="0.2">
      <c r="A6509" t="s">
        <v>6506</v>
      </c>
      <c r="B6509">
        <v>3.5088076004330601E-2</v>
      </c>
      <c r="C6509">
        <v>0.107517094017094</v>
      </c>
      <c r="D6509">
        <v>5.37205216473505E-2</v>
      </c>
      <c r="E6509">
        <v>8.0547381984303598E-2</v>
      </c>
      <c r="F6509">
        <v>-5.0239238526022002E-2</v>
      </c>
      <c r="G6509">
        <v>2.17777227232187E-2</v>
      </c>
      <c r="H6509">
        <v>-2.63957533715607E-2</v>
      </c>
      <c r="I6509">
        <v>0.20538497730086699</v>
      </c>
    </row>
    <row r="6510" spans="1:9" x14ac:dyDescent="0.2">
      <c r="A6510" t="s">
        <v>6507</v>
      </c>
      <c r="B6510">
        <v>-0.55520166182094899</v>
      </c>
      <c r="C6510">
        <v>0</v>
      </c>
      <c r="D6510">
        <v>0.112490159814116</v>
      </c>
      <c r="E6510">
        <v>0</v>
      </c>
      <c r="F6510">
        <v>-0.44526648805194802</v>
      </c>
      <c r="G6510">
        <v>0</v>
      </c>
      <c r="H6510">
        <v>0.95614648455921503</v>
      </c>
      <c r="I6510">
        <v>0</v>
      </c>
    </row>
    <row r="6511" spans="1:9" x14ac:dyDescent="0.2">
      <c r="A6511" t="s">
        <v>6508</v>
      </c>
      <c r="B6511">
        <v>-8.6580856655724903E-2</v>
      </c>
      <c r="C6511">
        <v>0</v>
      </c>
      <c r="D6511">
        <v>-3.1191310214025599E-2</v>
      </c>
      <c r="E6511">
        <v>0.144879016393443</v>
      </c>
      <c r="F6511">
        <v>4.7772200743996601E-2</v>
      </c>
      <c r="G6511">
        <v>4.5632442870936598E-3</v>
      </c>
      <c r="H6511">
        <v>7.2088949792650403E-2</v>
      </c>
      <c r="I6511">
        <v>0</v>
      </c>
    </row>
    <row r="6512" spans="1:9" x14ac:dyDescent="0.2">
      <c r="A6512" t="s">
        <v>6509</v>
      </c>
      <c r="B6512">
        <v>-0.87566018059253004</v>
      </c>
      <c r="C6512">
        <v>0</v>
      </c>
      <c r="D6512">
        <v>0.299014748019657</v>
      </c>
      <c r="E6512">
        <v>0</v>
      </c>
      <c r="F6512">
        <v>0.71107398825236101</v>
      </c>
      <c r="G6512">
        <v>0</v>
      </c>
      <c r="H6512">
        <v>-0.38698070687703001</v>
      </c>
      <c r="I6512">
        <v>0</v>
      </c>
    </row>
    <row r="6513" spans="1:9" x14ac:dyDescent="0.2">
      <c r="A6513" t="s">
        <v>6510</v>
      </c>
      <c r="B6513">
        <v>1.89559964228036</v>
      </c>
      <c r="C6513">
        <v>0</v>
      </c>
      <c r="D6513">
        <v>-0.115515153040987</v>
      </c>
      <c r="E6513">
        <v>2.2125468164793998E-3</v>
      </c>
      <c r="F6513">
        <v>-2.8008724407391501</v>
      </c>
      <c r="G6513">
        <v>0</v>
      </c>
      <c r="H6513">
        <v>-0.37714550943280001</v>
      </c>
      <c r="I6513">
        <v>0</v>
      </c>
    </row>
    <row r="6514" spans="1:9" x14ac:dyDescent="0.2">
      <c r="A6514" t="s">
        <v>6511</v>
      </c>
      <c r="B6514">
        <v>0.41446617067805303</v>
      </c>
      <c r="C6514">
        <v>0</v>
      </c>
      <c r="D6514">
        <v>-0.15121716362934301</v>
      </c>
      <c r="E6514">
        <v>0</v>
      </c>
      <c r="F6514">
        <v>-0.20692858114701701</v>
      </c>
      <c r="G6514">
        <v>0</v>
      </c>
      <c r="H6514">
        <v>-0.163117723831643</v>
      </c>
      <c r="I6514">
        <v>0</v>
      </c>
    </row>
    <row r="6515" spans="1:9" x14ac:dyDescent="0.2">
      <c r="A6515" t="s">
        <v>6512</v>
      </c>
      <c r="B6515">
        <v>-0.51609243747958</v>
      </c>
      <c r="C6515">
        <v>0</v>
      </c>
      <c r="D6515">
        <v>1.50831177853027</v>
      </c>
      <c r="E6515">
        <v>0</v>
      </c>
      <c r="F6515">
        <v>-0.65070513769419902</v>
      </c>
      <c r="G6515">
        <v>0</v>
      </c>
      <c r="H6515">
        <v>-0.41922706779424102</v>
      </c>
      <c r="I6515">
        <v>0</v>
      </c>
    </row>
    <row r="6516" spans="1:9" x14ac:dyDescent="0.2">
      <c r="A6516" t="s">
        <v>6513</v>
      </c>
      <c r="B6516">
        <v>2.7763730063349201E-2</v>
      </c>
      <c r="C6516">
        <v>0.24390062409985599</v>
      </c>
      <c r="D6516">
        <v>6.5302070033986604E-3</v>
      </c>
      <c r="E6516">
        <v>0.87336228672723204</v>
      </c>
      <c r="F6516">
        <v>-1.4111596223012001E-3</v>
      </c>
      <c r="G6516">
        <v>0.95186914688903101</v>
      </c>
      <c r="H6516">
        <v>-4.0757039237573803E-2</v>
      </c>
      <c r="I6516">
        <v>7.0671107190119098E-2</v>
      </c>
    </row>
    <row r="6517" spans="1:9" x14ac:dyDescent="0.2">
      <c r="A6517" t="s">
        <v>6514</v>
      </c>
      <c r="B6517">
        <v>-4.2787379382741901E-2</v>
      </c>
      <c r="C6517">
        <v>0.235977781342745</v>
      </c>
      <c r="D6517">
        <v>0.142165419675538</v>
      </c>
      <c r="E6517">
        <v>4.2653429602888104E-3</v>
      </c>
      <c r="F6517">
        <v>-6.2646356259788497E-2</v>
      </c>
      <c r="G6517">
        <v>7.7310720887245804E-2</v>
      </c>
      <c r="H6517">
        <v>8.1130432439885606E-3</v>
      </c>
      <c r="I6517">
        <v>0.81072923612117698</v>
      </c>
    </row>
    <row r="6518" spans="1:9" x14ac:dyDescent="0.2">
      <c r="A6518" t="s">
        <v>6515</v>
      </c>
      <c r="B6518">
        <v>2.44911260501719E-2</v>
      </c>
      <c r="C6518">
        <v>0.388581407970228</v>
      </c>
      <c r="D6518">
        <v>-1.6621508656718099E-4</v>
      </c>
      <c r="E6518">
        <v>1</v>
      </c>
      <c r="F6518">
        <v>-0.13443116735171501</v>
      </c>
      <c r="G6518">
        <v>0</v>
      </c>
      <c r="H6518">
        <v>0.147277455746296</v>
      </c>
      <c r="I6518">
        <v>0</v>
      </c>
    </row>
    <row r="6519" spans="1:9" x14ac:dyDescent="0.2">
      <c r="A6519" t="s">
        <v>6516</v>
      </c>
      <c r="B6519">
        <v>-1.6230367646217301</v>
      </c>
      <c r="C6519">
        <v>0</v>
      </c>
      <c r="D6519">
        <v>1.29353874249328</v>
      </c>
      <c r="E6519">
        <v>0</v>
      </c>
      <c r="F6519">
        <v>0.53234680695472503</v>
      </c>
      <c r="G6519">
        <v>0</v>
      </c>
      <c r="H6519">
        <v>-0.86010923321730504</v>
      </c>
      <c r="I6519">
        <v>0</v>
      </c>
    </row>
    <row r="6520" spans="1:9" x14ac:dyDescent="0.2">
      <c r="A6520" t="s">
        <v>6517</v>
      </c>
      <c r="B6520">
        <v>-0.123328806734692</v>
      </c>
      <c r="C6520">
        <v>0</v>
      </c>
      <c r="D6520">
        <v>9.7201867347971704E-2</v>
      </c>
      <c r="E6520">
        <v>1.7297275315168802E-2</v>
      </c>
      <c r="F6520">
        <v>-8.9457781243130492E-3</v>
      </c>
      <c r="G6520">
        <v>0.77477979217333603</v>
      </c>
      <c r="H6520">
        <v>7.8743922250881504E-2</v>
      </c>
      <c r="I6520">
        <v>2.87615376813064E-3</v>
      </c>
    </row>
    <row r="6521" spans="1:9" x14ac:dyDescent="0.2">
      <c r="A6521" t="s">
        <v>6518</v>
      </c>
      <c r="B6521">
        <v>0.104819912050734</v>
      </c>
      <c r="C6521">
        <v>3.4256306175703098E-3</v>
      </c>
      <c r="D6521">
        <v>-0.1121269965887</v>
      </c>
      <c r="E6521">
        <v>2.9395879227679101E-2</v>
      </c>
      <c r="F6521">
        <v>-0.247020002883239</v>
      </c>
      <c r="G6521">
        <v>0</v>
      </c>
      <c r="H6521">
        <v>0.27744759083132298</v>
      </c>
      <c r="I6521">
        <v>0</v>
      </c>
    </row>
    <row r="6522" spans="1:9" x14ac:dyDescent="0.2">
      <c r="A6522" t="s">
        <v>6519</v>
      </c>
      <c r="B6522">
        <v>-0.52985575625931902</v>
      </c>
      <c r="C6522">
        <v>0</v>
      </c>
      <c r="D6522">
        <v>-0.42780514519333601</v>
      </c>
      <c r="E6522">
        <v>0</v>
      </c>
      <c r="F6522">
        <v>0.215525772021157</v>
      </c>
      <c r="G6522">
        <v>0</v>
      </c>
      <c r="H6522">
        <v>0.60720058942454702</v>
      </c>
      <c r="I6522">
        <v>0</v>
      </c>
    </row>
    <row r="6523" spans="1:9" x14ac:dyDescent="0.2">
      <c r="A6523" t="s">
        <v>6520</v>
      </c>
      <c r="B6523">
        <v>-0.88250759303203496</v>
      </c>
      <c r="C6523">
        <v>0</v>
      </c>
      <c r="D6523">
        <v>-0.257235751751341</v>
      </c>
      <c r="E6523">
        <v>0</v>
      </c>
      <c r="F6523">
        <v>0.34789728216807603</v>
      </c>
      <c r="G6523">
        <v>0</v>
      </c>
      <c r="H6523">
        <v>0.63314907911288099</v>
      </c>
      <c r="I6523">
        <v>0</v>
      </c>
    </row>
    <row r="6524" spans="1:9" x14ac:dyDescent="0.2">
      <c r="A6524" t="s">
        <v>6521</v>
      </c>
      <c r="B6524">
        <v>7.4537840894640398E-2</v>
      </c>
      <c r="C6524">
        <v>1.98266871165644E-2</v>
      </c>
      <c r="D6524">
        <v>-0.12977964370207601</v>
      </c>
      <c r="E6524">
        <v>7.2042682926829298E-3</v>
      </c>
      <c r="F6524">
        <v>8.3718264165549297E-2</v>
      </c>
      <c r="G6524">
        <v>1.16523525785905E-2</v>
      </c>
      <c r="H6524">
        <v>-0.10311500568670801</v>
      </c>
      <c r="I6524">
        <v>0</v>
      </c>
    </row>
    <row r="6525" spans="1:9" x14ac:dyDescent="0.2">
      <c r="A6525" t="s">
        <v>6522</v>
      </c>
      <c r="B6525">
        <v>8.8277171369481794E-2</v>
      </c>
      <c r="C6525">
        <v>0</v>
      </c>
      <c r="D6525">
        <v>-3.22213443003369E-2</v>
      </c>
      <c r="E6525">
        <v>1.37269709543568E-2</v>
      </c>
      <c r="F6525">
        <v>-3.9531803588478499E-2</v>
      </c>
      <c r="G6525">
        <v>0</v>
      </c>
      <c r="H6525">
        <v>-3.3111736173688899E-2</v>
      </c>
      <c r="I6525">
        <v>0</v>
      </c>
    </row>
    <row r="6526" spans="1:9" x14ac:dyDescent="0.2">
      <c r="A6526" t="s">
        <v>6523</v>
      </c>
      <c r="B6526">
        <v>0.63485295761262694</v>
      </c>
      <c r="C6526">
        <v>0</v>
      </c>
      <c r="D6526">
        <v>-9.9290024127638293E-2</v>
      </c>
      <c r="E6526">
        <v>5.3737376207360299E-2</v>
      </c>
      <c r="F6526">
        <v>-0.31934736234616001</v>
      </c>
      <c r="G6526">
        <v>0</v>
      </c>
      <c r="H6526">
        <v>-0.41694300503569998</v>
      </c>
      <c r="I6526">
        <v>0</v>
      </c>
    </row>
    <row r="6527" spans="1:9" x14ac:dyDescent="0.2">
      <c r="A6527" t="s">
        <v>6524</v>
      </c>
      <c r="B6527">
        <v>0.28644647895681202</v>
      </c>
      <c r="C6527">
        <v>0</v>
      </c>
      <c r="D6527">
        <v>-0.116289241454005</v>
      </c>
      <c r="E6527">
        <v>1.55268993839836E-2</v>
      </c>
      <c r="F6527">
        <v>-0.28218971307649199</v>
      </c>
      <c r="G6527">
        <v>0</v>
      </c>
      <c r="H6527">
        <v>9.1227498897555701E-2</v>
      </c>
      <c r="I6527">
        <v>1.47105208549492E-3</v>
      </c>
    </row>
    <row r="6528" spans="1:9" x14ac:dyDescent="0.2">
      <c r="A6528" t="s">
        <v>6525</v>
      </c>
      <c r="B6528">
        <v>-4.3299773816764201E-3</v>
      </c>
      <c r="C6528">
        <v>0.67366994527436797</v>
      </c>
      <c r="D6528">
        <v>4.6530961822929999E-3</v>
      </c>
      <c r="E6528">
        <v>0.73386362207200095</v>
      </c>
      <c r="F6528">
        <v>-7.8233413526364801E-3</v>
      </c>
      <c r="G6528">
        <v>0.35361355683945001</v>
      </c>
      <c r="H6528">
        <v>1.22338815487522E-2</v>
      </c>
      <c r="I6528">
        <v>0.144319057273188</v>
      </c>
    </row>
    <row r="6529" spans="1:9" x14ac:dyDescent="0.2">
      <c r="A6529" t="s">
        <v>6526</v>
      </c>
      <c r="B6529">
        <v>-0.59878023997795105</v>
      </c>
      <c r="C6529">
        <v>0</v>
      </c>
      <c r="D6529">
        <v>-0.183347810950553</v>
      </c>
      <c r="E6529">
        <v>0</v>
      </c>
      <c r="F6529">
        <v>0.29943216379545501</v>
      </c>
      <c r="G6529">
        <v>0</v>
      </c>
      <c r="H6529">
        <v>0.40738561926194899</v>
      </c>
      <c r="I6529">
        <v>0</v>
      </c>
    </row>
    <row r="6530" spans="1:9" x14ac:dyDescent="0.2">
      <c r="A6530" t="s">
        <v>6527</v>
      </c>
      <c r="B6530">
        <v>1.32044064217325</v>
      </c>
      <c r="C6530">
        <v>0</v>
      </c>
      <c r="D6530">
        <v>-0.38829764465858901</v>
      </c>
      <c r="E6530">
        <v>0</v>
      </c>
      <c r="F6530">
        <v>-0.80501416821235605</v>
      </c>
      <c r="G6530">
        <v>0</v>
      </c>
      <c r="H6530">
        <v>-0.74872815311044005</v>
      </c>
      <c r="I6530">
        <v>0</v>
      </c>
    </row>
    <row r="6531" spans="1:9" x14ac:dyDescent="0.2">
      <c r="A6531" t="s">
        <v>6528</v>
      </c>
      <c r="B6531">
        <v>-3.7265872715773002E-2</v>
      </c>
      <c r="C6531">
        <v>0</v>
      </c>
      <c r="D6531">
        <v>8.2611907045698901E-2</v>
      </c>
      <c r="E6531">
        <v>0</v>
      </c>
      <c r="F6531">
        <v>3.1401114959687402E-3</v>
      </c>
      <c r="G6531">
        <v>0.80724571051473804</v>
      </c>
      <c r="H6531">
        <v>-3.2922069882526203E-2</v>
      </c>
      <c r="I6531">
        <v>0</v>
      </c>
    </row>
    <row r="6532" spans="1:9" x14ac:dyDescent="0.2">
      <c r="A6532" t="s">
        <v>6529</v>
      </c>
      <c r="B6532">
        <v>1.49181755363376E-3</v>
      </c>
      <c r="C6532">
        <v>0.84679841498559105</v>
      </c>
      <c r="D6532">
        <v>8.8203281092572704E-3</v>
      </c>
      <c r="E6532">
        <v>0.449271623672231</v>
      </c>
      <c r="F6532">
        <v>-3.4610192911091599E-3</v>
      </c>
      <c r="G6532">
        <v>0.53828674474521099</v>
      </c>
      <c r="H6532">
        <v>-5.2075445507968098E-3</v>
      </c>
      <c r="I6532">
        <v>0.40443582720300503</v>
      </c>
    </row>
    <row r="6533" spans="1:9" x14ac:dyDescent="0.2">
      <c r="A6533" t="s">
        <v>6530</v>
      </c>
      <c r="B6533">
        <v>-3.9875222056275403E-2</v>
      </c>
      <c r="C6533">
        <v>0.20221458670988701</v>
      </c>
      <c r="D6533">
        <v>0.29135760763921797</v>
      </c>
      <c r="E6533">
        <v>0</v>
      </c>
      <c r="F6533">
        <v>-0.18299377857162599</v>
      </c>
      <c r="G6533">
        <v>0</v>
      </c>
      <c r="H6533">
        <v>1.7038619217208398E-2</v>
      </c>
      <c r="I6533">
        <v>0.57219427665357903</v>
      </c>
    </row>
    <row r="6534" spans="1:9" x14ac:dyDescent="0.2">
      <c r="A6534" t="s">
        <v>6531</v>
      </c>
      <c r="B6534">
        <v>-8.3091168091015605E-2</v>
      </c>
      <c r="C6534">
        <v>7.1224756354867902E-4</v>
      </c>
      <c r="D6534">
        <v>0.265134952500999</v>
      </c>
      <c r="E6534">
        <v>0</v>
      </c>
      <c r="F6534">
        <v>-6.4513616199247906E-2</v>
      </c>
      <c r="G6534">
        <v>4.5632442870936598E-3</v>
      </c>
      <c r="H6534">
        <v>-6.0926581695809903E-2</v>
      </c>
      <c r="I6534">
        <v>2.1796658809060199E-3</v>
      </c>
    </row>
    <row r="6535" spans="1:9" x14ac:dyDescent="0.2">
      <c r="A6535" t="s">
        <v>6532</v>
      </c>
      <c r="B6535">
        <v>8.4782958599143907E-2</v>
      </c>
      <c r="C6535">
        <v>1.2417350419470801E-2</v>
      </c>
      <c r="D6535">
        <v>0.14858224726212299</v>
      </c>
      <c r="E6535">
        <v>2.2125468164793998E-3</v>
      </c>
      <c r="F6535">
        <v>-0.136714380852311</v>
      </c>
      <c r="G6535">
        <v>0</v>
      </c>
      <c r="H6535">
        <v>-6.6198924337153006E-2</v>
      </c>
      <c r="I6535">
        <v>3.1249150518872299E-2</v>
      </c>
    </row>
    <row r="6536" spans="1:9" x14ac:dyDescent="0.2">
      <c r="A6536" t="s">
        <v>6533</v>
      </c>
      <c r="B6536">
        <v>6.2941377607029794E-2</v>
      </c>
      <c r="C6536">
        <v>8.3583934175926702E-2</v>
      </c>
      <c r="D6536">
        <v>3.3091503972919503E-2</v>
      </c>
      <c r="E6536">
        <v>0.55572846950908805</v>
      </c>
      <c r="F6536">
        <v>-0.12838397650650199</v>
      </c>
      <c r="G6536">
        <v>0</v>
      </c>
      <c r="H6536">
        <v>6.14961994419813E-2</v>
      </c>
      <c r="I6536">
        <v>6.2935014204545503E-2</v>
      </c>
    </row>
    <row r="6537" spans="1:9" x14ac:dyDescent="0.2">
      <c r="A6537" t="s">
        <v>6534</v>
      </c>
      <c r="B6537">
        <v>-3.9835500480029599E-3</v>
      </c>
      <c r="C6537">
        <v>0.65983281458426002</v>
      </c>
      <c r="D6537">
        <v>-1.42071262954969E-2</v>
      </c>
      <c r="E6537">
        <v>0.17189109858555801</v>
      </c>
      <c r="F6537">
        <v>1.02027946853302E-2</v>
      </c>
      <c r="G6537">
        <v>0.13464506967249501</v>
      </c>
      <c r="H6537">
        <v>3.9183893745845903E-3</v>
      </c>
      <c r="I6537">
        <v>0.66462669144981401</v>
      </c>
    </row>
    <row r="6538" spans="1:9" x14ac:dyDescent="0.2">
      <c r="A6538" t="s">
        <v>6535</v>
      </c>
      <c r="B6538">
        <v>0.14773333843771999</v>
      </c>
      <c r="C6538">
        <v>0</v>
      </c>
      <c r="D6538">
        <v>-0.114620770195762</v>
      </c>
      <c r="E6538">
        <v>1.82113304488913E-2</v>
      </c>
      <c r="F6538">
        <v>-0.13601206910880001</v>
      </c>
      <c r="G6538">
        <v>0</v>
      </c>
      <c r="H6538">
        <v>8.9162187267015094E-2</v>
      </c>
      <c r="I6538">
        <v>6.9561377686193698E-3</v>
      </c>
    </row>
    <row r="6539" spans="1:9" x14ac:dyDescent="0.2">
      <c r="A6539" t="s">
        <v>6536</v>
      </c>
      <c r="B6539">
        <v>-4.72253767384384E-2</v>
      </c>
      <c r="C6539">
        <v>0.179915048147544</v>
      </c>
      <c r="D6539">
        <v>-2.6635731820871499E-2</v>
      </c>
      <c r="E6539">
        <v>0.65006533767290497</v>
      </c>
      <c r="F6539">
        <v>0.28724966692188603</v>
      </c>
      <c r="G6539">
        <v>0</v>
      </c>
      <c r="H6539">
        <v>-0.351900021594928</v>
      </c>
      <c r="I6539">
        <v>0</v>
      </c>
    </row>
    <row r="6540" spans="1:9" x14ac:dyDescent="0.2">
      <c r="A6540" t="s">
        <v>6537</v>
      </c>
      <c r="B6540">
        <v>-0.38429942602267197</v>
      </c>
      <c r="C6540">
        <v>0</v>
      </c>
      <c r="D6540">
        <v>-4.0507824493394101E-2</v>
      </c>
      <c r="E6540">
        <v>0.13191758972086801</v>
      </c>
      <c r="F6540">
        <v>0.111096665439916</v>
      </c>
      <c r="G6540">
        <v>0</v>
      </c>
      <c r="H6540">
        <v>0.33068452101075901</v>
      </c>
      <c r="I6540">
        <v>0</v>
      </c>
    </row>
    <row r="6541" spans="1:9" x14ac:dyDescent="0.2">
      <c r="A6541" t="s">
        <v>6538</v>
      </c>
      <c r="B6541">
        <v>0.17980898271985299</v>
      </c>
      <c r="C6541">
        <v>0</v>
      </c>
      <c r="D6541">
        <v>-0.40661196567651098</v>
      </c>
      <c r="E6541">
        <v>0</v>
      </c>
      <c r="F6541">
        <v>-0.59552775409846403</v>
      </c>
      <c r="G6541">
        <v>0</v>
      </c>
      <c r="H6541">
        <v>0.74543259723788202</v>
      </c>
      <c r="I6541">
        <v>0</v>
      </c>
    </row>
    <row r="6542" spans="1:9" x14ac:dyDescent="0.2">
      <c r="A6542" t="s">
        <v>6539</v>
      </c>
      <c r="B6542">
        <v>2.3800870035062899E-2</v>
      </c>
      <c r="C6542">
        <v>7.1224756354867902E-4</v>
      </c>
      <c r="D6542">
        <v>-1.6932711820896999E-2</v>
      </c>
      <c r="E6542">
        <v>9.3168780262854495E-2</v>
      </c>
      <c r="F6542">
        <v>-1.5313291451790299E-2</v>
      </c>
      <c r="G6542">
        <v>1.84535442531037E-2</v>
      </c>
      <c r="H6542">
        <v>5.4265489742102999E-3</v>
      </c>
      <c r="I6542">
        <v>0.41823661620102998</v>
      </c>
    </row>
    <row r="6543" spans="1:9" x14ac:dyDescent="0.2">
      <c r="A6543" t="s">
        <v>6540</v>
      </c>
      <c r="B6543">
        <v>9.95188159053981E-2</v>
      </c>
      <c r="C6543">
        <v>0</v>
      </c>
      <c r="D6543">
        <v>0.31183024175163099</v>
      </c>
      <c r="E6543">
        <v>0</v>
      </c>
      <c r="F6543">
        <v>-0.26120833688623701</v>
      </c>
      <c r="G6543">
        <v>0</v>
      </c>
      <c r="H6543">
        <v>-8.66711322471551E-2</v>
      </c>
      <c r="I6543">
        <v>0</v>
      </c>
    </row>
    <row r="6544" spans="1:9" x14ac:dyDescent="0.2">
      <c r="A6544" t="s">
        <v>6541</v>
      </c>
      <c r="B6544">
        <v>-0.16115662464574601</v>
      </c>
      <c r="C6544">
        <v>0</v>
      </c>
      <c r="D6544">
        <v>0.18251351789210499</v>
      </c>
      <c r="E6544">
        <v>0</v>
      </c>
      <c r="F6544">
        <v>7.3802976597205694E-2</v>
      </c>
      <c r="G6544">
        <v>7.42848160955674E-3</v>
      </c>
      <c r="H6544">
        <v>-7.2275921742614505E-2</v>
      </c>
      <c r="I6544">
        <v>2.1796658809060199E-3</v>
      </c>
    </row>
    <row r="6545" spans="1:9" x14ac:dyDescent="0.2">
      <c r="A6545" t="s">
        <v>6542</v>
      </c>
      <c r="B6545">
        <v>0.14510041388877801</v>
      </c>
      <c r="C6545">
        <v>0</v>
      </c>
      <c r="D6545">
        <v>-0.126719158108239</v>
      </c>
      <c r="E6545">
        <v>7.2042682926829298E-3</v>
      </c>
      <c r="F6545">
        <v>-0.190765919755193</v>
      </c>
      <c r="G6545">
        <v>0</v>
      </c>
      <c r="H6545">
        <v>0.17168575235820399</v>
      </c>
      <c r="I6545">
        <v>0</v>
      </c>
    </row>
    <row r="6546" spans="1:9" x14ac:dyDescent="0.2">
      <c r="A6546" t="s">
        <v>6543</v>
      </c>
      <c r="B6546">
        <v>-0.87489019386296196</v>
      </c>
      <c r="C6546">
        <v>0</v>
      </c>
      <c r="D6546">
        <v>0.131464381326757</v>
      </c>
      <c r="E6546">
        <v>3.2493506493506499E-3</v>
      </c>
      <c r="F6546">
        <v>0.27548348414269902</v>
      </c>
      <c r="G6546">
        <v>0</v>
      </c>
      <c r="H6546">
        <v>0.432563228935888</v>
      </c>
      <c r="I6546">
        <v>0</v>
      </c>
    </row>
    <row r="6547" spans="1:9" x14ac:dyDescent="0.2">
      <c r="A6547" t="s">
        <v>6544</v>
      </c>
      <c r="B6547">
        <v>-6.2702285748582096E-2</v>
      </c>
      <c r="C6547">
        <v>3.3211084592946201E-2</v>
      </c>
      <c r="D6547">
        <v>-0.14298711387787599</v>
      </c>
      <c r="E6547">
        <v>0</v>
      </c>
      <c r="F6547">
        <v>-2.4840184410949501E-2</v>
      </c>
      <c r="G6547">
        <v>0.43820451295089802</v>
      </c>
      <c r="H6547">
        <v>0.230694301117812</v>
      </c>
      <c r="I6547">
        <v>0</v>
      </c>
    </row>
    <row r="6548" spans="1:9" x14ac:dyDescent="0.2">
      <c r="A6548" t="s">
        <v>6545</v>
      </c>
      <c r="B6548">
        <v>-1.26073682477226E-2</v>
      </c>
      <c r="C6548">
        <v>0.25719599712941599</v>
      </c>
      <c r="D6548">
        <v>2.2849581161266199E-2</v>
      </c>
      <c r="E6548">
        <v>0.17889040228064601</v>
      </c>
      <c r="F6548">
        <v>4.0708802213987099E-3</v>
      </c>
      <c r="G6548">
        <v>0.70720609318996397</v>
      </c>
      <c r="H6548">
        <v>-1.01901281540548E-2</v>
      </c>
      <c r="I6548">
        <v>0.37665892632241799</v>
      </c>
    </row>
    <row r="6549" spans="1:9" x14ac:dyDescent="0.2">
      <c r="A6549" t="s">
        <v>6546</v>
      </c>
      <c r="B6549">
        <v>-6.0261752438598203E-3</v>
      </c>
      <c r="C6549">
        <v>0.85972004020966497</v>
      </c>
      <c r="D6549">
        <v>-0.125036522020084</v>
      </c>
      <c r="E6549">
        <v>9.1144285714285702E-3</v>
      </c>
      <c r="F6549">
        <v>-0.26409150010435301</v>
      </c>
      <c r="G6549">
        <v>0</v>
      </c>
      <c r="H6549">
        <v>0.43428209675017598</v>
      </c>
      <c r="I6549">
        <v>0</v>
      </c>
    </row>
    <row r="6550" spans="1:9" x14ac:dyDescent="0.2">
      <c r="A6550" t="s">
        <v>6547</v>
      </c>
      <c r="B6550">
        <v>-1.5629588419637502E-2</v>
      </c>
      <c r="C6550">
        <v>3.4388340095254898E-2</v>
      </c>
      <c r="D6550">
        <v>-5.85347749644698E-3</v>
      </c>
      <c r="E6550">
        <v>0.68623383283917005</v>
      </c>
      <c r="F6550">
        <v>1.2924470687649001E-2</v>
      </c>
      <c r="G6550">
        <v>6.9913844436174197E-2</v>
      </c>
      <c r="H6550">
        <v>7.70146674527905E-3</v>
      </c>
      <c r="I6550">
        <v>0.24337185028133401</v>
      </c>
    </row>
    <row r="6551" spans="1:9" x14ac:dyDescent="0.2">
      <c r="A6551" t="s">
        <v>6548</v>
      </c>
      <c r="B6551">
        <v>-8.9313099425314499E-2</v>
      </c>
      <c r="C6551">
        <v>6.68584362916156E-3</v>
      </c>
      <c r="D6551">
        <v>0.235440005592572</v>
      </c>
      <c r="E6551">
        <v>0</v>
      </c>
      <c r="F6551">
        <v>-6.7486809468128798E-3</v>
      </c>
      <c r="G6551">
        <v>0.85218446108001999</v>
      </c>
      <c r="H6551">
        <v>-0.103899471053383</v>
      </c>
      <c r="I6551">
        <v>0</v>
      </c>
    </row>
    <row r="6552" spans="1:9" x14ac:dyDescent="0.2">
      <c r="A6552" t="s">
        <v>6549</v>
      </c>
      <c r="B6552">
        <v>0.141488912796921</v>
      </c>
      <c r="C6552">
        <v>0</v>
      </c>
      <c r="D6552">
        <v>-4.5753237623124297E-2</v>
      </c>
      <c r="E6552">
        <v>0.337924033804957</v>
      </c>
      <c r="F6552">
        <v>-6.3612843165375202E-2</v>
      </c>
      <c r="G6552">
        <v>4.34283526371207E-2</v>
      </c>
      <c r="H6552">
        <v>-6.0176990157605303E-2</v>
      </c>
      <c r="I6552">
        <v>4.7786715800826898E-2</v>
      </c>
    </row>
    <row r="6553" spans="1:9" x14ac:dyDescent="0.2">
      <c r="A6553" t="s">
        <v>6550</v>
      </c>
      <c r="B6553">
        <v>0.182930206591013</v>
      </c>
      <c r="C6553">
        <v>0</v>
      </c>
      <c r="D6553">
        <v>-7.9303383972530506E-2</v>
      </c>
      <c r="E6553">
        <v>0.103430069531517</v>
      </c>
      <c r="F6553">
        <v>-4.8264677851224E-2</v>
      </c>
      <c r="G6553">
        <v>0.17130358544883501</v>
      </c>
      <c r="H6553">
        <v>-0.10976279243072901</v>
      </c>
      <c r="I6553">
        <v>0</v>
      </c>
    </row>
    <row r="6554" spans="1:9" x14ac:dyDescent="0.2">
      <c r="A6554" t="s">
        <v>6551</v>
      </c>
      <c r="B6554">
        <v>5.9226726498511802E-2</v>
      </c>
      <c r="C6554">
        <v>3.4256306175703098E-3</v>
      </c>
      <c r="D6554">
        <v>-4.8916003499443202E-2</v>
      </c>
      <c r="E6554">
        <v>0.113436781609195</v>
      </c>
      <c r="F6554">
        <v>5.9739659873594399E-2</v>
      </c>
      <c r="G6554">
        <v>3.8273404599935201E-3</v>
      </c>
      <c r="H6554">
        <v>-0.120495231454901</v>
      </c>
      <c r="I6554">
        <v>0</v>
      </c>
    </row>
    <row r="6555" spans="1:9" x14ac:dyDescent="0.2">
      <c r="A6555" t="s">
        <v>6552</v>
      </c>
      <c r="B6555">
        <v>9.7795548213057595E-2</v>
      </c>
      <c r="C6555">
        <v>4.7399942687935803E-3</v>
      </c>
      <c r="D6555">
        <v>0.11763049452824199</v>
      </c>
      <c r="E6555">
        <v>1.2820951585976599E-2</v>
      </c>
      <c r="F6555">
        <v>-5.71054700462035E-3</v>
      </c>
      <c r="G6555">
        <v>0.87895818890814603</v>
      </c>
      <c r="H6555">
        <v>-0.24405009666629199</v>
      </c>
      <c r="I6555">
        <v>0</v>
      </c>
    </row>
    <row r="6556" spans="1:9" x14ac:dyDescent="0.2">
      <c r="A6556" t="s">
        <v>6553</v>
      </c>
      <c r="B6556">
        <v>0.39408422521977199</v>
      </c>
      <c r="C6556">
        <v>0</v>
      </c>
      <c r="D6556">
        <v>-0.139211721828021</v>
      </c>
      <c r="E6556">
        <v>1.13351455068756E-3</v>
      </c>
      <c r="F6556">
        <v>-0.145213362030021</v>
      </c>
      <c r="G6556">
        <v>0</v>
      </c>
      <c r="H6556">
        <v>-0.231609709817158</v>
      </c>
      <c r="I6556">
        <v>0</v>
      </c>
    </row>
    <row r="6557" spans="1:9" x14ac:dyDescent="0.2">
      <c r="A6557" t="s">
        <v>6554</v>
      </c>
      <c r="B6557">
        <v>-1.05665237128443</v>
      </c>
      <c r="C6557">
        <v>0</v>
      </c>
      <c r="D6557">
        <v>-0.355184121595712</v>
      </c>
      <c r="E6557">
        <v>0</v>
      </c>
      <c r="F6557">
        <v>-3.2724940744393402E-2</v>
      </c>
      <c r="G6557">
        <v>7.9747164591977907E-2</v>
      </c>
      <c r="H6557">
        <v>1.20761762800962</v>
      </c>
      <c r="I6557">
        <v>0</v>
      </c>
    </row>
    <row r="6558" spans="1:9" x14ac:dyDescent="0.2">
      <c r="A6558" t="s">
        <v>6555</v>
      </c>
      <c r="B6558">
        <v>-0.249422469431403</v>
      </c>
      <c r="C6558">
        <v>0</v>
      </c>
      <c r="D6558">
        <v>0.13064796070255699</v>
      </c>
      <c r="E6558">
        <v>5.26358776358776E-3</v>
      </c>
      <c r="F6558">
        <v>0.21096236660616399</v>
      </c>
      <c r="G6558">
        <v>0</v>
      </c>
      <c r="H6558">
        <v>-0.11144838896772601</v>
      </c>
      <c r="I6558">
        <v>0</v>
      </c>
    </row>
    <row r="6559" spans="1:9" x14ac:dyDescent="0.2">
      <c r="A6559" t="s">
        <v>6556</v>
      </c>
      <c r="B6559">
        <v>1.58142581209971</v>
      </c>
      <c r="C6559">
        <v>0</v>
      </c>
      <c r="D6559">
        <v>-0.33143010541788398</v>
      </c>
      <c r="E6559">
        <v>0</v>
      </c>
      <c r="F6559">
        <v>-0.98965061357145101</v>
      </c>
      <c r="G6559">
        <v>0</v>
      </c>
      <c r="H6559">
        <v>-1.15896968355977</v>
      </c>
      <c r="I6559">
        <v>0</v>
      </c>
    </row>
    <row r="6560" spans="1:9" x14ac:dyDescent="0.2">
      <c r="A6560" t="s">
        <v>6557</v>
      </c>
      <c r="B6560">
        <v>1.1109784090186701</v>
      </c>
      <c r="C6560">
        <v>0</v>
      </c>
      <c r="D6560">
        <v>-0.12274857671813499</v>
      </c>
      <c r="E6560">
        <v>1.9979734263857199E-2</v>
      </c>
      <c r="F6560">
        <v>-0.618047897371097</v>
      </c>
      <c r="G6560">
        <v>0</v>
      </c>
      <c r="H6560">
        <v>-0.88904955192687196</v>
      </c>
      <c r="I6560">
        <v>0</v>
      </c>
    </row>
    <row r="6561" spans="1:9" x14ac:dyDescent="0.2">
      <c r="A6561" t="s">
        <v>6558</v>
      </c>
      <c r="B6561">
        <v>0.12637621226974799</v>
      </c>
      <c r="C6561">
        <v>0</v>
      </c>
      <c r="D6561">
        <v>-6.39076007345281E-2</v>
      </c>
      <c r="E6561">
        <v>0.128346884371876</v>
      </c>
      <c r="F6561">
        <v>8.5625698673887696E-2</v>
      </c>
      <c r="G6561">
        <v>2.3398613708878902E-3</v>
      </c>
      <c r="H6561">
        <v>-0.24293730629593099</v>
      </c>
      <c r="I6561">
        <v>0</v>
      </c>
    </row>
    <row r="6562" spans="1:9" x14ac:dyDescent="0.2">
      <c r="A6562" t="s">
        <v>6559</v>
      </c>
      <c r="B6562">
        <v>0.138856902838009</v>
      </c>
      <c r="C6562">
        <v>0</v>
      </c>
      <c r="D6562">
        <v>8.4315544920988306E-2</v>
      </c>
      <c r="E6562">
        <v>0</v>
      </c>
      <c r="F6562">
        <v>7.77048589849961E-2</v>
      </c>
      <c r="G6562">
        <v>0</v>
      </c>
      <c r="H6562">
        <v>-0.406220521616796</v>
      </c>
      <c r="I6562">
        <v>0</v>
      </c>
    </row>
    <row r="6563" spans="1:9" x14ac:dyDescent="0.2">
      <c r="A6563" t="s">
        <v>6560</v>
      </c>
      <c r="B6563">
        <v>-0.270040619522534</v>
      </c>
      <c r="C6563">
        <v>0</v>
      </c>
      <c r="D6563">
        <v>-4.2736888531714597E-2</v>
      </c>
      <c r="E6563">
        <v>0.43033288300459299</v>
      </c>
      <c r="F6563">
        <v>0.19901026925818399</v>
      </c>
      <c r="G6563">
        <v>0</v>
      </c>
      <c r="H6563">
        <v>9.2810130879726199E-2</v>
      </c>
      <c r="I6563">
        <v>5.60727704172434E-3</v>
      </c>
    </row>
    <row r="6564" spans="1:9" x14ac:dyDescent="0.2">
      <c r="A6564" t="s">
        <v>6561</v>
      </c>
      <c r="B6564">
        <v>0.28332833921311001</v>
      </c>
      <c r="C6564">
        <v>0</v>
      </c>
      <c r="D6564">
        <v>0.128277431060241</v>
      </c>
      <c r="E6564">
        <v>1.0038232795242101E-2</v>
      </c>
      <c r="F6564">
        <v>-0.37012779372775401</v>
      </c>
      <c r="G6564">
        <v>0</v>
      </c>
      <c r="H6564">
        <v>-1.4453268200039501E-2</v>
      </c>
      <c r="I6564">
        <v>0.68167504448398597</v>
      </c>
    </row>
    <row r="6565" spans="1:9" x14ac:dyDescent="0.2">
      <c r="A6565" t="s">
        <v>6562</v>
      </c>
      <c r="B6565">
        <v>-3.1115607952207299E-2</v>
      </c>
      <c r="C6565">
        <v>0.49235915010281001</v>
      </c>
      <c r="D6565">
        <v>0.65002731255898905</v>
      </c>
      <c r="E6565">
        <v>0</v>
      </c>
      <c r="F6565">
        <v>6.52657819325448E-2</v>
      </c>
      <c r="G6565">
        <v>0.15680049152988701</v>
      </c>
      <c r="H6565">
        <v>-0.89080978959410695</v>
      </c>
      <c r="I6565">
        <v>0</v>
      </c>
    </row>
    <row r="6566" spans="1:9" x14ac:dyDescent="0.2">
      <c r="A6566" t="s">
        <v>6563</v>
      </c>
      <c r="B6566">
        <v>8.0670327458953694E-2</v>
      </c>
      <c r="C6566">
        <v>0</v>
      </c>
      <c r="D6566">
        <v>2.59809002880542E-2</v>
      </c>
      <c r="E6566">
        <v>0.27753511705685602</v>
      </c>
      <c r="F6566">
        <v>-6.3001930681128901E-2</v>
      </c>
      <c r="G6566">
        <v>0</v>
      </c>
      <c r="H6566">
        <v>-4.3910000945473697E-2</v>
      </c>
      <c r="I6566">
        <v>7.4817941952506602E-4</v>
      </c>
    </row>
    <row r="6567" spans="1:9" x14ac:dyDescent="0.2">
      <c r="A6567" t="s">
        <v>6564</v>
      </c>
      <c r="B6567">
        <v>6.9327079703445899E-2</v>
      </c>
      <c r="C6567">
        <v>5.3898498384337603E-3</v>
      </c>
      <c r="D6567">
        <v>0.31530406065515398</v>
      </c>
      <c r="E6567">
        <v>0</v>
      </c>
      <c r="F6567">
        <v>-0.15912671449549201</v>
      </c>
      <c r="G6567">
        <v>0</v>
      </c>
      <c r="H6567">
        <v>-0.19026814072562701</v>
      </c>
      <c r="I6567">
        <v>0</v>
      </c>
    </row>
    <row r="6568" spans="1:9" x14ac:dyDescent="0.2">
      <c r="A6568" t="s">
        <v>6565</v>
      </c>
      <c r="B6568">
        <v>0.242373306593963</v>
      </c>
      <c r="C6568">
        <v>0</v>
      </c>
      <c r="D6568">
        <v>0.34842831715967898</v>
      </c>
      <c r="E6568">
        <v>0</v>
      </c>
      <c r="F6568">
        <v>-0.229328312138082</v>
      </c>
      <c r="G6568">
        <v>0</v>
      </c>
      <c r="H6568">
        <v>-0.39206981882113601</v>
      </c>
      <c r="I6568">
        <v>0</v>
      </c>
    </row>
    <row r="6569" spans="1:9" x14ac:dyDescent="0.2">
      <c r="A6569" t="s">
        <v>6566</v>
      </c>
      <c r="B6569">
        <v>-6.02983546766548E-2</v>
      </c>
      <c r="C6569">
        <v>6.0412412843246999E-2</v>
      </c>
      <c r="D6569">
        <v>4.5523402971981097E-2</v>
      </c>
      <c r="E6569">
        <v>0.35181307091063202</v>
      </c>
      <c r="F6569">
        <v>-3.8407562211017401E-3</v>
      </c>
      <c r="G6569">
        <v>0.91415204762246305</v>
      </c>
      <c r="H6569">
        <v>4.1115809691449401E-2</v>
      </c>
      <c r="I6569">
        <v>0.17285912317327801</v>
      </c>
    </row>
    <row r="6570" spans="1:9" x14ac:dyDescent="0.2">
      <c r="A6570" t="s">
        <v>6567</v>
      </c>
      <c r="B6570">
        <v>-2.48725525927256E-2</v>
      </c>
      <c r="C6570">
        <v>1.40306778822365E-3</v>
      </c>
      <c r="D6570">
        <v>-1.2951013556573099E-2</v>
      </c>
      <c r="E6570">
        <v>0.33635171626889798</v>
      </c>
      <c r="F6570">
        <v>-1.57517758133413E-3</v>
      </c>
      <c r="G6570">
        <v>0.85140152671755698</v>
      </c>
      <c r="H6570">
        <v>4.5897701742095801E-2</v>
      </c>
      <c r="I6570">
        <v>0</v>
      </c>
    </row>
    <row r="6571" spans="1:9" x14ac:dyDescent="0.2">
      <c r="A6571" t="s">
        <v>6568</v>
      </c>
      <c r="B6571">
        <v>-8.9572859905473201E-2</v>
      </c>
      <c r="C6571">
        <v>0</v>
      </c>
      <c r="D6571">
        <v>2.2572871736003301E-2</v>
      </c>
      <c r="E6571">
        <v>0.29551884679068902</v>
      </c>
      <c r="F6571">
        <v>0.111488366576346</v>
      </c>
      <c r="G6571">
        <v>0</v>
      </c>
      <c r="H6571">
        <v>-6.2932509111172596E-2</v>
      </c>
      <c r="I6571">
        <v>0</v>
      </c>
    </row>
    <row r="6572" spans="1:9" x14ac:dyDescent="0.2">
      <c r="A6572" t="s">
        <v>6569</v>
      </c>
      <c r="B6572">
        <v>-1.0794905961011101</v>
      </c>
      <c r="C6572">
        <v>0</v>
      </c>
      <c r="D6572">
        <v>1.6725392951278899</v>
      </c>
      <c r="E6572">
        <v>0</v>
      </c>
      <c r="F6572">
        <v>-0.111196479586258</v>
      </c>
      <c r="G6572">
        <v>3.4954945373682697E-2</v>
      </c>
      <c r="H6572">
        <v>-0.91902012755786899</v>
      </c>
      <c r="I6572">
        <v>0</v>
      </c>
    </row>
    <row r="6573" spans="1:9" x14ac:dyDescent="0.2">
      <c r="A6573" t="s">
        <v>6570</v>
      </c>
      <c r="B6573">
        <v>-0.19481311375020399</v>
      </c>
      <c r="C6573">
        <v>0</v>
      </c>
      <c r="D6573">
        <v>0.22472055866510399</v>
      </c>
      <c r="E6573">
        <v>0</v>
      </c>
      <c r="F6573">
        <v>-4.6458542303312998E-2</v>
      </c>
      <c r="G6573">
        <v>0.18610006931207801</v>
      </c>
      <c r="H6573">
        <v>9.4199304611256196E-2</v>
      </c>
      <c r="I6573">
        <v>6.2858128078817702E-3</v>
      </c>
    </row>
    <row r="6574" spans="1:9" x14ac:dyDescent="0.2">
      <c r="A6574" t="s">
        <v>6571</v>
      </c>
      <c r="B6574">
        <v>-0.33152884193688298</v>
      </c>
      <c r="C6574">
        <v>0</v>
      </c>
      <c r="D6574">
        <v>0.12638079744464001</v>
      </c>
      <c r="E6574">
        <v>7.2042682926829298E-3</v>
      </c>
      <c r="F6574">
        <v>9.9097157247645895E-2</v>
      </c>
      <c r="G6574">
        <v>8.0666818388711904E-4</v>
      </c>
      <c r="H6574">
        <v>0.14931630877596</v>
      </c>
      <c r="I6574">
        <v>0</v>
      </c>
    </row>
    <row r="6575" spans="1:9" x14ac:dyDescent="0.2">
      <c r="A6575" t="s">
        <v>6572</v>
      </c>
      <c r="B6575">
        <v>-4.1391946228241501E-2</v>
      </c>
      <c r="C6575">
        <v>0</v>
      </c>
      <c r="D6575">
        <v>3.4335007601507101E-3</v>
      </c>
      <c r="E6575">
        <v>0.77939592340951203</v>
      </c>
      <c r="F6575">
        <v>5.5837020860028501E-2</v>
      </c>
      <c r="G6575">
        <v>0</v>
      </c>
      <c r="H6575">
        <v>-2.76427663570444E-2</v>
      </c>
      <c r="I6575">
        <v>5.60727704172434E-3</v>
      </c>
    </row>
    <row r="6576" spans="1:9" x14ac:dyDescent="0.2">
      <c r="A6576" t="s">
        <v>6573</v>
      </c>
      <c r="B6576">
        <v>1.1601674596196401</v>
      </c>
      <c r="C6576">
        <v>0</v>
      </c>
      <c r="D6576">
        <v>-0.30396932853340503</v>
      </c>
      <c r="E6576">
        <v>0</v>
      </c>
      <c r="F6576">
        <v>-0.41307849792427898</v>
      </c>
      <c r="G6576">
        <v>0</v>
      </c>
      <c r="H6576">
        <v>-1.1742244447585499</v>
      </c>
      <c r="I6576">
        <v>0</v>
      </c>
    </row>
    <row r="6577" spans="1:9" x14ac:dyDescent="0.2">
      <c r="A6577" t="s">
        <v>6574</v>
      </c>
      <c r="B6577">
        <v>-0.36026418063063997</v>
      </c>
      <c r="C6577">
        <v>0</v>
      </c>
      <c r="D6577">
        <v>-5.3397447417377002E-2</v>
      </c>
      <c r="E6577">
        <v>0.112739566884728</v>
      </c>
      <c r="F6577">
        <v>0.62083537562812796</v>
      </c>
      <c r="G6577">
        <v>0</v>
      </c>
      <c r="H6577">
        <v>-0.46674954140925901</v>
      </c>
      <c r="I6577">
        <v>0</v>
      </c>
    </row>
    <row r="6578" spans="1:9" x14ac:dyDescent="0.2">
      <c r="A6578" t="s">
        <v>6575</v>
      </c>
      <c r="B6578">
        <v>-0.456777442497379</v>
      </c>
      <c r="C6578">
        <v>0</v>
      </c>
      <c r="D6578">
        <v>0.68726451908692898</v>
      </c>
      <c r="E6578">
        <v>0</v>
      </c>
      <c r="F6578">
        <v>0.342287593010493</v>
      </c>
      <c r="G6578">
        <v>0</v>
      </c>
      <c r="H6578">
        <v>-0.78759105703657595</v>
      </c>
      <c r="I6578">
        <v>0</v>
      </c>
    </row>
    <row r="6579" spans="1:9" x14ac:dyDescent="0.2">
      <c r="A6579" t="s">
        <v>6576</v>
      </c>
      <c r="B6579">
        <v>8.7630386977975705E-2</v>
      </c>
      <c r="C6579">
        <v>1.36539484545538E-2</v>
      </c>
      <c r="D6579">
        <v>-4.6593667700304903E-2</v>
      </c>
      <c r="E6579">
        <v>0.37750125243529098</v>
      </c>
      <c r="F6579">
        <v>9.7861958832031304E-2</v>
      </c>
      <c r="G6579">
        <v>6.7151878749605303E-3</v>
      </c>
      <c r="H6579">
        <v>-0.22152875289402499</v>
      </c>
      <c r="I6579">
        <v>0</v>
      </c>
    </row>
    <row r="6580" spans="1:9" x14ac:dyDescent="0.2">
      <c r="A6580" t="s">
        <v>6577</v>
      </c>
      <c r="B6580">
        <v>-0.480931609365225</v>
      </c>
      <c r="C6580">
        <v>0</v>
      </c>
      <c r="D6580">
        <v>-9.4005873735098694E-2</v>
      </c>
      <c r="E6580">
        <v>5.4550751190912398E-2</v>
      </c>
      <c r="F6580">
        <v>-0.15160423929457201</v>
      </c>
      <c r="G6580">
        <v>0</v>
      </c>
      <c r="H6580">
        <v>0.75562761966898095</v>
      </c>
      <c r="I6580">
        <v>0</v>
      </c>
    </row>
    <row r="6581" spans="1:9" x14ac:dyDescent="0.2">
      <c r="A6581" t="s">
        <v>6578</v>
      </c>
      <c r="B6581">
        <v>-1.49905124553621E-2</v>
      </c>
      <c r="C6581">
        <v>0.136699246875776</v>
      </c>
      <c r="D6581">
        <v>1.7616998250495099E-2</v>
      </c>
      <c r="E6581">
        <v>0.243319751103974</v>
      </c>
      <c r="F6581">
        <v>-5.8398759553915198E-3</v>
      </c>
      <c r="G6581">
        <v>0.60175328244274795</v>
      </c>
      <c r="H6581">
        <v>1.1489178242856699E-2</v>
      </c>
      <c r="I6581">
        <v>0.26602423407359399</v>
      </c>
    </row>
    <row r="6582" spans="1:9" x14ac:dyDescent="0.2">
      <c r="A6582" t="s">
        <v>6579</v>
      </c>
      <c r="B6582">
        <v>-7.5525350694837207E-2</v>
      </c>
      <c r="C6582">
        <v>9.8851910383936006E-3</v>
      </c>
      <c r="D6582">
        <v>-0.159263632774093</v>
      </c>
      <c r="E6582">
        <v>0</v>
      </c>
      <c r="F6582">
        <v>-4.6286889719106897E-2</v>
      </c>
      <c r="G6582">
        <v>0.114760320172677</v>
      </c>
      <c r="H6582">
        <v>0.28468731427032601</v>
      </c>
      <c r="I6582">
        <v>0</v>
      </c>
    </row>
    <row r="6583" spans="1:9" x14ac:dyDescent="0.2">
      <c r="A6583" t="s">
        <v>6580</v>
      </c>
      <c r="B6583">
        <v>-0.33106681773538799</v>
      </c>
      <c r="C6583">
        <v>0</v>
      </c>
      <c r="D6583">
        <v>-2.9216150877913301E-2</v>
      </c>
      <c r="E6583">
        <v>0.52864850253153695</v>
      </c>
      <c r="F6583">
        <v>0.347066972240481</v>
      </c>
      <c r="G6583">
        <v>0</v>
      </c>
      <c r="H6583">
        <v>-6.3402832428908096E-2</v>
      </c>
      <c r="I6583">
        <v>1.73946772366931E-2</v>
      </c>
    </row>
    <row r="6584" spans="1:9" x14ac:dyDescent="0.2">
      <c r="A6584" t="s">
        <v>6581</v>
      </c>
      <c r="B6584">
        <v>-0.26254565239106198</v>
      </c>
      <c r="C6584">
        <v>0</v>
      </c>
      <c r="D6584">
        <v>-6.9788574436758399E-2</v>
      </c>
      <c r="E6584">
        <v>0.19317487993318</v>
      </c>
      <c r="F6584">
        <v>0.51794643498979298</v>
      </c>
      <c r="G6584">
        <v>0</v>
      </c>
      <c r="H6584">
        <v>-0.39812760046885898</v>
      </c>
      <c r="I6584">
        <v>0</v>
      </c>
    </row>
    <row r="6585" spans="1:9" x14ac:dyDescent="0.2">
      <c r="A6585" t="s">
        <v>6582</v>
      </c>
      <c r="B6585">
        <v>1.72256072761575E-2</v>
      </c>
      <c r="C6585">
        <v>0.36976982276119402</v>
      </c>
      <c r="D6585">
        <v>-5.6991756080270101E-2</v>
      </c>
      <c r="E6585">
        <v>2.5164738364449098E-2</v>
      </c>
      <c r="F6585">
        <v>0.170870746985819</v>
      </c>
      <c r="G6585">
        <v>0</v>
      </c>
      <c r="H6585">
        <v>-0.223651543239374</v>
      </c>
      <c r="I6585">
        <v>0</v>
      </c>
    </row>
    <row r="6586" spans="1:9" x14ac:dyDescent="0.2">
      <c r="A6586" t="s">
        <v>6583</v>
      </c>
      <c r="B6586">
        <v>-0.83802526674653799</v>
      </c>
      <c r="C6586">
        <v>0</v>
      </c>
      <c r="D6586">
        <v>-5.99784247424162E-2</v>
      </c>
      <c r="E6586">
        <v>0.283532202725223</v>
      </c>
      <c r="F6586">
        <v>0.207221943823688</v>
      </c>
      <c r="G6586">
        <v>0</v>
      </c>
      <c r="H6586">
        <v>0.63084706462020601</v>
      </c>
      <c r="I6586">
        <v>0</v>
      </c>
    </row>
    <row r="6587" spans="1:9" x14ac:dyDescent="0.2">
      <c r="A6587" t="s">
        <v>6584</v>
      </c>
      <c r="B6587">
        <v>-0.20718745079093201</v>
      </c>
      <c r="C6587">
        <v>0</v>
      </c>
      <c r="D6587">
        <v>-5.2185512141106297E-2</v>
      </c>
      <c r="E6587">
        <v>0.13326661506137299</v>
      </c>
      <c r="F6587">
        <v>0.113144501854282</v>
      </c>
      <c r="G6587">
        <v>0</v>
      </c>
      <c r="H6587">
        <v>0.14576691356118801</v>
      </c>
      <c r="I6587">
        <v>0</v>
      </c>
    </row>
    <row r="6588" spans="1:9" x14ac:dyDescent="0.2">
      <c r="A6588" t="s">
        <v>6585</v>
      </c>
      <c r="B6588">
        <v>-3.3172011888903401</v>
      </c>
      <c r="C6588">
        <v>0</v>
      </c>
      <c r="D6588">
        <v>-0.34831836970716701</v>
      </c>
      <c r="E6588">
        <v>0</v>
      </c>
      <c r="F6588">
        <v>1.1133704968381499</v>
      </c>
      <c r="G6588">
        <v>0</v>
      </c>
      <c r="H6588">
        <v>0.78768356631913505</v>
      </c>
      <c r="I6588">
        <v>0</v>
      </c>
    </row>
    <row r="6589" spans="1:9" x14ac:dyDescent="0.2">
      <c r="A6589" t="s">
        <v>6586</v>
      </c>
      <c r="B6589">
        <v>-1.7355705858007799</v>
      </c>
      <c r="C6589">
        <v>0</v>
      </c>
      <c r="D6589">
        <v>1.2488920613677199</v>
      </c>
      <c r="E6589">
        <v>0</v>
      </c>
      <c r="F6589">
        <v>0.38353004379292699</v>
      </c>
      <c r="G6589">
        <v>0</v>
      </c>
      <c r="H6589">
        <v>-0.38110619838219101</v>
      </c>
      <c r="I6589">
        <v>0</v>
      </c>
    </row>
    <row r="6590" spans="1:9" x14ac:dyDescent="0.2">
      <c r="A6590" t="s">
        <v>6587</v>
      </c>
      <c r="B6590">
        <v>-4.3664619548909904</v>
      </c>
      <c r="C6590">
        <v>0</v>
      </c>
      <c r="D6590">
        <v>-0.625444102151687</v>
      </c>
      <c r="E6590">
        <v>0</v>
      </c>
      <c r="F6590">
        <v>1.3286954675409</v>
      </c>
      <c r="G6590">
        <v>0</v>
      </c>
      <c r="H6590">
        <v>0.82434336676834996</v>
      </c>
      <c r="I6590">
        <v>0</v>
      </c>
    </row>
    <row r="6591" spans="1:9" x14ac:dyDescent="0.2">
      <c r="A6591" t="s">
        <v>6588</v>
      </c>
      <c r="B6591">
        <v>-4.4759932817325803</v>
      </c>
      <c r="C6591">
        <v>0</v>
      </c>
      <c r="D6591">
        <v>-1.46455640551244</v>
      </c>
      <c r="E6591">
        <v>0</v>
      </c>
      <c r="F6591">
        <v>1.60724310688831</v>
      </c>
      <c r="G6591">
        <v>0</v>
      </c>
      <c r="H6591">
        <v>0.85270746447249302</v>
      </c>
      <c r="I6591">
        <v>0</v>
      </c>
    </row>
    <row r="6592" spans="1:9" x14ac:dyDescent="0.2">
      <c r="A6592" t="s">
        <v>6589</v>
      </c>
      <c r="B6592">
        <v>-1.3696637625565999</v>
      </c>
      <c r="C6592">
        <v>0</v>
      </c>
      <c r="D6592">
        <v>-1.36824465034408E-2</v>
      </c>
      <c r="E6592">
        <v>0.823580508794444</v>
      </c>
      <c r="F6592">
        <v>0.58742760028688001</v>
      </c>
      <c r="G6592">
        <v>0</v>
      </c>
      <c r="H6592">
        <v>0.50514699781468297</v>
      </c>
      <c r="I6592">
        <v>0</v>
      </c>
    </row>
    <row r="6593" spans="1:9" x14ac:dyDescent="0.2">
      <c r="A6593" t="s">
        <v>6590</v>
      </c>
      <c r="B6593">
        <v>-0.54472655419756499</v>
      </c>
      <c r="C6593">
        <v>0</v>
      </c>
      <c r="D6593">
        <v>-9.7800763003538294E-2</v>
      </c>
      <c r="E6593">
        <v>4.66323693682512E-2</v>
      </c>
      <c r="F6593">
        <v>0.362267351417499</v>
      </c>
      <c r="G6593">
        <v>0</v>
      </c>
      <c r="H6593">
        <v>0.20838004390495199</v>
      </c>
      <c r="I6593">
        <v>0</v>
      </c>
    </row>
    <row r="6594" spans="1:9" x14ac:dyDescent="0.2">
      <c r="A6594" t="s">
        <v>6591</v>
      </c>
      <c r="B6594">
        <v>-7.1708169294377996E-2</v>
      </c>
      <c r="C6594">
        <v>3.6197024385949503E-2</v>
      </c>
      <c r="D6594">
        <v>0.29095981159177797</v>
      </c>
      <c r="E6594">
        <v>0</v>
      </c>
      <c r="F6594">
        <v>3.3379123726667098E-2</v>
      </c>
      <c r="G6594">
        <v>0.382633529364376</v>
      </c>
      <c r="H6594">
        <v>-0.24968165718392099</v>
      </c>
      <c r="I6594">
        <v>0</v>
      </c>
    </row>
    <row r="6595" spans="1:9" x14ac:dyDescent="0.2">
      <c r="A6595" t="s">
        <v>6592</v>
      </c>
      <c r="B6595">
        <v>0.65740487677002502</v>
      </c>
      <c r="C6595">
        <v>0</v>
      </c>
      <c r="D6595">
        <v>9.2944176203869994E-2</v>
      </c>
      <c r="E6595">
        <v>1.13351455068756E-3</v>
      </c>
      <c r="F6595">
        <v>-0.210346157828988</v>
      </c>
      <c r="G6595">
        <v>0</v>
      </c>
      <c r="H6595">
        <v>-0.89044334937053804</v>
      </c>
      <c r="I6595">
        <v>0</v>
      </c>
    </row>
    <row r="6596" spans="1:9" x14ac:dyDescent="0.2">
      <c r="A6596" t="s">
        <v>6593</v>
      </c>
      <c r="B6596">
        <v>0.39759262498994802</v>
      </c>
      <c r="C6596">
        <v>0</v>
      </c>
      <c r="D6596">
        <v>-5.1988521598423702E-2</v>
      </c>
      <c r="E6596">
        <v>0.30830675558132797</v>
      </c>
      <c r="F6596">
        <v>-0.175379807999995</v>
      </c>
      <c r="G6596">
        <v>0</v>
      </c>
      <c r="H6596">
        <v>-0.27737216742876297</v>
      </c>
      <c r="I6596">
        <v>0</v>
      </c>
    </row>
    <row r="6597" spans="1:9" x14ac:dyDescent="0.2">
      <c r="A6597" t="s">
        <v>6594</v>
      </c>
      <c r="B6597">
        <v>-7.63109195408819E-2</v>
      </c>
      <c r="C6597">
        <v>0</v>
      </c>
      <c r="D6597">
        <v>-3.3241042577687403E-2</v>
      </c>
      <c r="E6597">
        <v>0.352982021837349</v>
      </c>
      <c r="F6597">
        <v>4.6627705920404099E-2</v>
      </c>
      <c r="G6597">
        <v>4.7309562398703403E-2</v>
      </c>
      <c r="H6597">
        <v>6.2705346432647205E-2</v>
      </c>
      <c r="I6597">
        <v>2.87615376813064E-3</v>
      </c>
    </row>
    <row r="6598" spans="1:9" x14ac:dyDescent="0.2">
      <c r="A6598" t="s">
        <v>6595</v>
      </c>
      <c r="B6598">
        <v>0.15524753553025999</v>
      </c>
      <c r="C6598">
        <v>0</v>
      </c>
      <c r="D6598">
        <v>-2.2582219704643299E-2</v>
      </c>
      <c r="E6598">
        <v>0.65294179335013403</v>
      </c>
      <c r="F6598">
        <v>-5.7191533638579199E-2</v>
      </c>
      <c r="G6598">
        <v>6.4264766355140196E-2</v>
      </c>
      <c r="H6598">
        <v>-0.11026193062892301</v>
      </c>
      <c r="I6598">
        <v>0</v>
      </c>
    </row>
    <row r="6599" spans="1:9" x14ac:dyDescent="0.2">
      <c r="A6599" t="s">
        <v>6596</v>
      </c>
      <c r="B6599">
        <v>-7.4033582972453799E-2</v>
      </c>
      <c r="C6599">
        <v>2.65671455340412E-2</v>
      </c>
      <c r="D6599">
        <v>1.70363121825991E-2</v>
      </c>
      <c r="E6599">
        <v>0.77131921319600405</v>
      </c>
      <c r="F6599">
        <v>-7.4612490468304205E-2</v>
      </c>
      <c r="G6599">
        <v>2.8425330073349599E-2</v>
      </c>
      <c r="H6599">
        <v>0.17632361636677599</v>
      </c>
      <c r="I6599">
        <v>0</v>
      </c>
    </row>
    <row r="6600" spans="1:9" x14ac:dyDescent="0.2">
      <c r="A6600" t="s">
        <v>6597</v>
      </c>
      <c r="B6600">
        <v>-3.5658686292342598</v>
      </c>
      <c r="C6600">
        <v>0</v>
      </c>
      <c r="D6600">
        <v>-0.45744249801147802</v>
      </c>
      <c r="E6600">
        <v>0</v>
      </c>
      <c r="F6600">
        <v>1.3349175096544701</v>
      </c>
      <c r="G6600">
        <v>0</v>
      </c>
      <c r="H6600">
        <v>0.62617593201340804</v>
      </c>
      <c r="I6600">
        <v>0</v>
      </c>
    </row>
    <row r="6601" spans="1:9" x14ac:dyDescent="0.2">
      <c r="A6601" t="s">
        <v>6598</v>
      </c>
      <c r="B6601">
        <v>-1.7694100234386001E-2</v>
      </c>
      <c r="C6601">
        <v>9.2502563146612E-3</v>
      </c>
      <c r="D6601">
        <v>3.61882454798612E-2</v>
      </c>
      <c r="E6601">
        <v>2.2125468164793998E-3</v>
      </c>
      <c r="F6601">
        <v>-2.53071563384505E-3</v>
      </c>
      <c r="G6601">
        <v>0.71291942703670597</v>
      </c>
      <c r="H6601">
        <v>-6.7141292019777098E-3</v>
      </c>
      <c r="I6601">
        <v>0.351952094385937</v>
      </c>
    </row>
    <row r="6602" spans="1:9" x14ac:dyDescent="0.2">
      <c r="A6602" t="s">
        <v>6599</v>
      </c>
      <c r="B6602">
        <v>-0.15616958573639</v>
      </c>
      <c r="C6602">
        <v>0</v>
      </c>
      <c r="D6602">
        <v>1.5066086597186699E-4</v>
      </c>
      <c r="E6602">
        <v>1</v>
      </c>
      <c r="F6602">
        <v>0.21449240409085599</v>
      </c>
      <c r="G6602">
        <v>0</v>
      </c>
      <c r="H6602">
        <v>-0.108422578993929</v>
      </c>
      <c r="I6602">
        <v>2.87615376813064E-3</v>
      </c>
    </row>
    <row r="6603" spans="1:9" x14ac:dyDescent="0.2">
      <c r="A6603" t="s">
        <v>6600</v>
      </c>
      <c r="B6603">
        <v>0.42227596920660398</v>
      </c>
      <c r="C6603">
        <v>0</v>
      </c>
      <c r="D6603">
        <v>3.1249469462029101E-2</v>
      </c>
      <c r="E6603">
        <v>0.58594634923296196</v>
      </c>
      <c r="F6603">
        <v>-0.36778458544159798</v>
      </c>
      <c r="G6603">
        <v>0</v>
      </c>
      <c r="H6603">
        <v>-0.127096053407138</v>
      </c>
      <c r="I6603">
        <v>0</v>
      </c>
    </row>
    <row r="6604" spans="1:9" x14ac:dyDescent="0.2">
      <c r="A6604" t="s">
        <v>6601</v>
      </c>
      <c r="B6604">
        <v>-4.8386613255685202E-3</v>
      </c>
      <c r="C6604">
        <v>0.55930678310622595</v>
      </c>
      <c r="D6604">
        <v>1.7360798742216E-3</v>
      </c>
      <c r="E6604">
        <v>0.79643127925715596</v>
      </c>
      <c r="F6604">
        <v>9.2996201810943702E-3</v>
      </c>
      <c r="G6604">
        <v>0.195048387096774</v>
      </c>
      <c r="H6604">
        <v>-8.2191421906723395E-3</v>
      </c>
      <c r="I6604">
        <v>0.24872671768153701</v>
      </c>
    </row>
    <row r="6605" spans="1:9" x14ac:dyDescent="0.2">
      <c r="A6605" t="s">
        <v>6602</v>
      </c>
      <c r="B6605">
        <v>-0.15623969639576399</v>
      </c>
      <c r="C6605">
        <v>0</v>
      </c>
      <c r="D6605">
        <v>-0.67550717953352202</v>
      </c>
      <c r="E6605">
        <v>0</v>
      </c>
      <c r="F6605">
        <v>0.446424645099182</v>
      </c>
      <c r="G6605">
        <v>0</v>
      </c>
      <c r="H6605">
        <v>7.5636838790040906E-2</v>
      </c>
      <c r="I6605">
        <v>0</v>
      </c>
    </row>
    <row r="6606" spans="1:9" x14ac:dyDescent="0.2">
      <c r="A6606" t="s">
        <v>6603</v>
      </c>
      <c r="B6606">
        <v>-0.56093287325671504</v>
      </c>
      <c r="C6606">
        <v>0</v>
      </c>
      <c r="D6606">
        <v>-0.246379568704887</v>
      </c>
      <c r="E6606">
        <v>0</v>
      </c>
      <c r="F6606">
        <v>0.71491654442381802</v>
      </c>
      <c r="G6606">
        <v>0</v>
      </c>
      <c r="H6606">
        <v>-0.18499122321952299</v>
      </c>
      <c r="I6606">
        <v>0</v>
      </c>
    </row>
    <row r="6607" spans="1:9" x14ac:dyDescent="0.2">
      <c r="A6607" t="s">
        <v>6604</v>
      </c>
      <c r="B6607">
        <v>-0.175612061389707</v>
      </c>
      <c r="C6607">
        <v>0</v>
      </c>
      <c r="D6607">
        <v>2.7633974802339201E-2</v>
      </c>
      <c r="E6607">
        <v>0.63293604984832297</v>
      </c>
      <c r="F6607">
        <v>0.303907199884204</v>
      </c>
      <c r="G6607">
        <v>0</v>
      </c>
      <c r="H6607">
        <v>-0.25123117839966902</v>
      </c>
      <c r="I6607">
        <v>0</v>
      </c>
    </row>
    <row r="6608" spans="1:9" x14ac:dyDescent="0.2">
      <c r="A6608" t="s">
        <v>6605</v>
      </c>
      <c r="B6608">
        <v>9.4887694358790006E-2</v>
      </c>
      <c r="C6608">
        <v>0</v>
      </c>
      <c r="D6608">
        <v>-1.57926402692245E-2</v>
      </c>
      <c r="E6608">
        <v>0.65006533767290497</v>
      </c>
      <c r="F6608">
        <v>-9.0850838607060502E-2</v>
      </c>
      <c r="G6608">
        <v>0</v>
      </c>
      <c r="H6608">
        <v>1.35956537849511E-2</v>
      </c>
      <c r="I6608">
        <v>0.52051153934039196</v>
      </c>
    </row>
    <row r="6609" spans="1:9" x14ac:dyDescent="0.2">
      <c r="A6609" t="s">
        <v>6606</v>
      </c>
      <c r="B6609">
        <v>0.288419117421784</v>
      </c>
      <c r="C6609">
        <v>0</v>
      </c>
      <c r="D6609">
        <v>-9.9773083993114603E-2</v>
      </c>
      <c r="E6609">
        <v>0</v>
      </c>
      <c r="F6609">
        <v>-0.23899704485668299</v>
      </c>
      <c r="G6609">
        <v>0</v>
      </c>
      <c r="H6609">
        <v>1.97228666815897E-2</v>
      </c>
      <c r="I6609">
        <v>4.9346658711217203E-3</v>
      </c>
    </row>
    <row r="6610" spans="1:9" x14ac:dyDescent="0.2">
      <c r="A6610" t="s">
        <v>6607</v>
      </c>
      <c r="B6610">
        <v>-0.11194294501194101</v>
      </c>
      <c r="C6610">
        <v>0</v>
      </c>
      <c r="D6610">
        <v>-7.0094963469596205E-2</v>
      </c>
      <c r="E6610">
        <v>8.2035184102863798E-2</v>
      </c>
      <c r="F6610">
        <v>9.1685452080986496E-2</v>
      </c>
      <c r="G6610">
        <v>1.5816599732262401E-3</v>
      </c>
      <c r="H6610">
        <v>7.6795940771545196E-2</v>
      </c>
      <c r="I6610">
        <v>3.57020547945205E-3</v>
      </c>
    </row>
    <row r="6611" spans="1:9" x14ac:dyDescent="0.2">
      <c r="A6611" t="s">
        <v>6608</v>
      </c>
      <c r="B6611">
        <v>1.95431354152773</v>
      </c>
      <c r="C6611">
        <v>0</v>
      </c>
      <c r="D6611">
        <v>-0.52484480043664195</v>
      </c>
      <c r="E6611">
        <v>0</v>
      </c>
      <c r="F6611">
        <v>-1.2777963488789701</v>
      </c>
      <c r="G6611">
        <v>0</v>
      </c>
      <c r="H6611">
        <v>-1.45043870223392</v>
      </c>
      <c r="I6611">
        <v>0</v>
      </c>
    </row>
    <row r="6612" spans="1:9" x14ac:dyDescent="0.2">
      <c r="A6612" t="s">
        <v>6609</v>
      </c>
      <c r="B6612">
        <v>-1.31307039818318E-2</v>
      </c>
      <c r="C6612">
        <v>0.70655523704520395</v>
      </c>
      <c r="D6612">
        <v>0.38909633042095998</v>
      </c>
      <c r="E6612">
        <v>0</v>
      </c>
      <c r="F6612">
        <v>-0.11404568665263599</v>
      </c>
      <c r="G6612">
        <v>0</v>
      </c>
      <c r="H6612">
        <v>-0.223188050469316</v>
      </c>
      <c r="I6612">
        <v>0</v>
      </c>
    </row>
    <row r="6613" spans="1:9" x14ac:dyDescent="0.2">
      <c r="A6613" t="s">
        <v>6610</v>
      </c>
      <c r="B6613">
        <v>0.85264841306620398</v>
      </c>
      <c r="C6613">
        <v>0</v>
      </c>
      <c r="D6613">
        <v>-0.29209829031330797</v>
      </c>
      <c r="E6613">
        <v>0</v>
      </c>
      <c r="F6613">
        <v>-0.50670364381538902</v>
      </c>
      <c r="G6613">
        <v>0</v>
      </c>
      <c r="H6613">
        <v>-0.344090429887914</v>
      </c>
      <c r="I6613">
        <v>0</v>
      </c>
    </row>
    <row r="6614" spans="1:9" x14ac:dyDescent="0.2">
      <c r="A6614" t="s">
        <v>6611</v>
      </c>
      <c r="B6614">
        <v>-3.9587885320581703E-2</v>
      </c>
      <c r="C6614">
        <v>0.34200586441473102</v>
      </c>
      <c r="D6614">
        <v>1.4912400530691301</v>
      </c>
      <c r="E6614">
        <v>0</v>
      </c>
      <c r="F6614">
        <v>-0.729421520415372</v>
      </c>
      <c r="G6614">
        <v>0</v>
      </c>
      <c r="H6614">
        <v>-1.0638504046890001</v>
      </c>
      <c r="I6614">
        <v>0</v>
      </c>
    </row>
    <row r="6615" spans="1:9" x14ac:dyDescent="0.2">
      <c r="A6615" t="s">
        <v>6612</v>
      </c>
      <c r="B6615">
        <v>-0.34431391615329598</v>
      </c>
      <c r="C6615">
        <v>0</v>
      </c>
      <c r="D6615">
        <v>0.141658804371565</v>
      </c>
      <c r="E6615">
        <v>1.13351455068756E-3</v>
      </c>
      <c r="F6615">
        <v>0.50260891329180502</v>
      </c>
      <c r="G6615">
        <v>0</v>
      </c>
      <c r="H6615">
        <v>-0.49035798125215202</v>
      </c>
      <c r="I6615">
        <v>0</v>
      </c>
    </row>
    <row r="6616" spans="1:9" x14ac:dyDescent="0.2">
      <c r="A6616" t="s">
        <v>6613</v>
      </c>
      <c r="B6616">
        <v>-0.42457676258011501</v>
      </c>
      <c r="C6616">
        <v>0</v>
      </c>
      <c r="D6616">
        <v>1.01286044047386E-2</v>
      </c>
      <c r="E6616">
        <v>0.80668865112724497</v>
      </c>
      <c r="F6616">
        <v>0.662798190197319</v>
      </c>
      <c r="G6616">
        <v>0</v>
      </c>
      <c r="H6616">
        <v>-0.527038571994632</v>
      </c>
      <c r="I6616">
        <v>0</v>
      </c>
    </row>
    <row r="6617" spans="1:9" x14ac:dyDescent="0.2">
      <c r="A6617" t="s">
        <v>6614</v>
      </c>
      <c r="B6617">
        <v>-2.3289287441688601E-2</v>
      </c>
      <c r="C6617">
        <v>5.3898498384337603E-3</v>
      </c>
      <c r="D6617">
        <v>4.1715561995871496E-3</v>
      </c>
      <c r="E6617">
        <v>0.82929132791327898</v>
      </c>
      <c r="F6617">
        <v>1.56603413360407E-2</v>
      </c>
      <c r="G6617">
        <v>6.7998416837399905E-2</v>
      </c>
      <c r="H6617">
        <v>4.7042542383027601E-3</v>
      </c>
      <c r="I6617">
        <v>0.50213975701077396</v>
      </c>
    </row>
    <row r="6618" spans="1:9" x14ac:dyDescent="0.2">
      <c r="A6618" t="s">
        <v>6615</v>
      </c>
      <c r="B6618">
        <v>-1.5629588419637502E-2</v>
      </c>
      <c r="C6618">
        <v>5.56839879154079E-2</v>
      </c>
      <c r="D6618">
        <v>2.31401582134611E-2</v>
      </c>
      <c r="E6618">
        <v>3.6053401144310201E-2</v>
      </c>
      <c r="F6618">
        <v>4.7542524932175801E-3</v>
      </c>
      <c r="G6618">
        <v>0.60787580103753402</v>
      </c>
      <c r="H6618">
        <v>-7.4668319491653298E-3</v>
      </c>
      <c r="I6618">
        <v>0.29292917437093002</v>
      </c>
    </row>
    <row r="6619" spans="1:9" x14ac:dyDescent="0.2">
      <c r="A6619" t="s">
        <v>6616</v>
      </c>
      <c r="B6619">
        <v>0.56931339118784996</v>
      </c>
      <c r="C6619">
        <v>0</v>
      </c>
      <c r="D6619">
        <v>-8.1556096574943795E-2</v>
      </c>
      <c r="E6619">
        <v>0.10706756756756799</v>
      </c>
      <c r="F6619">
        <v>-0.33937183946550498</v>
      </c>
      <c r="G6619">
        <v>0</v>
      </c>
      <c r="H6619">
        <v>-0.29090858081332299</v>
      </c>
      <c r="I6619">
        <v>0</v>
      </c>
    </row>
    <row r="6620" spans="1:9" x14ac:dyDescent="0.2">
      <c r="A6620" t="s">
        <v>6617</v>
      </c>
      <c r="B6620">
        <v>-0.51097557439229502</v>
      </c>
      <c r="C6620">
        <v>0</v>
      </c>
      <c r="D6620">
        <v>0.100494308463543</v>
      </c>
      <c r="E6620">
        <v>3.8468828874305902E-2</v>
      </c>
      <c r="F6620">
        <v>0.26326189472977801</v>
      </c>
      <c r="G6620">
        <v>0</v>
      </c>
      <c r="H6620">
        <v>0.14183273257015</v>
      </c>
      <c r="I6620">
        <v>0</v>
      </c>
    </row>
    <row r="6621" spans="1:9" x14ac:dyDescent="0.2">
      <c r="A6621" t="s">
        <v>6618</v>
      </c>
      <c r="B6621">
        <v>-2.9472465540251101E-2</v>
      </c>
      <c r="C6621">
        <v>5.1560827777296703E-2</v>
      </c>
      <c r="D6621">
        <v>5.2943259113403397E-2</v>
      </c>
      <c r="E6621">
        <v>1.18976223776224E-2</v>
      </c>
      <c r="F6621">
        <v>-2.8060465508085899E-2</v>
      </c>
      <c r="G6621">
        <v>6.4903026905829594E-2</v>
      </c>
      <c r="H6621">
        <v>2.8169868318203999E-2</v>
      </c>
      <c r="I6621">
        <v>3.74362196121278E-2</v>
      </c>
    </row>
    <row r="6622" spans="1:9" x14ac:dyDescent="0.2">
      <c r="A6622" t="s">
        <v>6619</v>
      </c>
      <c r="B6622">
        <v>1.18432990941633</v>
      </c>
      <c r="C6622">
        <v>0</v>
      </c>
      <c r="D6622">
        <v>-0.50043892504548104</v>
      </c>
      <c r="E6622">
        <v>0</v>
      </c>
      <c r="F6622">
        <v>-0.65618200924941705</v>
      </c>
      <c r="G6622">
        <v>0</v>
      </c>
      <c r="H6622">
        <v>-0.57047018167471297</v>
      </c>
      <c r="I6622">
        <v>0</v>
      </c>
    </row>
    <row r="6623" spans="1:9" x14ac:dyDescent="0.2">
      <c r="A6623" t="s">
        <v>6620</v>
      </c>
      <c r="B6623">
        <v>2.0480371459883999</v>
      </c>
      <c r="C6623">
        <v>0</v>
      </c>
      <c r="D6623">
        <v>0.65414861157481197</v>
      </c>
      <c r="E6623">
        <v>0</v>
      </c>
      <c r="F6623">
        <v>-2.45705431771044</v>
      </c>
      <c r="G6623">
        <v>0</v>
      </c>
      <c r="H6623">
        <v>-2.9007708361168199</v>
      </c>
      <c r="I6623">
        <v>0</v>
      </c>
    </row>
    <row r="6624" spans="1:9" x14ac:dyDescent="0.2">
      <c r="A6624" t="s">
        <v>6621</v>
      </c>
      <c r="B6624">
        <v>0.100902284357291</v>
      </c>
      <c r="C6624">
        <v>0</v>
      </c>
      <c r="D6624">
        <v>-3.4851010024338602E-2</v>
      </c>
      <c r="E6624">
        <v>2.7698619432143801E-2</v>
      </c>
      <c r="F6624">
        <v>-4.4436898923248501E-2</v>
      </c>
      <c r="G6624">
        <v>0</v>
      </c>
      <c r="H6624">
        <v>-4.1049175138369899E-2</v>
      </c>
      <c r="I6624">
        <v>0</v>
      </c>
    </row>
    <row r="6625" spans="1:9" x14ac:dyDescent="0.2">
      <c r="A6625" t="s">
        <v>6622</v>
      </c>
      <c r="B6625">
        <v>1.2636268381500499</v>
      </c>
      <c r="C6625">
        <v>0</v>
      </c>
      <c r="D6625">
        <v>-0.59350419267959298</v>
      </c>
      <c r="E6625">
        <v>0</v>
      </c>
      <c r="F6625">
        <v>-0.69190863889593701</v>
      </c>
      <c r="G6625">
        <v>0</v>
      </c>
      <c r="H6625">
        <v>-0.59515314209875403</v>
      </c>
      <c r="I6625">
        <v>0</v>
      </c>
    </row>
    <row r="6626" spans="1:9" x14ac:dyDescent="0.2">
      <c r="A6626" t="s">
        <v>6623</v>
      </c>
      <c r="B6626">
        <v>-0.73578325813860201</v>
      </c>
      <c r="C6626">
        <v>0</v>
      </c>
      <c r="D6626">
        <v>-0.90343932482134104</v>
      </c>
      <c r="E6626">
        <v>0</v>
      </c>
      <c r="F6626">
        <v>0.48665589583485203</v>
      </c>
      <c r="G6626">
        <v>0</v>
      </c>
      <c r="H6626">
        <v>0.70674615100628801</v>
      </c>
      <c r="I6626">
        <v>0</v>
      </c>
    </row>
    <row r="6627" spans="1:9" x14ac:dyDescent="0.2">
      <c r="A6627" t="s">
        <v>6624</v>
      </c>
      <c r="B6627">
        <v>-2.5354384421974501E-2</v>
      </c>
      <c r="C6627">
        <v>0.20434688259109299</v>
      </c>
      <c r="D6627">
        <v>-3.45124480230957E-2</v>
      </c>
      <c r="E6627">
        <v>0.24442377468176801</v>
      </c>
      <c r="F6627">
        <v>3.2715517612663503E-2</v>
      </c>
      <c r="G6627">
        <v>0.114760320172677</v>
      </c>
      <c r="H6627">
        <v>1.85235788146015E-2</v>
      </c>
      <c r="I6627">
        <v>0.34477602348460801</v>
      </c>
    </row>
    <row r="6628" spans="1:9" x14ac:dyDescent="0.2">
      <c r="A6628" t="s">
        <v>6625</v>
      </c>
      <c r="B6628">
        <v>0.35168440993676597</v>
      </c>
      <c r="C6628">
        <v>0</v>
      </c>
      <c r="D6628">
        <v>0.27636907499234897</v>
      </c>
      <c r="E6628">
        <v>0</v>
      </c>
      <c r="F6628">
        <v>-0.28183413138382202</v>
      </c>
      <c r="G6628">
        <v>0</v>
      </c>
      <c r="H6628">
        <v>-0.404778511428104</v>
      </c>
      <c r="I6628">
        <v>0</v>
      </c>
    </row>
    <row r="6629" spans="1:9" x14ac:dyDescent="0.2">
      <c r="A6629" t="s">
        <v>6626</v>
      </c>
      <c r="B6629">
        <v>-0.22646001329328699</v>
      </c>
      <c r="C6629">
        <v>0</v>
      </c>
      <c r="D6629">
        <v>-7.5752150827930395E-2</v>
      </c>
      <c r="E6629">
        <v>3.4390654921485998E-2</v>
      </c>
      <c r="F6629">
        <v>0.243606826751529</v>
      </c>
      <c r="G6629">
        <v>0</v>
      </c>
      <c r="H6629">
        <v>6.2548938876145401E-3</v>
      </c>
      <c r="I6629">
        <v>0.78388228870932497</v>
      </c>
    </row>
    <row r="6630" spans="1:9" x14ac:dyDescent="0.2">
      <c r="A6630" t="s">
        <v>6627</v>
      </c>
      <c r="B6630">
        <v>0.55216459347781699</v>
      </c>
      <c r="C6630">
        <v>0</v>
      </c>
      <c r="D6630">
        <v>-0.157922519543749</v>
      </c>
      <c r="E6630">
        <v>0</v>
      </c>
      <c r="F6630">
        <v>-0.77942188384808897</v>
      </c>
      <c r="G6630">
        <v>0</v>
      </c>
      <c r="H6630">
        <v>0.31617845992639199</v>
      </c>
      <c r="I6630">
        <v>0</v>
      </c>
    </row>
    <row r="6631" spans="1:9" x14ac:dyDescent="0.2">
      <c r="A6631" t="s">
        <v>6628</v>
      </c>
      <c r="B6631">
        <v>0.86962808234706002</v>
      </c>
      <c r="C6631">
        <v>0</v>
      </c>
      <c r="D6631">
        <v>1.87240965293307</v>
      </c>
      <c r="E6631">
        <v>0</v>
      </c>
      <c r="F6631">
        <v>-3.3811343254498798</v>
      </c>
      <c r="G6631">
        <v>0</v>
      </c>
      <c r="H6631">
        <v>-1.46400324848673</v>
      </c>
      <c r="I6631">
        <v>0</v>
      </c>
    </row>
    <row r="6632" spans="1:9" x14ac:dyDescent="0.2">
      <c r="A6632" t="s">
        <v>6629</v>
      </c>
      <c r="B6632">
        <v>0.25240757965954702</v>
      </c>
      <c r="C6632">
        <v>0</v>
      </c>
      <c r="D6632">
        <v>4.00383920855217E-2</v>
      </c>
      <c r="E6632">
        <v>0.42984926569961301</v>
      </c>
      <c r="F6632">
        <v>-0.30514806334918798</v>
      </c>
      <c r="G6632">
        <v>0</v>
      </c>
      <c r="H6632">
        <v>2.9782896844782601E-2</v>
      </c>
      <c r="I6632">
        <v>0.34801261004044698</v>
      </c>
    </row>
    <row r="6633" spans="1:9" x14ac:dyDescent="0.2">
      <c r="A6633" t="s">
        <v>6630</v>
      </c>
      <c r="B6633">
        <v>1.75050898474717</v>
      </c>
      <c r="C6633">
        <v>0</v>
      </c>
      <c r="D6633">
        <v>-0.50051572245049702</v>
      </c>
      <c r="E6633">
        <v>0</v>
      </c>
      <c r="F6633">
        <v>-1.4635135642117001</v>
      </c>
      <c r="G6633">
        <v>0</v>
      </c>
      <c r="H6633">
        <v>-0.69968042763840999</v>
      </c>
      <c r="I6633">
        <v>0</v>
      </c>
    </row>
    <row r="6634" spans="1:9" x14ac:dyDescent="0.2">
      <c r="A6634" t="s">
        <v>6631</v>
      </c>
      <c r="B6634">
        <v>-0.25696231507719403</v>
      </c>
      <c r="C6634">
        <v>0</v>
      </c>
      <c r="D6634">
        <v>0.25478182308673503</v>
      </c>
      <c r="E6634">
        <v>0</v>
      </c>
      <c r="F6634">
        <v>-0.138091320362529</v>
      </c>
      <c r="G6634">
        <v>0</v>
      </c>
      <c r="H6634">
        <v>0.25252881858073001</v>
      </c>
      <c r="I6634">
        <v>0</v>
      </c>
    </row>
    <row r="6635" spans="1:9" x14ac:dyDescent="0.2">
      <c r="A6635" t="s">
        <v>6632</v>
      </c>
      <c r="B6635">
        <v>0.879269010373389</v>
      </c>
      <c r="C6635">
        <v>0</v>
      </c>
      <c r="D6635">
        <v>-0.38991073091837902</v>
      </c>
      <c r="E6635">
        <v>0</v>
      </c>
      <c r="F6635">
        <v>-0.420488408714004</v>
      </c>
      <c r="G6635">
        <v>0</v>
      </c>
      <c r="H6635">
        <v>-0.42742260856552999</v>
      </c>
      <c r="I6635">
        <v>0</v>
      </c>
    </row>
    <row r="6636" spans="1:9" x14ac:dyDescent="0.2">
      <c r="A6636" t="s">
        <v>6633</v>
      </c>
      <c r="B6636">
        <v>4.3964072469463303E-3</v>
      </c>
      <c r="C6636">
        <v>0.51039507860560496</v>
      </c>
      <c r="D6636">
        <v>-7.8289979805907101E-3</v>
      </c>
      <c r="E6636">
        <v>0.43708916052489699</v>
      </c>
      <c r="F6636">
        <v>-6.1966145833034798E-3</v>
      </c>
      <c r="G6636">
        <v>0.347397994129159</v>
      </c>
      <c r="H6636">
        <v>9.9654814637677308E-3</v>
      </c>
      <c r="I6636">
        <v>9.3462399167317203E-2</v>
      </c>
    </row>
    <row r="6637" spans="1:9" x14ac:dyDescent="0.2">
      <c r="A6637" t="s">
        <v>6634</v>
      </c>
      <c r="B6637">
        <v>-0.26556676662442902</v>
      </c>
      <c r="C6637">
        <v>0</v>
      </c>
      <c r="D6637">
        <v>0.122895603560809</v>
      </c>
      <c r="E6637">
        <v>2.2125468164793998E-3</v>
      </c>
      <c r="F6637">
        <v>-7.9256385994016701E-2</v>
      </c>
      <c r="G6637">
        <v>5.2852273937586498E-3</v>
      </c>
      <c r="H6637">
        <v>0.30746093989129902</v>
      </c>
      <c r="I6637">
        <v>0</v>
      </c>
    </row>
    <row r="6638" spans="1:9" x14ac:dyDescent="0.2">
      <c r="A6638" t="s">
        <v>6635</v>
      </c>
      <c r="B6638">
        <v>4.0196424933286602E-2</v>
      </c>
      <c r="C6638">
        <v>0.24601199424276299</v>
      </c>
      <c r="D6638">
        <v>0.36553435718361899</v>
      </c>
      <c r="E6638">
        <v>0</v>
      </c>
      <c r="F6638">
        <v>-0.211162147183559</v>
      </c>
      <c r="G6638">
        <v>0</v>
      </c>
      <c r="H6638">
        <v>-0.13166224414682801</v>
      </c>
      <c r="I6638">
        <v>0</v>
      </c>
    </row>
    <row r="6639" spans="1:9" x14ac:dyDescent="0.2">
      <c r="A6639" t="s">
        <v>6636</v>
      </c>
      <c r="B6639">
        <v>1.0842676042946999</v>
      </c>
      <c r="C6639">
        <v>0</v>
      </c>
      <c r="D6639">
        <v>-0.206681849515299</v>
      </c>
      <c r="E6639">
        <v>0</v>
      </c>
      <c r="F6639">
        <v>-0.63572759995234895</v>
      </c>
      <c r="G6639">
        <v>0</v>
      </c>
      <c r="H6639">
        <v>-0.69557179004566105</v>
      </c>
      <c r="I6639">
        <v>0</v>
      </c>
    </row>
    <row r="6640" spans="1:9" x14ac:dyDescent="0.2">
      <c r="A6640" t="s">
        <v>6637</v>
      </c>
      <c r="B6640">
        <v>1.1493725152905101</v>
      </c>
      <c r="C6640">
        <v>0</v>
      </c>
      <c r="D6640">
        <v>-0.314463886528216</v>
      </c>
      <c r="E6640">
        <v>0</v>
      </c>
      <c r="F6640">
        <v>-0.72616297094841198</v>
      </c>
      <c r="G6640">
        <v>0</v>
      </c>
      <c r="H6640">
        <v>-0.57843745603974195</v>
      </c>
      <c r="I6640">
        <v>0</v>
      </c>
    </row>
    <row r="6641" spans="1:9" x14ac:dyDescent="0.2">
      <c r="A6641" t="s">
        <v>6638</v>
      </c>
      <c r="B6641">
        <v>0.54048276557761499</v>
      </c>
      <c r="C6641">
        <v>0</v>
      </c>
      <c r="D6641">
        <v>-8.0675405234259798E-2</v>
      </c>
      <c r="E6641">
        <v>3.5196817313812898E-2</v>
      </c>
      <c r="F6641">
        <v>-0.307367601486354</v>
      </c>
      <c r="G6641">
        <v>0</v>
      </c>
      <c r="H6641">
        <v>-0.28960308506174798</v>
      </c>
      <c r="I6641">
        <v>0</v>
      </c>
    </row>
    <row r="6642" spans="1:9" x14ac:dyDescent="0.2">
      <c r="A6642" t="s">
        <v>6639</v>
      </c>
      <c r="B6642">
        <v>0.778172657264245</v>
      </c>
      <c r="C6642">
        <v>0</v>
      </c>
      <c r="D6642">
        <v>-0.10974279734549799</v>
      </c>
      <c r="E6642">
        <v>2.85475448168355E-2</v>
      </c>
      <c r="F6642">
        <v>-0.53416917662256203</v>
      </c>
      <c r="G6642">
        <v>0</v>
      </c>
      <c r="H6642">
        <v>-0.34930795876802201</v>
      </c>
      <c r="I6642">
        <v>0</v>
      </c>
    </row>
    <row r="6643" spans="1:9" x14ac:dyDescent="0.2">
      <c r="A6643" t="s">
        <v>6640</v>
      </c>
      <c r="B6643">
        <v>4.6008218447751999E-2</v>
      </c>
      <c r="C6643">
        <v>0</v>
      </c>
      <c r="D6643">
        <v>5.8110638132347504E-3</v>
      </c>
      <c r="E6643">
        <v>0.79817855499309698</v>
      </c>
      <c r="F6643">
        <v>-3.6028271653668599E-2</v>
      </c>
      <c r="G6643">
        <v>2.3398613708878902E-3</v>
      </c>
      <c r="H6643">
        <v>-1.5994182573765201E-2</v>
      </c>
      <c r="I6643">
        <v>0.16058645859552001</v>
      </c>
    </row>
    <row r="6644" spans="1:9" x14ac:dyDescent="0.2">
      <c r="A6644" t="s">
        <v>6641</v>
      </c>
      <c r="B6644">
        <v>0.41318075544564098</v>
      </c>
      <c r="C6644">
        <v>0</v>
      </c>
      <c r="D6644">
        <v>2.4522639453027602E-3</v>
      </c>
      <c r="E6644">
        <v>0.95187264082985201</v>
      </c>
      <c r="F6644">
        <v>-0.26585788163650598</v>
      </c>
      <c r="G6644">
        <v>0</v>
      </c>
      <c r="H6644">
        <v>-0.22471605327709501</v>
      </c>
      <c r="I6644">
        <v>0</v>
      </c>
    </row>
    <row r="6645" spans="1:9" x14ac:dyDescent="0.2">
      <c r="A6645" t="s">
        <v>6642</v>
      </c>
      <c r="B6645">
        <v>-1.9238837821555901E-2</v>
      </c>
      <c r="C6645">
        <v>0.51185475666236402</v>
      </c>
      <c r="D6645">
        <v>7.7839505684529804E-3</v>
      </c>
      <c r="E6645">
        <v>0.87493969144460004</v>
      </c>
      <c r="F6645">
        <v>-1.68818945023495E-2</v>
      </c>
      <c r="G6645">
        <v>0.58731225114854502</v>
      </c>
      <c r="H6645">
        <v>4.10090229028253E-2</v>
      </c>
      <c r="I6645">
        <v>0.13712496818528899</v>
      </c>
    </row>
    <row r="6646" spans="1:9" x14ac:dyDescent="0.2">
      <c r="A6646" t="s">
        <v>6643</v>
      </c>
      <c r="B6646">
        <v>0.46198509482403</v>
      </c>
      <c r="C6646">
        <v>0</v>
      </c>
      <c r="D6646">
        <v>0.21317949997614599</v>
      </c>
      <c r="E6646">
        <v>0</v>
      </c>
      <c r="F6646">
        <v>-0.28773259193709799</v>
      </c>
      <c r="G6646">
        <v>0</v>
      </c>
      <c r="H6646">
        <v>-0.51214693156015001</v>
      </c>
      <c r="I6646">
        <v>0</v>
      </c>
    </row>
    <row r="6647" spans="1:9" x14ac:dyDescent="0.2">
      <c r="A6647" t="s">
        <v>6644</v>
      </c>
      <c r="B6647">
        <v>0.53916620604279297</v>
      </c>
      <c r="C6647">
        <v>0</v>
      </c>
      <c r="D6647">
        <v>-8.3636058746315703E-2</v>
      </c>
      <c r="E6647">
        <v>3.4390654921485998E-2</v>
      </c>
      <c r="F6647">
        <v>-0.30667144113438999</v>
      </c>
      <c r="G6647">
        <v>0</v>
      </c>
      <c r="H6647">
        <v>-0.28545671608327999</v>
      </c>
      <c r="I6647">
        <v>0</v>
      </c>
    </row>
    <row r="6648" spans="1:9" x14ac:dyDescent="0.2">
      <c r="A6648" t="s">
        <v>6645</v>
      </c>
      <c r="B6648">
        <v>0.33179545391303999</v>
      </c>
      <c r="C6648">
        <v>0</v>
      </c>
      <c r="D6648">
        <v>6.8225796972505803E-2</v>
      </c>
      <c r="E6648">
        <v>0.20317154681841701</v>
      </c>
      <c r="F6648">
        <v>-0.39938991848299898</v>
      </c>
      <c r="G6648">
        <v>0</v>
      </c>
      <c r="H6648">
        <v>1.0923088234736301E-2</v>
      </c>
      <c r="I6648">
        <v>0.76811302570093498</v>
      </c>
    </row>
    <row r="6649" spans="1:9" x14ac:dyDescent="0.2">
      <c r="A6649" t="s">
        <v>6646</v>
      </c>
      <c r="B6649">
        <v>-0.19352270608928299</v>
      </c>
      <c r="C6649">
        <v>0</v>
      </c>
      <c r="D6649">
        <v>0.15988959877652301</v>
      </c>
      <c r="E6649">
        <v>1.13351455068756E-3</v>
      </c>
      <c r="F6649">
        <v>-4.6267888070972901E-2</v>
      </c>
      <c r="G6649">
        <v>0.212943003851091</v>
      </c>
      <c r="H6649">
        <v>0.15355753904192501</v>
      </c>
      <c r="I6649">
        <v>0</v>
      </c>
    </row>
    <row r="6650" spans="1:9" x14ac:dyDescent="0.2">
      <c r="A6650" t="s">
        <v>6647</v>
      </c>
      <c r="B6650">
        <v>-1.41517096408469E-3</v>
      </c>
      <c r="C6650">
        <v>0.83959448932487002</v>
      </c>
      <c r="D6650">
        <v>5.1121461676379798E-4</v>
      </c>
      <c r="E6650">
        <v>1</v>
      </c>
      <c r="F6650">
        <v>4.73520230645527E-3</v>
      </c>
      <c r="G6650">
        <v>0.53688709552262004</v>
      </c>
      <c r="H6650">
        <v>-5.2075445507968098E-3</v>
      </c>
      <c r="I6650">
        <v>0.41260195312499998</v>
      </c>
    </row>
    <row r="6651" spans="1:9" x14ac:dyDescent="0.2">
      <c r="A6651" t="s">
        <v>6648</v>
      </c>
      <c r="B6651">
        <v>2.2638148657103702E-2</v>
      </c>
      <c r="C6651">
        <v>0.55598952761244602</v>
      </c>
      <c r="D6651">
        <v>0.17614502662829801</v>
      </c>
      <c r="E6651">
        <v>1.13351455068756E-3</v>
      </c>
      <c r="F6651">
        <v>-0.20150700437452199</v>
      </c>
      <c r="G6651">
        <v>0</v>
      </c>
      <c r="H6651">
        <v>7.5201938469399501E-2</v>
      </c>
      <c r="I6651">
        <v>2.8151736239379398E-2</v>
      </c>
    </row>
    <row r="6652" spans="1:9" x14ac:dyDescent="0.2">
      <c r="A6652" t="s">
        <v>6649</v>
      </c>
      <c r="B6652">
        <v>-0.81192138345193299</v>
      </c>
      <c r="C6652">
        <v>0</v>
      </c>
      <c r="D6652">
        <v>1.79120442369244</v>
      </c>
      <c r="E6652">
        <v>0</v>
      </c>
      <c r="F6652">
        <v>-0.72012215013744496</v>
      </c>
      <c r="G6652">
        <v>0</v>
      </c>
      <c r="H6652">
        <v>-0.469863065624959</v>
      </c>
      <c r="I6652">
        <v>0</v>
      </c>
    </row>
    <row r="6653" spans="1:9" x14ac:dyDescent="0.2">
      <c r="A6653" t="s">
        <v>6650</v>
      </c>
      <c r="B6653">
        <v>-0.10627915893855</v>
      </c>
      <c r="C6653">
        <v>2.7586341083762999E-3</v>
      </c>
      <c r="D6653">
        <v>0.66752670213196097</v>
      </c>
      <c r="E6653">
        <v>0</v>
      </c>
      <c r="F6653">
        <v>-0.39162824369299798</v>
      </c>
      <c r="G6653">
        <v>0</v>
      </c>
      <c r="H6653">
        <v>-4.8000022861969298E-2</v>
      </c>
      <c r="I6653">
        <v>0.185514247736147</v>
      </c>
    </row>
    <row r="6654" spans="1:9" x14ac:dyDescent="0.2">
      <c r="A6654" t="s">
        <v>6651</v>
      </c>
      <c r="B6654">
        <v>7.8986551866393195E-2</v>
      </c>
      <c r="C6654">
        <v>0</v>
      </c>
      <c r="D6654">
        <v>2.0579209528901899E-2</v>
      </c>
      <c r="E6654">
        <v>0.35734469163615901</v>
      </c>
      <c r="F6654">
        <v>-4.6002661190078203E-2</v>
      </c>
      <c r="G6654">
        <v>1.5816599732262401E-3</v>
      </c>
      <c r="H6654">
        <v>-6.0354844843651202E-2</v>
      </c>
      <c r="I6654">
        <v>0</v>
      </c>
    </row>
    <row r="6655" spans="1:9" x14ac:dyDescent="0.2">
      <c r="A6655" t="s">
        <v>6652</v>
      </c>
      <c r="B6655">
        <v>1.4613937824982901</v>
      </c>
      <c r="C6655">
        <v>0</v>
      </c>
      <c r="D6655">
        <v>-1.2026232021029499</v>
      </c>
      <c r="E6655">
        <v>0</v>
      </c>
      <c r="F6655">
        <v>-0.83649608281663101</v>
      </c>
      <c r="G6655">
        <v>0</v>
      </c>
      <c r="H6655">
        <v>-0.34431561207706701</v>
      </c>
      <c r="I6655">
        <v>0</v>
      </c>
    </row>
    <row r="6656" spans="1:9" x14ac:dyDescent="0.2">
      <c r="A6656" t="s">
        <v>6653</v>
      </c>
      <c r="B6656">
        <v>-0.71791478246403695</v>
      </c>
      <c r="C6656">
        <v>0</v>
      </c>
      <c r="D6656">
        <v>1.9500412403344099E-2</v>
      </c>
      <c r="E6656">
        <v>0.74115553293131797</v>
      </c>
      <c r="F6656">
        <v>0.21212960139016501</v>
      </c>
      <c r="G6656">
        <v>0</v>
      </c>
      <c r="H6656">
        <v>0.46961236871332901</v>
      </c>
      <c r="I6656">
        <v>0</v>
      </c>
    </row>
    <row r="6657" spans="1:9" x14ac:dyDescent="0.2">
      <c r="A6657" t="s">
        <v>6654</v>
      </c>
      <c r="B6657">
        <v>-0.12960983359126699</v>
      </c>
      <c r="C6657">
        <v>0</v>
      </c>
      <c r="D6657">
        <v>-8.7291140220876098E-2</v>
      </c>
      <c r="E6657">
        <v>1.13351455068756E-3</v>
      </c>
      <c r="F6657">
        <v>-0.12256087065275099</v>
      </c>
      <c r="G6657">
        <v>0</v>
      </c>
      <c r="H6657">
        <v>0.38153141516967898</v>
      </c>
      <c r="I6657">
        <v>0</v>
      </c>
    </row>
    <row r="6658" spans="1:9" x14ac:dyDescent="0.2">
      <c r="A6658" t="s">
        <v>6655</v>
      </c>
      <c r="B6658">
        <v>-0.26656946438839701</v>
      </c>
      <c r="C6658">
        <v>0</v>
      </c>
      <c r="D6658">
        <v>0.133064447943083</v>
      </c>
      <c r="E6658">
        <v>6.2394014962593499E-3</v>
      </c>
      <c r="F6658">
        <v>-1.3218420653106E-2</v>
      </c>
      <c r="G6658">
        <v>0.71476828995450803</v>
      </c>
      <c r="H6658">
        <v>0.217943907461981</v>
      </c>
      <c r="I6658">
        <v>0</v>
      </c>
    </row>
    <row r="6659" spans="1:9" x14ac:dyDescent="0.2">
      <c r="A6659" t="s">
        <v>6656</v>
      </c>
      <c r="B6659">
        <v>5.8200040795963602E-2</v>
      </c>
      <c r="C6659">
        <v>1.8589474636043001E-2</v>
      </c>
      <c r="D6659">
        <v>-3.5969060973090397E-2</v>
      </c>
      <c r="E6659">
        <v>0.30997268339768302</v>
      </c>
      <c r="F6659">
        <v>-7.0661453165575497E-2</v>
      </c>
      <c r="G6659">
        <v>1.5816599732262401E-3</v>
      </c>
      <c r="H6659">
        <v>5.2679655011000401E-2</v>
      </c>
      <c r="I6659">
        <v>2.1869402636253199E-2</v>
      </c>
    </row>
    <row r="6660" spans="1:9" x14ac:dyDescent="0.2">
      <c r="A6660" t="s">
        <v>6657</v>
      </c>
      <c r="B6660">
        <v>-0.316846960178295</v>
      </c>
      <c r="C6660">
        <v>0</v>
      </c>
      <c r="D6660">
        <v>0.120569427045696</v>
      </c>
      <c r="E6660">
        <v>1.55268993839836E-2</v>
      </c>
      <c r="F6660">
        <v>0.12508469126437199</v>
      </c>
      <c r="G6660">
        <v>8.0666818388711904E-4</v>
      </c>
      <c r="H6660">
        <v>0.103019830683412</v>
      </c>
      <c r="I6660">
        <v>2.87615376813064E-3</v>
      </c>
    </row>
    <row r="6661" spans="1:9" x14ac:dyDescent="0.2">
      <c r="A6661" t="s">
        <v>6658</v>
      </c>
      <c r="B6661">
        <v>-0.29218109619531402</v>
      </c>
      <c r="C6661">
        <v>0</v>
      </c>
      <c r="D6661">
        <v>-2.8234945280186202E-2</v>
      </c>
      <c r="E6661">
        <v>0.63812602291325704</v>
      </c>
      <c r="F6661">
        <v>4.3285020725581103E-2</v>
      </c>
      <c r="G6661">
        <v>0.22861904356705201</v>
      </c>
      <c r="H6661">
        <v>0.31021488980670298</v>
      </c>
      <c r="I6661">
        <v>0</v>
      </c>
    </row>
    <row r="6662" spans="1:9" x14ac:dyDescent="0.2">
      <c r="A6662" t="s">
        <v>6659</v>
      </c>
      <c r="B6662">
        <v>-0.20023698924211999</v>
      </c>
      <c r="C6662">
        <v>0</v>
      </c>
      <c r="D6662">
        <v>0.112289647695597</v>
      </c>
      <c r="E6662">
        <v>0</v>
      </c>
      <c r="F6662">
        <v>0.157869177179529</v>
      </c>
      <c r="G6662">
        <v>0</v>
      </c>
      <c r="H6662">
        <v>-7.5590102660096595E-2</v>
      </c>
      <c r="I6662">
        <v>0</v>
      </c>
    </row>
    <row r="6663" spans="1:9" x14ac:dyDescent="0.2">
      <c r="A6663" t="s">
        <v>6660</v>
      </c>
      <c r="B6663">
        <v>2.0773928473623902</v>
      </c>
      <c r="C6663">
        <v>0</v>
      </c>
      <c r="D6663">
        <v>-0.65882704609681597</v>
      </c>
      <c r="E6663">
        <v>0</v>
      </c>
      <c r="F6663">
        <v>-1.48056094658894</v>
      </c>
      <c r="G6663">
        <v>0</v>
      </c>
      <c r="H6663">
        <v>-1.28754490021541</v>
      </c>
      <c r="I6663">
        <v>0</v>
      </c>
    </row>
    <row r="6664" spans="1:9" x14ac:dyDescent="0.2">
      <c r="A6664" t="s">
        <v>6661</v>
      </c>
      <c r="B6664">
        <v>-4.6911782739598597E-2</v>
      </c>
      <c r="C6664">
        <v>2.08173453406421E-3</v>
      </c>
      <c r="D6664">
        <v>-4.7423574653814799E-3</v>
      </c>
      <c r="E6664">
        <v>0.83534667668043505</v>
      </c>
      <c r="F6664">
        <v>-7.4807206769982003E-3</v>
      </c>
      <c r="G6664">
        <v>0.64074067333939899</v>
      </c>
      <c r="H6664">
        <v>7.4411497266305596E-2</v>
      </c>
      <c r="I6664">
        <v>0</v>
      </c>
    </row>
    <row r="6665" spans="1:9" x14ac:dyDescent="0.2">
      <c r="A6665" t="s">
        <v>6662</v>
      </c>
      <c r="B6665">
        <v>0.57191362245816302</v>
      </c>
      <c r="C6665">
        <v>0</v>
      </c>
      <c r="D6665">
        <v>-0.21019707695672599</v>
      </c>
      <c r="E6665">
        <v>0</v>
      </c>
      <c r="F6665">
        <v>-0.33767046228423803</v>
      </c>
      <c r="G6665">
        <v>0</v>
      </c>
      <c r="H6665">
        <v>-0.17610402486910501</v>
      </c>
      <c r="I6665">
        <v>0</v>
      </c>
    </row>
    <row r="6666" spans="1:9" x14ac:dyDescent="0.2">
      <c r="A6666" t="s">
        <v>6663</v>
      </c>
      <c r="B6666">
        <v>6.9604524302031706E-2</v>
      </c>
      <c r="C6666">
        <v>3.4991978845306297E-2</v>
      </c>
      <c r="D6666">
        <v>2.0402386231842699E-2</v>
      </c>
      <c r="E6666">
        <v>0.72134274193548398</v>
      </c>
      <c r="F6666">
        <v>-0.14609910163624701</v>
      </c>
      <c r="G6666">
        <v>0</v>
      </c>
      <c r="H6666">
        <v>8.7326614483610704E-2</v>
      </c>
      <c r="I6666">
        <v>5.60727704172434E-3</v>
      </c>
    </row>
    <row r="6667" spans="1:9" x14ac:dyDescent="0.2">
      <c r="A6667" t="s">
        <v>6664</v>
      </c>
      <c r="B6667">
        <v>-0.11043051295470099</v>
      </c>
      <c r="C6667">
        <v>1.40306778822365E-3</v>
      </c>
      <c r="D6667">
        <v>1.99448285365454E-2</v>
      </c>
      <c r="E6667">
        <v>0.73078445424476302</v>
      </c>
      <c r="F6667">
        <v>-4.4426014460803603E-2</v>
      </c>
      <c r="G6667">
        <v>0.21678158366789099</v>
      </c>
      <c r="H6667">
        <v>0.17841588898994201</v>
      </c>
      <c r="I6667">
        <v>0</v>
      </c>
    </row>
    <row r="6668" spans="1:9" x14ac:dyDescent="0.2">
      <c r="A6668" t="s">
        <v>6665</v>
      </c>
      <c r="B6668">
        <v>0.54964676558660497</v>
      </c>
      <c r="C6668">
        <v>0</v>
      </c>
      <c r="D6668">
        <v>-0.28975364562085598</v>
      </c>
      <c r="E6668">
        <v>0</v>
      </c>
      <c r="F6668">
        <v>-0.24487677410460101</v>
      </c>
      <c r="G6668">
        <v>0</v>
      </c>
      <c r="H6668">
        <v>-0.199692571000882</v>
      </c>
      <c r="I6668">
        <v>0</v>
      </c>
    </row>
    <row r="6669" spans="1:9" x14ac:dyDescent="0.2">
      <c r="A6669" t="s">
        <v>6666</v>
      </c>
      <c r="B6669">
        <v>2.9438455118502301E-2</v>
      </c>
      <c r="C6669">
        <v>0.121002914238135</v>
      </c>
      <c r="D6669">
        <v>3.9529370513760501E-2</v>
      </c>
      <c r="E6669">
        <v>0.15025597826087</v>
      </c>
      <c r="F6669">
        <v>-9.2849220325087994E-2</v>
      </c>
      <c r="G6669">
        <v>0</v>
      </c>
      <c r="H6669">
        <v>5.2034576614033101E-2</v>
      </c>
      <c r="I6669">
        <v>4.25637946562594E-3</v>
      </c>
    </row>
    <row r="6670" spans="1:9" x14ac:dyDescent="0.2">
      <c r="A6670" t="s">
        <v>6667</v>
      </c>
      <c r="B6670">
        <v>9.8753846664669298E-2</v>
      </c>
      <c r="C6670">
        <v>0</v>
      </c>
      <c r="D6670">
        <v>4.1890184568480197E-2</v>
      </c>
      <c r="E6670">
        <v>5.3737376207360299E-2</v>
      </c>
      <c r="F6670">
        <v>-7.5105843248320606E-2</v>
      </c>
      <c r="G6670">
        <v>0</v>
      </c>
      <c r="H6670">
        <v>-6.6841514099782298E-2</v>
      </c>
      <c r="I6670">
        <v>0</v>
      </c>
    </row>
    <row r="6671" spans="1:9" x14ac:dyDescent="0.2">
      <c r="A6671" t="s">
        <v>6668</v>
      </c>
      <c r="B6671">
        <v>0.373065823098233</v>
      </c>
      <c r="C6671">
        <v>0</v>
      </c>
      <c r="D6671">
        <v>-9.0844729246635197E-2</v>
      </c>
      <c r="E6671">
        <v>3.2493506493506499E-3</v>
      </c>
      <c r="F6671">
        <v>-0.22893005210120199</v>
      </c>
      <c r="G6671">
        <v>0</v>
      </c>
      <c r="H6671">
        <v>-0.12448646355045601</v>
      </c>
      <c r="I6671">
        <v>0</v>
      </c>
    </row>
    <row r="6672" spans="1:9" x14ac:dyDescent="0.2">
      <c r="A6672" t="s">
        <v>6669</v>
      </c>
      <c r="B6672">
        <v>-0.10000894901356699</v>
      </c>
      <c r="C6672">
        <v>4.0850941221667299E-3</v>
      </c>
      <c r="D6672">
        <v>0.364836107167546</v>
      </c>
      <c r="E6672">
        <v>0</v>
      </c>
      <c r="F6672">
        <v>-0.30352452195243801</v>
      </c>
      <c r="G6672">
        <v>0</v>
      </c>
      <c r="H6672">
        <v>0.16828195742566701</v>
      </c>
      <c r="I6672">
        <v>0</v>
      </c>
    </row>
    <row r="6673" spans="1:9" x14ac:dyDescent="0.2">
      <c r="A6673" t="s">
        <v>6670</v>
      </c>
      <c r="B6673">
        <v>0.52373912263734401</v>
      </c>
      <c r="C6673">
        <v>0</v>
      </c>
      <c r="D6673">
        <v>-0.185880628785037</v>
      </c>
      <c r="E6673">
        <v>0</v>
      </c>
      <c r="F6673">
        <v>-0.48106696563289503</v>
      </c>
      <c r="G6673">
        <v>0</v>
      </c>
      <c r="H6673">
        <v>5.85145490866072E-2</v>
      </c>
      <c r="I6673">
        <v>7.2445070918861806E-2</v>
      </c>
    </row>
    <row r="6674" spans="1:9" x14ac:dyDescent="0.2">
      <c r="A6674" t="s">
        <v>6671</v>
      </c>
      <c r="B6674">
        <v>-7.4398906293801498E-2</v>
      </c>
      <c r="C6674">
        <v>6.0417613636363603E-3</v>
      </c>
      <c r="D6674">
        <v>-0.115595192689978</v>
      </c>
      <c r="E6674">
        <v>3.2493506493506499E-3</v>
      </c>
      <c r="F6674">
        <v>0.17056739292611001</v>
      </c>
      <c r="G6674">
        <v>0</v>
      </c>
      <c r="H6674">
        <v>-4.3127568624337802E-2</v>
      </c>
      <c r="I6674">
        <v>0.106188533057851</v>
      </c>
    </row>
    <row r="6675" spans="1:9" x14ac:dyDescent="0.2">
      <c r="A6675" t="s">
        <v>6672</v>
      </c>
      <c r="B6675">
        <v>0.27726488170573599</v>
      </c>
      <c r="C6675">
        <v>0</v>
      </c>
      <c r="D6675">
        <v>-0.116548298349842</v>
      </c>
      <c r="E6675">
        <v>1.13351455068756E-3</v>
      </c>
      <c r="F6675">
        <v>-0.22592339675037099</v>
      </c>
      <c r="G6675">
        <v>0</v>
      </c>
      <c r="H6675">
        <v>3.2700742566260897E-2</v>
      </c>
      <c r="I6675">
        <v>0.219547605356116</v>
      </c>
    </row>
    <row r="6676" spans="1:9" x14ac:dyDescent="0.2">
      <c r="A6676" t="s">
        <v>6673</v>
      </c>
      <c r="B6676">
        <v>-0.51956081584929104</v>
      </c>
      <c r="C6676">
        <v>0</v>
      </c>
      <c r="D6676">
        <v>-0.138269464133468</v>
      </c>
      <c r="E6676">
        <v>0</v>
      </c>
      <c r="F6676">
        <v>0.27186785156451898</v>
      </c>
      <c r="G6676">
        <v>0</v>
      </c>
      <c r="H6676">
        <v>0.33528336828011901</v>
      </c>
      <c r="I6676">
        <v>0</v>
      </c>
    </row>
    <row r="6677" spans="1:9" x14ac:dyDescent="0.2">
      <c r="A6677" t="s">
        <v>6674</v>
      </c>
      <c r="B6677">
        <v>-1.002975888363</v>
      </c>
      <c r="C6677">
        <v>0</v>
      </c>
      <c r="D6677">
        <v>-0.39165343087419002</v>
      </c>
      <c r="E6677">
        <v>0</v>
      </c>
      <c r="F6677">
        <v>0.25999321112585499</v>
      </c>
      <c r="G6677">
        <v>0</v>
      </c>
      <c r="H6677">
        <v>0.89747544309983396</v>
      </c>
      <c r="I6677">
        <v>0</v>
      </c>
    </row>
    <row r="6678" spans="1:9" x14ac:dyDescent="0.2">
      <c r="A6678" t="s">
        <v>6675</v>
      </c>
      <c r="B6678">
        <v>-0.63492133918490301</v>
      </c>
      <c r="C6678">
        <v>0</v>
      </c>
      <c r="D6678">
        <v>-0.49446109390489701</v>
      </c>
      <c r="E6678">
        <v>0</v>
      </c>
      <c r="F6678">
        <v>-0.135045141535588</v>
      </c>
      <c r="G6678">
        <v>0</v>
      </c>
      <c r="H6678">
        <v>1.0944732710212399</v>
      </c>
      <c r="I6678">
        <v>0</v>
      </c>
    </row>
    <row r="6679" spans="1:9" x14ac:dyDescent="0.2">
      <c r="A6679" t="s">
        <v>6676</v>
      </c>
      <c r="B6679">
        <v>-7.6580224076589307E-2</v>
      </c>
      <c r="C6679">
        <v>0</v>
      </c>
      <c r="D6679">
        <v>0.18719082530902301</v>
      </c>
      <c r="E6679">
        <v>0</v>
      </c>
      <c r="F6679">
        <v>-3.6278016288153601E-2</v>
      </c>
      <c r="G6679">
        <v>1.2331218663665201E-2</v>
      </c>
      <c r="H6679">
        <v>-2.90054951907237E-2</v>
      </c>
      <c r="I6679">
        <v>3.1249150518872299E-2</v>
      </c>
    </row>
    <row r="6680" spans="1:9" x14ac:dyDescent="0.2">
      <c r="A6680" t="s">
        <v>6677</v>
      </c>
      <c r="B6680">
        <v>-0.262525600262697</v>
      </c>
      <c r="C6680">
        <v>0</v>
      </c>
      <c r="D6680">
        <v>0.88647175071474205</v>
      </c>
      <c r="E6680">
        <v>0</v>
      </c>
      <c r="F6680">
        <v>-0.21944751363687501</v>
      </c>
      <c r="G6680">
        <v>0</v>
      </c>
      <c r="H6680">
        <v>-0.37383361528249998</v>
      </c>
      <c r="I6680">
        <v>0</v>
      </c>
    </row>
    <row r="6681" spans="1:9" x14ac:dyDescent="0.2">
      <c r="A6681" t="s">
        <v>6678</v>
      </c>
      <c r="B6681">
        <v>-3.4878270170644698E-3</v>
      </c>
      <c r="C6681">
        <v>0.90716154559064699</v>
      </c>
      <c r="D6681">
        <v>0.25178043380068799</v>
      </c>
      <c r="E6681">
        <v>0</v>
      </c>
      <c r="F6681">
        <v>-0.15784966524160099</v>
      </c>
      <c r="G6681">
        <v>0</v>
      </c>
      <c r="H6681">
        <v>-2.3153256623899901E-2</v>
      </c>
      <c r="I6681">
        <v>0.43662733980582502</v>
      </c>
    </row>
    <row r="6682" spans="1:9" x14ac:dyDescent="0.2">
      <c r="A6682" t="s">
        <v>6679</v>
      </c>
      <c r="B6682">
        <v>0.15595801205420201</v>
      </c>
      <c r="C6682">
        <v>0</v>
      </c>
      <c r="D6682">
        <v>2.4770787427869399E-2</v>
      </c>
      <c r="E6682">
        <v>0.41111553168244702</v>
      </c>
      <c r="F6682">
        <v>-0.121579095104865</v>
      </c>
      <c r="G6682">
        <v>0</v>
      </c>
      <c r="H6682">
        <v>-6.5259029231263505E-2</v>
      </c>
      <c r="I6682">
        <v>7.4817941952506602E-4</v>
      </c>
    </row>
    <row r="6683" spans="1:9" x14ac:dyDescent="0.2">
      <c r="A6683" t="s">
        <v>6680</v>
      </c>
      <c r="B6683">
        <v>0.53390061716405102</v>
      </c>
      <c r="C6683">
        <v>0</v>
      </c>
      <c r="D6683">
        <v>-0.40847544291251098</v>
      </c>
      <c r="E6683">
        <v>0</v>
      </c>
      <c r="F6683">
        <v>-8.5281410451798295E-2</v>
      </c>
      <c r="G6683">
        <v>0</v>
      </c>
      <c r="H6683">
        <v>-0.30872167538619899</v>
      </c>
      <c r="I6683">
        <v>0</v>
      </c>
    </row>
    <row r="6684" spans="1:9" x14ac:dyDescent="0.2">
      <c r="A6684" t="s">
        <v>6681</v>
      </c>
      <c r="B6684">
        <v>0.19615698629001099</v>
      </c>
      <c r="C6684">
        <v>0</v>
      </c>
      <c r="D6684">
        <v>-0.164539996211295</v>
      </c>
      <c r="E6684">
        <v>1.13351455068756E-3</v>
      </c>
      <c r="F6684">
        <v>-0.25696647178264398</v>
      </c>
      <c r="G6684">
        <v>0</v>
      </c>
      <c r="H6684">
        <v>0.21725823122653901</v>
      </c>
      <c r="I6684">
        <v>0</v>
      </c>
    </row>
    <row r="6685" spans="1:9" x14ac:dyDescent="0.2">
      <c r="A6685" t="s">
        <v>6682</v>
      </c>
      <c r="B6685">
        <v>0.92885131524896802</v>
      </c>
      <c r="C6685">
        <v>0</v>
      </c>
      <c r="D6685">
        <v>-0.12077333630512101</v>
      </c>
      <c r="E6685">
        <v>2.5164738364449098E-2</v>
      </c>
      <c r="F6685">
        <v>-0.69667783277131501</v>
      </c>
      <c r="G6685">
        <v>0</v>
      </c>
      <c r="H6685">
        <v>-0.38986133974828102</v>
      </c>
      <c r="I6685">
        <v>0</v>
      </c>
    </row>
    <row r="6686" spans="1:9" x14ac:dyDescent="0.2">
      <c r="A6686" t="s">
        <v>6683</v>
      </c>
      <c r="B6686">
        <v>0.57991093202502897</v>
      </c>
      <c r="C6686">
        <v>0</v>
      </c>
      <c r="D6686">
        <v>-0.16151479086172299</v>
      </c>
      <c r="E6686">
        <v>0</v>
      </c>
      <c r="F6686">
        <v>-0.28952273627101899</v>
      </c>
      <c r="G6686">
        <v>0</v>
      </c>
      <c r="H6686">
        <v>-0.30279583158129603</v>
      </c>
      <c r="I6686">
        <v>0</v>
      </c>
    </row>
    <row r="6687" spans="1:9" x14ac:dyDescent="0.2">
      <c r="A6687" t="s">
        <v>6684</v>
      </c>
      <c r="B6687">
        <v>5.9328060221831597E-2</v>
      </c>
      <c r="C6687">
        <v>0</v>
      </c>
      <c r="D6687">
        <v>6.6623539157569994E-2</v>
      </c>
      <c r="E6687">
        <v>2.2125468164793998E-3</v>
      </c>
      <c r="F6687">
        <v>-6.4238602239472198E-2</v>
      </c>
      <c r="G6687">
        <v>0</v>
      </c>
      <c r="H6687">
        <v>-5.1792572046435899E-2</v>
      </c>
      <c r="I6687">
        <v>0</v>
      </c>
    </row>
    <row r="6688" spans="1:9" x14ac:dyDescent="0.2">
      <c r="A6688" t="s">
        <v>6685</v>
      </c>
      <c r="B6688">
        <v>-1.0546319502549899</v>
      </c>
      <c r="C6688">
        <v>0</v>
      </c>
      <c r="D6688">
        <v>-0.26858426998907098</v>
      </c>
      <c r="E6688">
        <v>0</v>
      </c>
      <c r="F6688">
        <v>0.37842440105338898</v>
      </c>
      <c r="G6688">
        <v>0</v>
      </c>
      <c r="H6688">
        <v>0.72740927718169901</v>
      </c>
      <c r="I6688">
        <v>0</v>
      </c>
    </row>
    <row r="6689" spans="1:9" x14ac:dyDescent="0.2">
      <c r="A6689" t="s">
        <v>6686</v>
      </c>
      <c r="B6689">
        <v>-0.66707850046978401</v>
      </c>
      <c r="C6689">
        <v>0</v>
      </c>
      <c r="D6689">
        <v>-0.44764668538063501</v>
      </c>
      <c r="E6689">
        <v>0</v>
      </c>
      <c r="F6689">
        <v>0.38637937267614297</v>
      </c>
      <c r="G6689">
        <v>0</v>
      </c>
      <c r="H6689">
        <v>0.53319959645436898</v>
      </c>
      <c r="I6689">
        <v>0</v>
      </c>
    </row>
    <row r="6690" spans="1:9" x14ac:dyDescent="0.2">
      <c r="A6690" t="s">
        <v>6687</v>
      </c>
      <c r="B6690">
        <v>-2.3141423577426599</v>
      </c>
      <c r="C6690">
        <v>0</v>
      </c>
      <c r="D6690">
        <v>-0.60616847159937903</v>
      </c>
      <c r="E6690">
        <v>0</v>
      </c>
      <c r="F6690">
        <v>1.1473827074488401</v>
      </c>
      <c r="G6690">
        <v>0</v>
      </c>
      <c r="H6690">
        <v>0.629194139729923</v>
      </c>
      <c r="I6690">
        <v>0</v>
      </c>
    </row>
    <row r="6691" spans="1:9" x14ac:dyDescent="0.2">
      <c r="A6691" t="s">
        <v>6688</v>
      </c>
      <c r="B6691">
        <v>0.21585318743617901</v>
      </c>
      <c r="C6691">
        <v>0</v>
      </c>
      <c r="D6691">
        <v>-0.23857381763330501</v>
      </c>
      <c r="E6691">
        <v>0</v>
      </c>
      <c r="F6691">
        <v>-6.86667883070015E-2</v>
      </c>
      <c r="G6691">
        <v>0</v>
      </c>
      <c r="H6691">
        <v>1.03898794324488E-2</v>
      </c>
      <c r="I6691">
        <v>0.46699244934124401</v>
      </c>
    </row>
    <row r="6692" spans="1:9" x14ac:dyDescent="0.2">
      <c r="A6692" t="s">
        <v>6689</v>
      </c>
      <c r="B6692">
        <v>-2.2076298485267501E-2</v>
      </c>
      <c r="C6692">
        <v>1.67451621695285E-2</v>
      </c>
      <c r="D6692">
        <v>-5.5718270112349597E-3</v>
      </c>
      <c r="E6692">
        <v>0.73836800000000002</v>
      </c>
      <c r="F6692">
        <v>-7.8580758899015994E-3</v>
      </c>
      <c r="G6692">
        <v>0.45239382422802898</v>
      </c>
      <c r="H6692">
        <v>4.43184866731237E-2</v>
      </c>
      <c r="I6692">
        <v>0</v>
      </c>
    </row>
    <row r="6693" spans="1:9" x14ac:dyDescent="0.2">
      <c r="A6693" t="s">
        <v>6690</v>
      </c>
      <c r="B6693">
        <v>9.6662023843411604E-2</v>
      </c>
      <c r="C6693">
        <v>1.40306778822365E-3</v>
      </c>
      <c r="D6693">
        <v>-0.15237137736317499</v>
      </c>
      <c r="E6693">
        <v>0</v>
      </c>
      <c r="F6693">
        <v>1.5912403474018699E-3</v>
      </c>
      <c r="G6693">
        <v>0.95069221445886198</v>
      </c>
      <c r="H6693">
        <v>4.0701451209912204E-3</v>
      </c>
      <c r="I6693">
        <v>0.88282708273690202</v>
      </c>
    </row>
    <row r="6694" spans="1:9" x14ac:dyDescent="0.2">
      <c r="A6694" t="s">
        <v>6691</v>
      </c>
      <c r="B6694">
        <v>-0.53739068289312397</v>
      </c>
      <c r="C6694">
        <v>0</v>
      </c>
      <c r="D6694">
        <v>0.15488869221582</v>
      </c>
      <c r="E6694">
        <v>0</v>
      </c>
      <c r="F6694">
        <v>0.22285806989465901</v>
      </c>
      <c r="G6694">
        <v>0</v>
      </c>
      <c r="H6694">
        <v>0.17517477437330201</v>
      </c>
      <c r="I6694">
        <v>0</v>
      </c>
    </row>
    <row r="6695" spans="1:9" x14ac:dyDescent="0.2">
      <c r="A6695" t="s">
        <v>6692</v>
      </c>
      <c r="B6695">
        <v>-0.13641818337151501</v>
      </c>
      <c r="C6695">
        <v>0</v>
      </c>
      <c r="D6695">
        <v>0.33397167029961999</v>
      </c>
      <c r="E6695">
        <v>0</v>
      </c>
      <c r="F6695">
        <v>6.7824766471666006E-2</v>
      </c>
      <c r="G6695">
        <v>4.5632442870936598E-3</v>
      </c>
      <c r="H6695">
        <v>-0.26228562462702998</v>
      </c>
      <c r="I6695">
        <v>0</v>
      </c>
    </row>
    <row r="6696" spans="1:9" x14ac:dyDescent="0.2">
      <c r="A6696" t="s">
        <v>6693</v>
      </c>
      <c r="B6696">
        <v>-4.63306898675208E-2</v>
      </c>
      <c r="C6696">
        <v>0.18319173392027399</v>
      </c>
      <c r="D6696">
        <v>-5.64740930608916E-2</v>
      </c>
      <c r="E6696">
        <v>0.296697488806697</v>
      </c>
      <c r="F6696">
        <v>0.13702578245300101</v>
      </c>
      <c r="G6696">
        <v>0</v>
      </c>
      <c r="H6696">
        <v>-8.3879556983532402E-2</v>
      </c>
      <c r="I6696">
        <v>8.9490192270343695E-3</v>
      </c>
    </row>
    <row r="6697" spans="1:9" x14ac:dyDescent="0.2">
      <c r="A6697" t="s">
        <v>6694</v>
      </c>
      <c r="B6697">
        <v>-9.0053466720995706E-2</v>
      </c>
      <c r="C6697">
        <v>6.68584362916156E-3</v>
      </c>
      <c r="D6697">
        <v>6.2796028366318202E-2</v>
      </c>
      <c r="E6697">
        <v>0.21701761032046701</v>
      </c>
      <c r="F6697">
        <v>0.15599784255493601</v>
      </c>
      <c r="G6697">
        <v>0</v>
      </c>
      <c r="H6697">
        <v>-0.16849566496900201</v>
      </c>
      <c r="I6697">
        <v>0</v>
      </c>
    </row>
    <row r="6698" spans="1:9" x14ac:dyDescent="0.2">
      <c r="A6698" t="s">
        <v>6695</v>
      </c>
      <c r="B6698">
        <v>0.82807080250888399</v>
      </c>
      <c r="C6698">
        <v>0</v>
      </c>
      <c r="D6698">
        <v>0.20687943188663899</v>
      </c>
      <c r="E6698">
        <v>0</v>
      </c>
      <c r="F6698">
        <v>-0.41559488993222199</v>
      </c>
      <c r="G6698">
        <v>0</v>
      </c>
      <c r="H6698">
        <v>-1.06401941244113</v>
      </c>
      <c r="I6698">
        <v>0</v>
      </c>
    </row>
    <row r="6699" spans="1:9" x14ac:dyDescent="0.2">
      <c r="A6699" t="s">
        <v>6696</v>
      </c>
      <c r="B6699">
        <v>-0.618789368867672</v>
      </c>
      <c r="C6699">
        <v>0</v>
      </c>
      <c r="D6699">
        <v>0.77532641166234895</v>
      </c>
      <c r="E6699">
        <v>0</v>
      </c>
      <c r="F6699">
        <v>-0.69068086963344899</v>
      </c>
      <c r="G6699">
        <v>0</v>
      </c>
      <c r="H6699">
        <v>0.67766499312139705</v>
      </c>
      <c r="I6699">
        <v>0</v>
      </c>
    </row>
    <row r="6700" spans="1:9" x14ac:dyDescent="0.2">
      <c r="A6700" t="s">
        <v>6697</v>
      </c>
      <c r="B6700">
        <v>-0.11966429759845899</v>
      </c>
      <c r="C6700">
        <v>0</v>
      </c>
      <c r="D6700">
        <v>0.29632516513697998</v>
      </c>
      <c r="E6700">
        <v>0</v>
      </c>
      <c r="F6700">
        <v>-3.0946959147189399E-2</v>
      </c>
      <c r="G6700">
        <v>0.103446841294299</v>
      </c>
      <c r="H6700">
        <v>-9.3815349339774007E-2</v>
      </c>
      <c r="I6700">
        <v>0</v>
      </c>
    </row>
    <row r="6701" spans="1:9" x14ac:dyDescent="0.2">
      <c r="A6701" t="s">
        <v>6698</v>
      </c>
      <c r="B6701">
        <v>-0.53982411074888303</v>
      </c>
      <c r="C6701">
        <v>0</v>
      </c>
      <c r="D6701">
        <v>-1.33800824698748E-2</v>
      </c>
      <c r="E6701">
        <v>0.76399813650128101</v>
      </c>
      <c r="F6701">
        <v>0.243898962469311</v>
      </c>
      <c r="G6701">
        <v>0</v>
      </c>
      <c r="H6701">
        <v>0.29384623826129302</v>
      </c>
      <c r="I6701">
        <v>0</v>
      </c>
    </row>
    <row r="6702" spans="1:9" x14ac:dyDescent="0.2">
      <c r="A6702" t="s">
        <v>6699</v>
      </c>
      <c r="B6702">
        <v>-0.87913968734705605</v>
      </c>
      <c r="C6702">
        <v>0</v>
      </c>
      <c r="D6702">
        <v>-1.9660154297152999E-2</v>
      </c>
      <c r="E6702">
        <v>0.68812013455069698</v>
      </c>
      <c r="F6702">
        <v>0.78010781543020602</v>
      </c>
      <c r="G6702">
        <v>0</v>
      </c>
      <c r="H6702">
        <v>-0.15622397698878501</v>
      </c>
      <c r="I6702">
        <v>0</v>
      </c>
    </row>
    <row r="6703" spans="1:9" x14ac:dyDescent="0.2">
      <c r="A6703" t="s">
        <v>6700</v>
      </c>
      <c r="B6703">
        <v>-4.1071387496077999E-2</v>
      </c>
      <c r="C6703">
        <v>0</v>
      </c>
      <c r="D6703">
        <v>0.108215568436567</v>
      </c>
      <c r="E6703">
        <v>0</v>
      </c>
      <c r="F6703">
        <v>-3.0957890980790902E-2</v>
      </c>
      <c r="G6703">
        <v>1.5816599732262401E-3</v>
      </c>
      <c r="H6703">
        <v>-4.9174137613366602E-3</v>
      </c>
      <c r="I6703">
        <v>0.72049049933716303</v>
      </c>
    </row>
    <row r="6704" spans="1:9" x14ac:dyDescent="0.2">
      <c r="A6704" t="s">
        <v>6701</v>
      </c>
      <c r="B6704">
        <v>6.3344694289095296E-2</v>
      </c>
      <c r="C6704">
        <v>5.56839879154079E-2</v>
      </c>
      <c r="D6704">
        <v>-0.217293081427404</v>
      </c>
      <c r="E6704">
        <v>0</v>
      </c>
      <c r="F6704">
        <v>-0.163706394746643</v>
      </c>
      <c r="G6704">
        <v>0</v>
      </c>
      <c r="H6704">
        <v>0.30822135743147899</v>
      </c>
      <c r="I6704">
        <v>0</v>
      </c>
    </row>
    <row r="6705" spans="1:9" x14ac:dyDescent="0.2">
      <c r="A6705" t="s">
        <v>6702</v>
      </c>
      <c r="B6705">
        <v>0.923243852995008</v>
      </c>
      <c r="C6705">
        <v>0</v>
      </c>
      <c r="D6705">
        <v>-0.57764319230194705</v>
      </c>
      <c r="E6705">
        <v>0</v>
      </c>
      <c r="F6705">
        <v>-0.40497159225400198</v>
      </c>
      <c r="G6705">
        <v>0</v>
      </c>
      <c r="H6705">
        <v>-0.36946727574861599</v>
      </c>
      <c r="I6705">
        <v>0</v>
      </c>
    </row>
    <row r="6706" spans="1:9" x14ac:dyDescent="0.2">
      <c r="A6706" t="s">
        <v>6703</v>
      </c>
      <c r="B6706">
        <v>7.0065091937807897E-2</v>
      </c>
      <c r="C6706">
        <v>4.9809941013185297E-2</v>
      </c>
      <c r="D6706">
        <v>2.1462856630482599E-3</v>
      </c>
      <c r="E6706">
        <v>0.97761807246169297</v>
      </c>
      <c r="F6706">
        <v>-0.24675645933964399</v>
      </c>
      <c r="G6706">
        <v>0</v>
      </c>
      <c r="H6706">
        <v>0.22724465825395701</v>
      </c>
      <c r="I6706">
        <v>0</v>
      </c>
    </row>
    <row r="6707" spans="1:9" x14ac:dyDescent="0.2">
      <c r="A6707" t="s">
        <v>6704</v>
      </c>
      <c r="B6707">
        <v>-0.10685821307992401</v>
      </c>
      <c r="C6707">
        <v>7.1224756354867902E-4</v>
      </c>
      <c r="D6707">
        <v>-6.8149846785699297E-2</v>
      </c>
      <c r="E6707">
        <v>0.181329157894737</v>
      </c>
      <c r="F6707">
        <v>6.06462164385035E-2</v>
      </c>
      <c r="G6707">
        <v>7.4185682533802602E-2</v>
      </c>
      <c r="H6707">
        <v>0.111178043997993</v>
      </c>
      <c r="I6707">
        <v>7.4817941952506602E-4</v>
      </c>
    </row>
    <row r="6708" spans="1:9" x14ac:dyDescent="0.2">
      <c r="A6708" t="s">
        <v>6705</v>
      </c>
      <c r="B6708">
        <v>-0.13097347447621199</v>
      </c>
      <c r="C6708">
        <v>0</v>
      </c>
      <c r="D6708">
        <v>8.7657277288368299E-4</v>
      </c>
      <c r="E6708">
        <v>0.98202158684774798</v>
      </c>
      <c r="F6708">
        <v>2.8515187407126299E-2</v>
      </c>
      <c r="G6708">
        <v>0.166748950682057</v>
      </c>
      <c r="H6708">
        <v>0.124055209528457</v>
      </c>
      <c r="I6708">
        <v>0</v>
      </c>
    </row>
    <row r="6709" spans="1:9" x14ac:dyDescent="0.2">
      <c r="A6709" t="s">
        <v>6706</v>
      </c>
      <c r="B6709">
        <v>-1.5769814769802999E-2</v>
      </c>
      <c r="C6709">
        <v>7.0938504960656901E-2</v>
      </c>
      <c r="D6709">
        <v>6.68235795274921E-2</v>
      </c>
      <c r="E6709">
        <v>0</v>
      </c>
      <c r="F6709">
        <v>-1.51805823167306E-2</v>
      </c>
      <c r="G6709">
        <v>7.9747164591977907E-2</v>
      </c>
      <c r="H6709">
        <v>-2.0339728078572102E-2</v>
      </c>
      <c r="I6709">
        <v>1.15677673257823E-2</v>
      </c>
    </row>
    <row r="6710" spans="1:9" x14ac:dyDescent="0.2">
      <c r="A6710" t="s">
        <v>6707</v>
      </c>
      <c r="B6710">
        <v>3.6503533980729399</v>
      </c>
      <c r="C6710">
        <v>0</v>
      </c>
      <c r="D6710">
        <v>-2.3504426794215099</v>
      </c>
      <c r="E6710">
        <v>0</v>
      </c>
      <c r="F6710">
        <v>-2.52026086218329</v>
      </c>
      <c r="G6710">
        <v>0</v>
      </c>
      <c r="H6710">
        <v>-2.5512919283804201</v>
      </c>
      <c r="I6710">
        <v>0</v>
      </c>
    </row>
    <row r="6711" spans="1:9" x14ac:dyDescent="0.2">
      <c r="A6711" t="s">
        <v>6708</v>
      </c>
      <c r="B6711">
        <v>-4.8356068901350399E-2</v>
      </c>
      <c r="C6711">
        <v>0.22251187122736399</v>
      </c>
      <c r="D6711">
        <v>0.14272462178449699</v>
      </c>
      <c r="E6711">
        <v>1.18976223776224E-2</v>
      </c>
      <c r="F6711">
        <v>6.8893815772904099E-2</v>
      </c>
      <c r="G6711">
        <v>6.6771332649445098E-2</v>
      </c>
      <c r="H6711">
        <v>-0.17447054088594499</v>
      </c>
      <c r="I6711">
        <v>0</v>
      </c>
    </row>
    <row r="6712" spans="1:9" x14ac:dyDescent="0.2">
      <c r="A6712" t="s">
        <v>6709</v>
      </c>
      <c r="B6712">
        <v>-2.3703381848468998</v>
      </c>
      <c r="C6712">
        <v>0</v>
      </c>
      <c r="D6712">
        <v>-9.4870707257850004E-2</v>
      </c>
      <c r="E6712">
        <v>0</v>
      </c>
      <c r="F6712">
        <v>0.489593024850563</v>
      </c>
      <c r="G6712">
        <v>0</v>
      </c>
      <c r="H6712">
        <v>1.1139318449462801</v>
      </c>
      <c r="I6712">
        <v>0</v>
      </c>
    </row>
    <row r="6713" spans="1:9" x14ac:dyDescent="0.2">
      <c r="A6713" t="s">
        <v>6710</v>
      </c>
      <c r="B6713">
        <v>-3.00639350208886E-2</v>
      </c>
      <c r="C6713">
        <v>0</v>
      </c>
      <c r="D6713">
        <v>2.4679231521828201E-3</v>
      </c>
      <c r="E6713">
        <v>0.86175672670669301</v>
      </c>
      <c r="F6713">
        <v>4.08004087236854E-2</v>
      </c>
      <c r="G6713">
        <v>0</v>
      </c>
      <c r="H6713">
        <v>-2.02030571953817E-2</v>
      </c>
      <c r="I6713">
        <v>2.68920244263509E-2</v>
      </c>
    </row>
    <row r="6714" spans="1:9" x14ac:dyDescent="0.2">
      <c r="A6714" t="s">
        <v>6711</v>
      </c>
      <c r="B6714">
        <v>-9.1841509818295794E-2</v>
      </c>
      <c r="C6714">
        <v>0</v>
      </c>
      <c r="D6714">
        <v>-0.40440354574515103</v>
      </c>
      <c r="E6714">
        <v>0</v>
      </c>
      <c r="F6714">
        <v>0.25294501296639599</v>
      </c>
      <c r="G6714">
        <v>0</v>
      </c>
      <c r="H6714">
        <v>9.1434756890484706E-2</v>
      </c>
      <c r="I6714">
        <v>0</v>
      </c>
    </row>
    <row r="6715" spans="1:9" x14ac:dyDescent="0.2">
      <c r="A6715" t="s">
        <v>6712</v>
      </c>
      <c r="B6715">
        <v>0.386828549749621</v>
      </c>
      <c r="C6715">
        <v>0</v>
      </c>
      <c r="D6715">
        <v>-0.82736150375580098</v>
      </c>
      <c r="E6715">
        <v>0</v>
      </c>
      <c r="F6715">
        <v>-0.58680567384884397</v>
      </c>
      <c r="G6715">
        <v>0</v>
      </c>
      <c r="H6715">
        <v>0.732777123034273</v>
      </c>
      <c r="I6715">
        <v>0</v>
      </c>
    </row>
    <row r="6716" spans="1:9" x14ac:dyDescent="0.2">
      <c r="A6716" t="s">
        <v>6713</v>
      </c>
      <c r="B6716">
        <v>-0.131495330386277</v>
      </c>
      <c r="C6716">
        <v>0</v>
      </c>
      <c r="D6716">
        <v>6.2013967076289499E-2</v>
      </c>
      <c r="E6716">
        <v>1.2820951585976599E-2</v>
      </c>
      <c r="F6716">
        <v>0.116425142229068</v>
      </c>
      <c r="G6716">
        <v>0</v>
      </c>
      <c r="H6716">
        <v>-5.3395927395428401E-2</v>
      </c>
      <c r="I6716">
        <v>7.4817941952506602E-4</v>
      </c>
    </row>
    <row r="6717" spans="1:9" x14ac:dyDescent="0.2">
      <c r="A6717" t="s">
        <v>6714</v>
      </c>
      <c r="B6717">
        <v>-4.4633552272434603E-2</v>
      </c>
      <c r="C6717">
        <v>4.7399942687935803E-3</v>
      </c>
      <c r="D6717">
        <v>5.0187207443829502E-3</v>
      </c>
      <c r="E6717">
        <v>0.87959593280282899</v>
      </c>
      <c r="F6717">
        <v>2.0159944141678598E-2</v>
      </c>
      <c r="G6717">
        <v>0.23820483665676701</v>
      </c>
      <c r="H6717">
        <v>2.5131643511753801E-2</v>
      </c>
      <c r="I6717">
        <v>0.11374028314028301</v>
      </c>
    </row>
    <row r="6718" spans="1:9" x14ac:dyDescent="0.2">
      <c r="A6718" t="s">
        <v>6715</v>
      </c>
      <c r="B6718">
        <v>-0.14610894378845901</v>
      </c>
      <c r="C6718">
        <v>0</v>
      </c>
      <c r="D6718">
        <v>-1.6751839906256401E-2</v>
      </c>
      <c r="E6718">
        <v>0.68932653061224503</v>
      </c>
      <c r="F6718">
        <v>6.0395640838252398E-2</v>
      </c>
      <c r="G6718">
        <v>1.5735849056603801E-2</v>
      </c>
      <c r="H6718">
        <v>0.114753410441645</v>
      </c>
      <c r="I6718">
        <v>0</v>
      </c>
    </row>
    <row r="6719" spans="1:9" x14ac:dyDescent="0.2">
      <c r="A6719" t="s">
        <v>6716</v>
      </c>
      <c r="B6719">
        <v>5.7211790641779101E-2</v>
      </c>
      <c r="C6719">
        <v>0</v>
      </c>
      <c r="D6719">
        <v>-1.4576463511527599E-2</v>
      </c>
      <c r="E6719">
        <v>0.39419531250000001</v>
      </c>
      <c r="F6719">
        <v>-2.5266121059833599E-2</v>
      </c>
      <c r="G6719">
        <v>3.4954945373682697E-2</v>
      </c>
      <c r="H6719">
        <v>-2.7230092764923001E-2</v>
      </c>
      <c r="I6719">
        <v>1.61205230244457E-2</v>
      </c>
    </row>
    <row r="6720" spans="1:9" x14ac:dyDescent="0.2">
      <c r="A6720" t="s">
        <v>6717</v>
      </c>
      <c r="B6720">
        <v>-0.52490425009844799</v>
      </c>
      <c r="C6720">
        <v>0</v>
      </c>
      <c r="D6720">
        <v>-8.3119985270473498E-2</v>
      </c>
      <c r="E6720">
        <v>6.8513184584178502E-2</v>
      </c>
      <c r="F6720">
        <v>0.39964904343090202</v>
      </c>
      <c r="G6720">
        <v>0</v>
      </c>
      <c r="H6720">
        <v>0.12384367244283299</v>
      </c>
      <c r="I6720">
        <v>0</v>
      </c>
    </row>
    <row r="6721" spans="1:9" x14ac:dyDescent="0.2">
      <c r="A6721" t="s">
        <v>6718</v>
      </c>
      <c r="B6721">
        <v>-1.7349633080975601E-2</v>
      </c>
      <c r="C6721">
        <v>0.58366241751649695</v>
      </c>
      <c r="D6721">
        <v>0.15144616516267201</v>
      </c>
      <c r="E6721">
        <v>0</v>
      </c>
      <c r="F6721">
        <v>2.1491110651149999E-2</v>
      </c>
      <c r="G6721">
        <v>0.492253040408003</v>
      </c>
      <c r="H6721">
        <v>-0.15519466661308401</v>
      </c>
      <c r="I6721">
        <v>0</v>
      </c>
    </row>
    <row r="6722" spans="1:9" x14ac:dyDescent="0.2">
      <c r="A6722" t="s">
        <v>6719</v>
      </c>
      <c r="B6722">
        <v>-8.6001265797611796E-3</v>
      </c>
      <c r="C6722">
        <v>0.27131157694140101</v>
      </c>
      <c r="D6722">
        <v>9.2935717755695396E-3</v>
      </c>
      <c r="E6722">
        <v>0.381220751573491</v>
      </c>
      <c r="F6722">
        <v>1.11175559080482E-2</v>
      </c>
      <c r="G6722">
        <v>0.16266579085654201</v>
      </c>
      <c r="H6722">
        <v>-1.2777438261649E-2</v>
      </c>
      <c r="I6722">
        <v>9.4052809573361096E-2</v>
      </c>
    </row>
    <row r="6723" spans="1:9" x14ac:dyDescent="0.2">
      <c r="A6723" t="s">
        <v>6720</v>
      </c>
      <c r="B6723">
        <v>-0.344931261872717</v>
      </c>
      <c r="C6723">
        <v>0</v>
      </c>
      <c r="D6723">
        <v>5.14441758598259E-2</v>
      </c>
      <c r="E6723">
        <v>0.32883974420158402</v>
      </c>
      <c r="F6723">
        <v>0.42617034271063498</v>
      </c>
      <c r="G6723">
        <v>0</v>
      </c>
      <c r="H6723">
        <v>-0.251820792282135</v>
      </c>
      <c r="I6723">
        <v>0</v>
      </c>
    </row>
    <row r="6724" spans="1:9" x14ac:dyDescent="0.2">
      <c r="A6724" t="s">
        <v>6721</v>
      </c>
      <c r="B6724">
        <v>8.25161520690499E-2</v>
      </c>
      <c r="C6724">
        <v>0</v>
      </c>
      <c r="D6724">
        <v>4.3874706329890698E-2</v>
      </c>
      <c r="E6724">
        <v>1.55268993839836E-2</v>
      </c>
      <c r="F6724">
        <v>-6.8376031437099402E-2</v>
      </c>
      <c r="G6724">
        <v>0</v>
      </c>
      <c r="H6724">
        <v>-5.5850620964294002E-2</v>
      </c>
      <c r="I6724">
        <v>0</v>
      </c>
    </row>
    <row r="6725" spans="1:9" x14ac:dyDescent="0.2">
      <c r="A6725" t="s">
        <v>6722</v>
      </c>
      <c r="B6725">
        <v>1.9419314542331101</v>
      </c>
      <c r="C6725">
        <v>0</v>
      </c>
      <c r="D6725">
        <v>-0.24397067485694601</v>
      </c>
      <c r="E6725">
        <v>0</v>
      </c>
      <c r="F6725">
        <v>-1.8407012577456601</v>
      </c>
      <c r="G6725">
        <v>0</v>
      </c>
      <c r="H6725">
        <v>-1.0096790557319799</v>
      </c>
      <c r="I6725">
        <v>0</v>
      </c>
    </row>
    <row r="6726" spans="1:9" x14ac:dyDescent="0.2">
      <c r="A6726" t="s">
        <v>6723</v>
      </c>
      <c r="B6726">
        <v>-0.12678267824953299</v>
      </c>
      <c r="C6726">
        <v>0</v>
      </c>
      <c r="D6726">
        <v>-8.2106295824474401E-2</v>
      </c>
      <c r="E6726">
        <v>0.102750855968957</v>
      </c>
      <c r="F6726">
        <v>-4.2196387096084899E-2</v>
      </c>
      <c r="G6726">
        <v>0.24577118214104501</v>
      </c>
      <c r="H6726">
        <v>0.27821557158573601</v>
      </c>
      <c r="I6726">
        <v>0</v>
      </c>
    </row>
    <row r="6727" spans="1:9" x14ac:dyDescent="0.2">
      <c r="A6727" t="s">
        <v>6724</v>
      </c>
      <c r="B6727">
        <v>5.7072469129170501E-2</v>
      </c>
      <c r="C6727">
        <v>7.3219718309859199E-3</v>
      </c>
      <c r="D6727">
        <v>-3.2173402811226902E-2</v>
      </c>
      <c r="E6727">
        <v>0.30301919162547297</v>
      </c>
      <c r="F6727">
        <v>4.8994237149755197E-2</v>
      </c>
      <c r="G6727">
        <v>1.84535442531037E-2</v>
      </c>
      <c r="H6727">
        <v>-0.117353588328748</v>
      </c>
      <c r="I6727">
        <v>0</v>
      </c>
    </row>
    <row r="6728" spans="1:9" x14ac:dyDescent="0.2">
      <c r="A6728" t="s">
        <v>6725</v>
      </c>
      <c r="B6728">
        <v>-3.1279316300098902E-3</v>
      </c>
      <c r="C6728">
        <v>0.68113082039911299</v>
      </c>
      <c r="D6728">
        <v>3.2021139200978802E-3</v>
      </c>
      <c r="E6728">
        <v>0.82261982159056501</v>
      </c>
      <c r="F6728">
        <v>-5.2634192101403002E-3</v>
      </c>
      <c r="G6728">
        <v>0.38476292478660001</v>
      </c>
      <c r="H6728">
        <v>8.4557436194222894E-3</v>
      </c>
      <c r="I6728">
        <v>0.19616619718309899</v>
      </c>
    </row>
    <row r="6729" spans="1:9" x14ac:dyDescent="0.2">
      <c r="A6729" t="s">
        <v>6726</v>
      </c>
      <c r="B6729">
        <v>-1.5804548622221599</v>
      </c>
      <c r="C6729">
        <v>0</v>
      </c>
      <c r="D6729">
        <v>-0.44400618304189898</v>
      </c>
      <c r="E6729">
        <v>0</v>
      </c>
      <c r="F6729">
        <v>0.221057079134859</v>
      </c>
      <c r="G6729">
        <v>0</v>
      </c>
      <c r="H6729">
        <v>1.28419658472341</v>
      </c>
      <c r="I6729">
        <v>0</v>
      </c>
    </row>
    <row r="6730" spans="1:9" x14ac:dyDescent="0.2">
      <c r="A6730" t="s">
        <v>6727</v>
      </c>
      <c r="B6730">
        <v>9.7033799653231306E-2</v>
      </c>
      <c r="C6730">
        <v>0</v>
      </c>
      <c r="D6730">
        <v>0.114755808899327</v>
      </c>
      <c r="E6730">
        <v>0</v>
      </c>
      <c r="F6730">
        <v>-8.6372416531720397E-2</v>
      </c>
      <c r="G6730">
        <v>0</v>
      </c>
      <c r="H6730">
        <v>-0.120058512590558</v>
      </c>
      <c r="I6730">
        <v>0</v>
      </c>
    </row>
    <row r="6731" spans="1:9" x14ac:dyDescent="0.2">
      <c r="A6731" t="s">
        <v>6728</v>
      </c>
      <c r="B6731">
        <v>-0.14014817869066101</v>
      </c>
      <c r="C6731">
        <v>0</v>
      </c>
      <c r="D6731">
        <v>-7.8866629644922706E-2</v>
      </c>
      <c r="E6731">
        <v>1.7297275315168802E-2</v>
      </c>
      <c r="F6731">
        <v>-3.9177316015186203E-3</v>
      </c>
      <c r="G6731">
        <v>0.88982836143536503</v>
      </c>
      <c r="H6731">
        <v>0.243076411969184</v>
      </c>
      <c r="I6731">
        <v>0</v>
      </c>
    </row>
    <row r="6732" spans="1:9" x14ac:dyDescent="0.2">
      <c r="A6732" t="s">
        <v>6729</v>
      </c>
      <c r="B6732">
        <v>-1.1932299224248999</v>
      </c>
      <c r="C6732">
        <v>0</v>
      </c>
      <c r="D6732">
        <v>-0.224771505670809</v>
      </c>
      <c r="E6732">
        <v>0</v>
      </c>
      <c r="F6732">
        <v>5.36718916173681E-2</v>
      </c>
      <c r="G6732">
        <v>4.5372850592281203E-2</v>
      </c>
      <c r="H6732">
        <v>1.1325745851114399</v>
      </c>
      <c r="I6732">
        <v>0</v>
      </c>
    </row>
    <row r="6733" spans="1:9" x14ac:dyDescent="0.2">
      <c r="A6733" t="s">
        <v>6730</v>
      </c>
      <c r="B6733">
        <v>-1.50606573406812E-2</v>
      </c>
      <c r="C6733">
        <v>0.36060738490301503</v>
      </c>
      <c r="D6733">
        <v>7.44451159012956E-2</v>
      </c>
      <c r="E6733">
        <v>1.13351455068756E-3</v>
      </c>
      <c r="F6733">
        <v>-2.8734970110093801E-2</v>
      </c>
      <c r="G6733">
        <v>5.6802884615384602E-2</v>
      </c>
      <c r="H6733">
        <v>-9.6303809261589404E-3</v>
      </c>
      <c r="I6733">
        <v>0.57689350629760905</v>
      </c>
    </row>
    <row r="6734" spans="1:9" x14ac:dyDescent="0.2">
      <c r="A6734" t="s">
        <v>6731</v>
      </c>
      <c r="B6734">
        <v>0.47160859189406701</v>
      </c>
      <c r="C6734">
        <v>0</v>
      </c>
      <c r="D6734">
        <v>-0.53760449328631399</v>
      </c>
      <c r="E6734">
        <v>0</v>
      </c>
      <c r="F6734">
        <v>0.22844239756947801</v>
      </c>
      <c r="G6734">
        <v>0</v>
      </c>
      <c r="H6734">
        <v>-0.62657787001381204</v>
      </c>
      <c r="I6734">
        <v>0</v>
      </c>
    </row>
    <row r="6735" spans="1:9" x14ac:dyDescent="0.2">
      <c r="A6735" t="s">
        <v>6732</v>
      </c>
      <c r="B6735">
        <v>0.18004109802207599</v>
      </c>
      <c r="C6735">
        <v>0</v>
      </c>
      <c r="D6735">
        <v>-2.0346151185714201E-2</v>
      </c>
      <c r="E6735">
        <v>0.42223888286334099</v>
      </c>
      <c r="F6735">
        <v>-9.85495465129229E-2</v>
      </c>
      <c r="G6735">
        <v>0</v>
      </c>
      <c r="H6735">
        <v>-8.8873223500917101E-2</v>
      </c>
      <c r="I6735">
        <v>0</v>
      </c>
    </row>
    <row r="6736" spans="1:9" x14ac:dyDescent="0.2">
      <c r="A6736" t="s">
        <v>6733</v>
      </c>
      <c r="B6736">
        <v>-0.90370322985532303</v>
      </c>
      <c r="C6736">
        <v>0</v>
      </c>
      <c r="D6736">
        <v>-0.38817366228990502</v>
      </c>
      <c r="E6736">
        <v>0</v>
      </c>
      <c r="F6736">
        <v>0.47406543213827101</v>
      </c>
      <c r="G6736">
        <v>0</v>
      </c>
      <c r="H6736">
        <v>0.57955462017802295</v>
      </c>
      <c r="I6736">
        <v>0</v>
      </c>
    </row>
    <row r="6737" spans="1:9" x14ac:dyDescent="0.2">
      <c r="A6737" t="s">
        <v>6734</v>
      </c>
      <c r="B6737">
        <v>8.8050527993855602E-3</v>
      </c>
      <c r="C6737">
        <v>0.23550361097737099</v>
      </c>
      <c r="D6737">
        <v>-7.3172803171905601E-3</v>
      </c>
      <c r="E6737">
        <v>0.65813302009073205</v>
      </c>
      <c r="F6737">
        <v>-2.5025281328433899E-3</v>
      </c>
      <c r="G6737">
        <v>0.71524362416107401</v>
      </c>
      <c r="H6737">
        <v>-1.37646638662467E-3</v>
      </c>
      <c r="I6737">
        <v>0.86569211981897898</v>
      </c>
    </row>
    <row r="6738" spans="1:9" x14ac:dyDescent="0.2">
      <c r="A6738" t="s">
        <v>6735</v>
      </c>
      <c r="B6738">
        <v>-0.369357009474167</v>
      </c>
      <c r="C6738">
        <v>0</v>
      </c>
      <c r="D6738">
        <v>0.14216986536165999</v>
      </c>
      <c r="E6738">
        <v>0</v>
      </c>
      <c r="F6738">
        <v>0.36946992617821101</v>
      </c>
      <c r="G6738">
        <v>0</v>
      </c>
      <c r="H6738">
        <v>-0.22173270020528499</v>
      </c>
      <c r="I6738">
        <v>0</v>
      </c>
    </row>
    <row r="6739" spans="1:9" x14ac:dyDescent="0.2">
      <c r="A6739" t="s">
        <v>6736</v>
      </c>
      <c r="B6739">
        <v>1.58116364464163</v>
      </c>
      <c r="C6739">
        <v>0</v>
      </c>
      <c r="D6739">
        <v>-0.39372168486414</v>
      </c>
      <c r="E6739">
        <v>0</v>
      </c>
      <c r="F6739">
        <v>-1.0538497045717301</v>
      </c>
      <c r="G6739">
        <v>0</v>
      </c>
      <c r="H6739">
        <v>-0.97129691256643103</v>
      </c>
      <c r="I6739">
        <v>0</v>
      </c>
    </row>
    <row r="6740" spans="1:9" x14ac:dyDescent="0.2">
      <c r="A6740" t="s">
        <v>6737</v>
      </c>
      <c r="B6740">
        <v>8.5464856024129093E-2</v>
      </c>
      <c r="C6740">
        <v>0</v>
      </c>
      <c r="D6740">
        <v>-3.22213443003369E-2</v>
      </c>
      <c r="E6740">
        <v>2.3451766574037299E-2</v>
      </c>
      <c r="F6740">
        <v>-3.6799431804774102E-2</v>
      </c>
      <c r="G6740">
        <v>0</v>
      </c>
      <c r="H6740">
        <v>-3.3111736173688899E-2</v>
      </c>
      <c r="I6740">
        <v>0</v>
      </c>
    </row>
    <row r="6741" spans="1:9" x14ac:dyDescent="0.2">
      <c r="A6741" t="s">
        <v>6738</v>
      </c>
      <c r="B6741">
        <v>0.36316462474011302</v>
      </c>
      <c r="C6741">
        <v>0</v>
      </c>
      <c r="D6741">
        <v>1.5412875487083599E-3</v>
      </c>
      <c r="E6741">
        <v>0.98544138867061903</v>
      </c>
      <c r="F6741">
        <v>-0.31367618996704999</v>
      </c>
      <c r="G6741">
        <v>0</v>
      </c>
      <c r="H6741">
        <v>-8.1423650915575199E-2</v>
      </c>
      <c r="I6741">
        <v>8.9490192270343695E-3</v>
      </c>
    </row>
    <row r="6742" spans="1:9" x14ac:dyDescent="0.2">
      <c r="A6742" t="s">
        <v>6739</v>
      </c>
      <c r="B6742">
        <v>-2.2176368117788701</v>
      </c>
      <c r="C6742">
        <v>0</v>
      </c>
      <c r="D6742">
        <v>4.5579365597174704</v>
      </c>
      <c r="E6742">
        <v>0</v>
      </c>
      <c r="F6742">
        <v>-2.9353601949383701</v>
      </c>
      <c r="G6742">
        <v>0</v>
      </c>
      <c r="H6742">
        <v>-3.42640694829154</v>
      </c>
      <c r="I6742">
        <v>0</v>
      </c>
    </row>
    <row r="6743" spans="1:9" x14ac:dyDescent="0.2">
      <c r="A6743" t="s">
        <v>6740</v>
      </c>
      <c r="B6743">
        <v>0.38115624267561898</v>
      </c>
      <c r="C6743">
        <v>0</v>
      </c>
      <c r="D6743">
        <v>0.18402201497235501</v>
      </c>
      <c r="E6743">
        <v>1.13351455068756E-3</v>
      </c>
      <c r="F6743">
        <v>-0.35158179715396698</v>
      </c>
      <c r="G6743">
        <v>0</v>
      </c>
      <c r="H6743">
        <v>-0.24334215596568801</v>
      </c>
      <c r="I6743">
        <v>0</v>
      </c>
    </row>
    <row r="6744" spans="1:9" x14ac:dyDescent="0.2">
      <c r="A6744" t="s">
        <v>6741</v>
      </c>
      <c r="B6744">
        <v>1.12490667046933</v>
      </c>
      <c r="C6744">
        <v>0</v>
      </c>
      <c r="D6744">
        <v>3.6353284828323701E-2</v>
      </c>
      <c r="E6744">
        <v>0.42872636322667901</v>
      </c>
      <c r="F6744">
        <v>-0.99355887491141204</v>
      </c>
      <c r="G6744">
        <v>0</v>
      </c>
      <c r="H6744">
        <v>-0.55219904764596695</v>
      </c>
      <c r="I6744">
        <v>0</v>
      </c>
    </row>
    <row r="6745" spans="1:9" x14ac:dyDescent="0.2">
      <c r="A6745" t="s">
        <v>6742</v>
      </c>
      <c r="B6745">
        <v>1.40899574119372E-2</v>
      </c>
      <c r="C6745">
        <v>0.28633934076357598</v>
      </c>
      <c r="D6745">
        <v>3.25040486773545E-2</v>
      </c>
      <c r="E6745">
        <v>6.6276159654800396E-2</v>
      </c>
      <c r="F6745">
        <v>-2.5434045759593901E-2</v>
      </c>
      <c r="G6745">
        <v>4.1499904030710202E-2</v>
      </c>
      <c r="H6745">
        <v>-1.31011229686934E-2</v>
      </c>
      <c r="I6745">
        <v>0.28518308610125798</v>
      </c>
    </row>
    <row r="6746" spans="1:9" x14ac:dyDescent="0.2">
      <c r="A6746" t="s">
        <v>6743</v>
      </c>
      <c r="B6746">
        <v>-4.7954659027905501E-2</v>
      </c>
      <c r="C6746">
        <v>0.173241601961586</v>
      </c>
      <c r="D6746">
        <v>-0.32997592603444498</v>
      </c>
      <c r="E6746">
        <v>0</v>
      </c>
      <c r="F6746">
        <v>-3.7160474942631902E-2</v>
      </c>
      <c r="G6746">
        <v>0.34162460181328103</v>
      </c>
      <c r="H6746">
        <v>0.364847309201417</v>
      </c>
      <c r="I6746">
        <v>0</v>
      </c>
    </row>
    <row r="6747" spans="1:9" x14ac:dyDescent="0.2">
      <c r="A6747" t="s">
        <v>6744</v>
      </c>
      <c r="B6747">
        <v>0.44401776963780298</v>
      </c>
      <c r="C6747">
        <v>0</v>
      </c>
      <c r="D6747">
        <v>0.33001174179132098</v>
      </c>
      <c r="E6747">
        <v>0</v>
      </c>
      <c r="F6747">
        <v>-0.34500359298816802</v>
      </c>
      <c r="G6747">
        <v>0</v>
      </c>
      <c r="H6747">
        <v>-0.53815895153695403</v>
      </c>
      <c r="I6747">
        <v>0</v>
      </c>
    </row>
    <row r="6748" spans="1:9" x14ac:dyDescent="0.2">
      <c r="A6748" t="s">
        <v>6745</v>
      </c>
      <c r="B6748">
        <v>-7.2363800334015096E-3</v>
      </c>
      <c r="C6748">
        <v>0.25673308870453099</v>
      </c>
      <c r="D6748">
        <v>4.6696392321083201E-3</v>
      </c>
      <c r="E6748">
        <v>0.59040421439919699</v>
      </c>
      <c r="F6748">
        <v>-7.2718911619809102E-4</v>
      </c>
      <c r="G6748">
        <v>0.85374896491610397</v>
      </c>
      <c r="H6748">
        <v>6.1812204093717E-3</v>
      </c>
      <c r="I6748">
        <v>0.400866071428571</v>
      </c>
    </row>
    <row r="6749" spans="1:9" x14ac:dyDescent="0.2">
      <c r="A6749" t="s">
        <v>6746</v>
      </c>
      <c r="B6749">
        <v>-2.2909457972206101E-2</v>
      </c>
      <c r="C6749">
        <v>7.7828170212766001E-2</v>
      </c>
      <c r="D6749">
        <v>1.6246383941657502E-2</v>
      </c>
      <c r="E6749">
        <v>0.39755658558972001</v>
      </c>
      <c r="F6749">
        <v>-2.15485262640812E-2</v>
      </c>
      <c r="G6749">
        <v>8.3476724931002805E-2</v>
      </c>
      <c r="H6749">
        <v>4.4409368128852503E-2</v>
      </c>
      <c r="I6749">
        <v>0</v>
      </c>
    </row>
    <row r="6750" spans="1:9" x14ac:dyDescent="0.2">
      <c r="A6750" t="s">
        <v>6747</v>
      </c>
      <c r="B6750">
        <v>1.4754087964098499</v>
      </c>
      <c r="C6750">
        <v>0</v>
      </c>
      <c r="D6750">
        <v>-0.55015572837294002</v>
      </c>
      <c r="E6750">
        <v>0</v>
      </c>
      <c r="F6750">
        <v>-0.92156782708043705</v>
      </c>
      <c r="G6750">
        <v>0</v>
      </c>
      <c r="H6750">
        <v>-0.75156250987168305</v>
      </c>
      <c r="I6750">
        <v>0</v>
      </c>
    </row>
    <row r="6751" spans="1:9" x14ac:dyDescent="0.2">
      <c r="A6751" t="s">
        <v>6748</v>
      </c>
      <c r="B6751">
        <v>-0.234853587832515</v>
      </c>
      <c r="C6751">
        <v>0</v>
      </c>
      <c r="D6751">
        <v>-0.21135635468167599</v>
      </c>
      <c r="E6751">
        <v>0</v>
      </c>
      <c r="F6751">
        <v>0.12737891300669699</v>
      </c>
      <c r="G6751">
        <v>0</v>
      </c>
      <c r="H6751">
        <v>0.28352953852797702</v>
      </c>
      <c r="I6751">
        <v>0</v>
      </c>
    </row>
    <row r="6752" spans="1:9" x14ac:dyDescent="0.2">
      <c r="A6752" t="s">
        <v>6749</v>
      </c>
      <c r="B6752">
        <v>0.69536643144314603</v>
      </c>
      <c r="C6752">
        <v>0</v>
      </c>
      <c r="D6752">
        <v>-7.9551448801607902E-2</v>
      </c>
      <c r="E6752">
        <v>0.16163346956334701</v>
      </c>
      <c r="F6752">
        <v>-0.368358854662379</v>
      </c>
      <c r="G6752">
        <v>0</v>
      </c>
      <c r="H6752">
        <v>-0.473592427339666</v>
      </c>
      <c r="I6752">
        <v>0</v>
      </c>
    </row>
    <row r="6753" spans="1:9" x14ac:dyDescent="0.2">
      <c r="A6753" t="s">
        <v>6750</v>
      </c>
      <c r="B6753">
        <v>-2.0880215058261702E-2</v>
      </c>
      <c r="C6753">
        <v>0.55930678310622595</v>
      </c>
      <c r="D6753">
        <v>1.94046278123445E-3</v>
      </c>
      <c r="E6753">
        <v>0.98376718593682999</v>
      </c>
      <c r="F6753">
        <v>4.264612939055E-2</v>
      </c>
      <c r="G6753">
        <v>0.248327424664472</v>
      </c>
      <c r="H6753">
        <v>-3.4380694444283398E-2</v>
      </c>
      <c r="I6753">
        <v>0.30458549098196402</v>
      </c>
    </row>
    <row r="6754" spans="1:9" x14ac:dyDescent="0.2">
      <c r="A6754" t="s">
        <v>6751</v>
      </c>
      <c r="B6754">
        <v>1.3500617863073801</v>
      </c>
      <c r="C6754">
        <v>0</v>
      </c>
      <c r="D6754">
        <v>-0.48685402227721902</v>
      </c>
      <c r="E6754">
        <v>0</v>
      </c>
      <c r="F6754">
        <v>-0.82570587412302199</v>
      </c>
      <c r="G6754">
        <v>0</v>
      </c>
      <c r="H6754">
        <v>-0.68075117377523897</v>
      </c>
      <c r="I6754">
        <v>0</v>
      </c>
    </row>
    <row r="6755" spans="1:9" x14ac:dyDescent="0.2">
      <c r="A6755" t="s">
        <v>6752</v>
      </c>
      <c r="B6755">
        <v>-0.86535944370170403</v>
      </c>
      <c r="C6755">
        <v>0</v>
      </c>
      <c r="D6755">
        <v>-4.9552339722533E-2</v>
      </c>
      <c r="E6755">
        <v>0.34054604889141599</v>
      </c>
      <c r="F6755">
        <v>0.66803373522055798</v>
      </c>
      <c r="G6755">
        <v>0</v>
      </c>
      <c r="H6755">
        <v>3.6473733692730902E-2</v>
      </c>
      <c r="I6755">
        <v>0.281890385546056</v>
      </c>
    </row>
    <row r="6756" spans="1:9" x14ac:dyDescent="0.2">
      <c r="A6756" t="s">
        <v>6753</v>
      </c>
      <c r="B6756">
        <v>-6.0391458654184299E-2</v>
      </c>
      <c r="C6756">
        <v>2.5340482573726501E-2</v>
      </c>
      <c r="D6756">
        <v>9.8694235965848004E-2</v>
      </c>
      <c r="E6756">
        <v>1.0038232795242101E-2</v>
      </c>
      <c r="F6756">
        <v>-4.3464584449572401E-2</v>
      </c>
      <c r="G6756">
        <v>0.12645379950053501</v>
      </c>
      <c r="H6756">
        <v>4.5830475648903503E-2</v>
      </c>
      <c r="I6756">
        <v>6.9475454705986206E-2</v>
      </c>
    </row>
    <row r="6757" spans="1:9" x14ac:dyDescent="0.2">
      <c r="A6757" t="s">
        <v>6754</v>
      </c>
      <c r="B6757">
        <v>0.363181141005602</v>
      </c>
      <c r="C6757">
        <v>0</v>
      </c>
      <c r="D6757">
        <v>-0.109667599750118</v>
      </c>
      <c r="E6757">
        <v>2.3451766574037299E-2</v>
      </c>
      <c r="F6757">
        <v>9.0800080146884093E-2</v>
      </c>
      <c r="G6757">
        <v>8.8547933798272093E-3</v>
      </c>
      <c r="H6757">
        <v>-0.60119742439512802</v>
      </c>
      <c r="I6757">
        <v>0</v>
      </c>
    </row>
    <row r="6758" spans="1:9" x14ac:dyDescent="0.2">
      <c r="A6758" t="s">
        <v>6755</v>
      </c>
      <c r="B6758">
        <v>0.54392496519078504</v>
      </c>
      <c r="C6758">
        <v>0</v>
      </c>
      <c r="D6758">
        <v>-0.37220654333897302</v>
      </c>
      <c r="E6758">
        <v>0</v>
      </c>
      <c r="F6758">
        <v>-0.29533429290957902</v>
      </c>
      <c r="G6758">
        <v>0</v>
      </c>
      <c r="H6758">
        <v>-5.3895649060141798E-2</v>
      </c>
      <c r="I6758">
        <v>0.11603385037278301</v>
      </c>
    </row>
    <row r="6759" spans="1:9" x14ac:dyDescent="0.2">
      <c r="A6759" t="s">
        <v>6756</v>
      </c>
      <c r="B6759">
        <v>-0.80651014196475901</v>
      </c>
      <c r="C6759">
        <v>0</v>
      </c>
      <c r="D6759">
        <v>-0.125438392269619</v>
      </c>
      <c r="E6759">
        <v>7.2042682926829298E-3</v>
      </c>
      <c r="F6759">
        <v>0.40726358602474899</v>
      </c>
      <c r="G6759">
        <v>0</v>
      </c>
      <c r="H6759">
        <v>0.409450370206284</v>
      </c>
      <c r="I6759">
        <v>0</v>
      </c>
    </row>
    <row r="6760" spans="1:9" x14ac:dyDescent="0.2">
      <c r="A6760" t="s">
        <v>6757</v>
      </c>
      <c r="B6760">
        <v>0.48614921229000102</v>
      </c>
      <c r="C6760">
        <v>0</v>
      </c>
      <c r="D6760">
        <v>-0.20221398025882201</v>
      </c>
      <c r="E6760">
        <v>0</v>
      </c>
      <c r="F6760">
        <v>-0.14825225609846099</v>
      </c>
      <c r="G6760">
        <v>0</v>
      </c>
      <c r="H6760">
        <v>-0.317747041894479</v>
      </c>
      <c r="I6760">
        <v>0</v>
      </c>
    </row>
    <row r="6761" spans="1:9" x14ac:dyDescent="0.2">
      <c r="A6761" t="s">
        <v>6758</v>
      </c>
      <c r="B6761">
        <v>-1.9028840587078999</v>
      </c>
      <c r="C6761">
        <v>0</v>
      </c>
      <c r="D6761">
        <v>0.21848454481203</v>
      </c>
      <c r="E6761">
        <v>0</v>
      </c>
      <c r="F6761">
        <v>0.76526220105827603</v>
      </c>
      <c r="G6761">
        <v>0</v>
      </c>
      <c r="H6761">
        <v>0.38184759679931102</v>
      </c>
      <c r="I6761">
        <v>0</v>
      </c>
    </row>
    <row r="6762" spans="1:9" x14ac:dyDescent="0.2">
      <c r="A6762" t="s">
        <v>6759</v>
      </c>
      <c r="B6762">
        <v>-0.16623537818397199</v>
      </c>
      <c r="C6762">
        <v>0</v>
      </c>
      <c r="D6762">
        <v>0.21243244404016701</v>
      </c>
      <c r="E6762">
        <v>0</v>
      </c>
      <c r="F6762">
        <v>5.7709213271831704E-3</v>
      </c>
      <c r="G6762">
        <v>0.85648247587257798</v>
      </c>
      <c r="H6762">
        <v>8.0288573949799304E-4</v>
      </c>
      <c r="I6762">
        <v>0.98047364697559303</v>
      </c>
    </row>
    <row r="6763" spans="1:9" x14ac:dyDescent="0.2">
      <c r="A6763" t="s">
        <v>6760</v>
      </c>
      <c r="B6763">
        <v>-0.35611578121708198</v>
      </c>
      <c r="C6763">
        <v>0</v>
      </c>
      <c r="D6763">
        <v>-1.57684722594232E-2</v>
      </c>
      <c r="E6763">
        <v>0.736013351134847</v>
      </c>
      <c r="F6763">
        <v>0.23335044501903801</v>
      </c>
      <c r="G6763">
        <v>0</v>
      </c>
      <c r="H6763">
        <v>0.119282239115959</v>
      </c>
      <c r="I6763">
        <v>0</v>
      </c>
    </row>
    <row r="6764" spans="1:9" x14ac:dyDescent="0.2">
      <c r="A6764" t="s">
        <v>6761</v>
      </c>
      <c r="B6764">
        <v>-0.19564326792876399</v>
      </c>
      <c r="C6764">
        <v>0</v>
      </c>
      <c r="D6764">
        <v>-0.27365071157335902</v>
      </c>
      <c r="E6764">
        <v>0</v>
      </c>
      <c r="F6764">
        <v>4.5037445392461503E-2</v>
      </c>
      <c r="G6764">
        <v>0.20678277282086499</v>
      </c>
      <c r="H6764">
        <v>0.38829773422118002</v>
      </c>
      <c r="I6764">
        <v>0</v>
      </c>
    </row>
    <row r="6765" spans="1:9" x14ac:dyDescent="0.2">
      <c r="A6765" t="s">
        <v>6762</v>
      </c>
      <c r="B6765">
        <v>-6.0101093175132904E-3</v>
      </c>
      <c r="C6765">
        <v>0.65983281458426002</v>
      </c>
      <c r="D6765">
        <v>-4.1700363785125399E-2</v>
      </c>
      <c r="E6765">
        <v>2.85475448168355E-2</v>
      </c>
      <c r="F6765">
        <v>-1.02356253052841E-3</v>
      </c>
      <c r="G6765">
        <v>0.92674619180433404</v>
      </c>
      <c r="H6765">
        <v>4.6490643947556497E-2</v>
      </c>
      <c r="I6765">
        <v>0</v>
      </c>
    </row>
    <row r="6766" spans="1:9" x14ac:dyDescent="0.2">
      <c r="A6766" t="s">
        <v>6763</v>
      </c>
      <c r="B6766">
        <v>-6.9103514557705401E-2</v>
      </c>
      <c r="C6766">
        <v>0</v>
      </c>
      <c r="D6766">
        <v>3.2190423511227202E-2</v>
      </c>
      <c r="E6766">
        <v>0.22135040816326501</v>
      </c>
      <c r="F6766">
        <v>6.3788080152842597E-2</v>
      </c>
      <c r="G6766">
        <v>0</v>
      </c>
      <c r="H6766">
        <v>-2.9684950126187899E-2</v>
      </c>
      <c r="I6766">
        <v>6.7699354496418798E-2</v>
      </c>
    </row>
    <row r="6767" spans="1:9" x14ac:dyDescent="0.2">
      <c r="A6767" t="s">
        <v>6764</v>
      </c>
      <c r="B6767">
        <v>0.76513587433538999</v>
      </c>
      <c r="C6767">
        <v>0</v>
      </c>
      <c r="D6767">
        <v>-0.30243415187435602</v>
      </c>
      <c r="E6767">
        <v>0</v>
      </c>
      <c r="F6767">
        <v>-0.390772449466948</v>
      </c>
      <c r="G6767">
        <v>0</v>
      </c>
      <c r="H6767">
        <v>-0.343665619829577</v>
      </c>
      <c r="I6767">
        <v>0</v>
      </c>
    </row>
    <row r="6768" spans="1:9" x14ac:dyDescent="0.2">
      <c r="A6768" t="s">
        <v>6765</v>
      </c>
      <c r="B6768">
        <v>-2.81326138494443E-2</v>
      </c>
      <c r="C6768">
        <v>0.22682064474636199</v>
      </c>
      <c r="D6768">
        <v>-3.5322593890799101E-2</v>
      </c>
      <c r="E6768">
        <v>0.33239188030115302</v>
      </c>
      <c r="F6768">
        <v>-4.7798261620722399E-2</v>
      </c>
      <c r="G6768">
        <v>3.9531006633977503E-2</v>
      </c>
      <c r="H6768">
        <v>0.13100991775719201</v>
      </c>
      <c r="I6768">
        <v>0</v>
      </c>
    </row>
    <row r="6769" spans="1:9" x14ac:dyDescent="0.2">
      <c r="A6769" t="s">
        <v>6766</v>
      </c>
      <c r="B6769">
        <v>-2.3108822488454899E-2</v>
      </c>
      <c r="C6769">
        <v>0.424193530997305</v>
      </c>
      <c r="D6769">
        <v>0.154325625013951</v>
      </c>
      <c r="E6769">
        <v>0</v>
      </c>
      <c r="F6769">
        <v>0.13568708155460499</v>
      </c>
      <c r="G6769">
        <v>0</v>
      </c>
      <c r="H6769">
        <v>-0.32950245757903102</v>
      </c>
      <c r="I6769">
        <v>0</v>
      </c>
    </row>
    <row r="6770" spans="1:9" x14ac:dyDescent="0.2">
      <c r="A6770" t="s">
        <v>6767</v>
      </c>
      <c r="B6770">
        <v>-3.2017314004849502</v>
      </c>
      <c r="C6770">
        <v>0</v>
      </c>
      <c r="D6770">
        <v>0.86608803113635002</v>
      </c>
      <c r="E6770">
        <v>0</v>
      </c>
      <c r="F6770">
        <v>8.9306820872867204E-2</v>
      </c>
      <c r="G6770">
        <v>0</v>
      </c>
      <c r="H6770">
        <v>1.00280494483726</v>
      </c>
      <c r="I6770">
        <v>0</v>
      </c>
    </row>
    <row r="6771" spans="1:9" x14ac:dyDescent="0.2">
      <c r="A6771" t="s">
        <v>6768</v>
      </c>
      <c r="B6771">
        <v>7.7361054156012105E-2</v>
      </c>
      <c r="C6771">
        <v>0</v>
      </c>
      <c r="D6771">
        <v>6.1317907564876997E-2</v>
      </c>
      <c r="E6771">
        <v>1.7297275315168802E-2</v>
      </c>
      <c r="F6771">
        <v>-5.3000981185564101E-2</v>
      </c>
      <c r="G6771">
        <v>3.08687132593076E-3</v>
      </c>
      <c r="H6771">
        <v>-8.7242542992643293E-2</v>
      </c>
      <c r="I6771">
        <v>0</v>
      </c>
    </row>
    <row r="6772" spans="1:9" x14ac:dyDescent="0.2">
      <c r="A6772" t="s">
        <v>6769</v>
      </c>
      <c r="B6772">
        <v>5.51965008156763E-2</v>
      </c>
      <c r="C6772">
        <v>0</v>
      </c>
      <c r="D6772">
        <v>1.2080914779683901E-2</v>
      </c>
      <c r="E6772">
        <v>0.63431563421828896</v>
      </c>
      <c r="F6772">
        <v>-4.5681836724279702E-2</v>
      </c>
      <c r="G6772">
        <v>1.5816599732262401E-3</v>
      </c>
      <c r="H6772">
        <v>-2.0659540547852299E-2</v>
      </c>
      <c r="I6772">
        <v>0.16393498114788399</v>
      </c>
    </row>
    <row r="6773" spans="1:9" x14ac:dyDescent="0.2">
      <c r="A6773" t="s">
        <v>6770</v>
      </c>
      <c r="B6773">
        <v>-0.39957672928982901</v>
      </c>
      <c r="C6773">
        <v>0</v>
      </c>
      <c r="D6773">
        <v>-0.14951665801178099</v>
      </c>
      <c r="E6773">
        <v>1.13351455068756E-3</v>
      </c>
      <c r="F6773">
        <v>-1.21873048694325</v>
      </c>
      <c r="G6773">
        <v>0</v>
      </c>
      <c r="H6773">
        <v>1.56310249437975</v>
      </c>
      <c r="I6773">
        <v>0</v>
      </c>
    </row>
    <row r="6774" spans="1:9" x14ac:dyDescent="0.2">
      <c r="A6774" t="s">
        <v>6771</v>
      </c>
      <c r="B6774">
        <v>-0.21206863295953099</v>
      </c>
      <c r="C6774">
        <v>0</v>
      </c>
      <c r="D6774">
        <v>-9.4177981612872993E-3</v>
      </c>
      <c r="E6774">
        <v>0.81510022813688199</v>
      </c>
      <c r="F6774">
        <v>0.100669567077579</v>
      </c>
      <c r="G6774">
        <v>0</v>
      </c>
      <c r="H6774">
        <v>0.13184402013402399</v>
      </c>
      <c r="I6774">
        <v>0</v>
      </c>
    </row>
    <row r="6775" spans="1:9" x14ac:dyDescent="0.2">
      <c r="A6775" t="s">
        <v>6772</v>
      </c>
      <c r="B6775">
        <v>-8.4985276216002197E-3</v>
      </c>
      <c r="C6775">
        <v>0.82328835021707703</v>
      </c>
      <c r="D6775">
        <v>-5.2811984201817999E-2</v>
      </c>
      <c r="E6775">
        <v>0.30672567999225597</v>
      </c>
      <c r="F6775">
        <v>4.92990489317299E-2</v>
      </c>
      <c r="G6775">
        <v>0.15332284156848999</v>
      </c>
      <c r="H6775">
        <v>-1.02363995495523E-2</v>
      </c>
      <c r="I6775">
        <v>0.76349451994739104</v>
      </c>
    </row>
    <row r="6776" spans="1:9" x14ac:dyDescent="0.2">
      <c r="A6776" t="s">
        <v>6773</v>
      </c>
      <c r="B6776">
        <v>0.26740986905109498</v>
      </c>
      <c r="C6776">
        <v>0</v>
      </c>
      <c r="D6776">
        <v>1.4379850721515999E-2</v>
      </c>
      <c r="E6776">
        <v>0.69359999999999999</v>
      </c>
      <c r="F6776">
        <v>-0.14539980240911701</v>
      </c>
      <c r="G6776">
        <v>0</v>
      </c>
      <c r="H6776">
        <v>-0.183702158432204</v>
      </c>
      <c r="I6776">
        <v>0</v>
      </c>
    </row>
    <row r="6777" spans="1:9" x14ac:dyDescent="0.2">
      <c r="A6777" t="s">
        <v>6774</v>
      </c>
      <c r="B6777">
        <v>3.2853882724270603E-2</v>
      </c>
      <c r="C6777">
        <v>3.6785488126649099E-2</v>
      </c>
      <c r="D6777">
        <v>2.6942162465418501E-2</v>
      </c>
      <c r="E6777">
        <v>0.26258155887887502</v>
      </c>
      <c r="F6777">
        <v>-1.99862068405641E-2</v>
      </c>
      <c r="G6777">
        <v>0.20783866266609499</v>
      </c>
      <c r="H6777">
        <v>-4.0467573994055699E-2</v>
      </c>
      <c r="I6777">
        <v>3.57020547945205E-3</v>
      </c>
    </row>
    <row r="6778" spans="1:9" x14ac:dyDescent="0.2">
      <c r="A6778" t="s">
        <v>6775</v>
      </c>
      <c r="B6778">
        <v>-2.6337295422164699E-2</v>
      </c>
      <c r="C6778">
        <v>5.0398647477024501E-2</v>
      </c>
      <c r="D6778">
        <v>4.3622385763123703E-3</v>
      </c>
      <c r="E6778">
        <v>0.88605988683959203</v>
      </c>
      <c r="F6778">
        <v>2.9827027966869299E-2</v>
      </c>
      <c r="G6778">
        <v>3.5609350850077298E-2</v>
      </c>
      <c r="H6778">
        <v>-1.1329614820106601E-2</v>
      </c>
      <c r="I6778">
        <v>0.42132579361984202</v>
      </c>
    </row>
    <row r="6779" spans="1:9" x14ac:dyDescent="0.2">
      <c r="A6779" t="s">
        <v>6776</v>
      </c>
      <c r="B6779">
        <v>0.44784333423426098</v>
      </c>
      <c r="C6779">
        <v>0</v>
      </c>
      <c r="D6779">
        <v>-0.43630573972405401</v>
      </c>
      <c r="E6779">
        <v>0</v>
      </c>
      <c r="F6779">
        <v>-2.9115682800732502E-2</v>
      </c>
      <c r="G6779">
        <v>0.351534972722091</v>
      </c>
      <c r="H6779">
        <v>-0.23017661548467599</v>
      </c>
      <c r="I6779">
        <v>0</v>
      </c>
    </row>
    <row r="6780" spans="1:9" x14ac:dyDescent="0.2">
      <c r="A6780" t="s">
        <v>6777</v>
      </c>
      <c r="B6780">
        <v>-0.190221193328209</v>
      </c>
      <c r="C6780">
        <v>0</v>
      </c>
      <c r="D6780">
        <v>0.14766187468745301</v>
      </c>
      <c r="E6780">
        <v>0</v>
      </c>
      <c r="F6780">
        <v>0.27875619882094099</v>
      </c>
      <c r="G6780">
        <v>0</v>
      </c>
      <c r="H6780">
        <v>-0.31768880295192697</v>
      </c>
      <c r="I6780">
        <v>0</v>
      </c>
    </row>
    <row r="6781" spans="1:9" x14ac:dyDescent="0.2">
      <c r="A6781" t="s">
        <v>6778</v>
      </c>
      <c r="B6781">
        <v>0.44034473476452402</v>
      </c>
      <c r="C6781">
        <v>0</v>
      </c>
      <c r="D6781">
        <v>6.1224668294899899E-2</v>
      </c>
      <c r="E6781">
        <v>0.11845474935516399</v>
      </c>
      <c r="F6781">
        <v>-0.22377267488699801</v>
      </c>
      <c r="G6781">
        <v>0</v>
      </c>
      <c r="H6781">
        <v>-0.39496306435980399</v>
      </c>
      <c r="I6781">
        <v>0</v>
      </c>
    </row>
    <row r="6782" spans="1:9" x14ac:dyDescent="0.2">
      <c r="A6782" t="s">
        <v>6779</v>
      </c>
      <c r="B6782">
        <v>0.13256121241690799</v>
      </c>
      <c r="C6782">
        <v>0</v>
      </c>
      <c r="D6782">
        <v>-0.209863983867174</v>
      </c>
      <c r="E6782">
        <v>0</v>
      </c>
      <c r="F6782">
        <v>-0.244046507472262</v>
      </c>
      <c r="G6782">
        <v>0</v>
      </c>
      <c r="H6782">
        <v>0.31436188705801199</v>
      </c>
      <c r="I6782">
        <v>0</v>
      </c>
    </row>
    <row r="6783" spans="1:9" x14ac:dyDescent="0.2">
      <c r="A6783" t="s">
        <v>6780</v>
      </c>
      <c r="B6783">
        <v>4.4567576026527E-2</v>
      </c>
      <c r="C6783">
        <v>0.18585393258426999</v>
      </c>
      <c r="D6783">
        <v>-0.29548014553049201</v>
      </c>
      <c r="E6783">
        <v>0</v>
      </c>
      <c r="F6783">
        <v>1.39815606553531E-2</v>
      </c>
      <c r="G6783">
        <v>0.719724916201117</v>
      </c>
      <c r="H6783">
        <v>0.16796050896609299</v>
      </c>
      <c r="I6783">
        <v>0</v>
      </c>
    </row>
    <row r="6784" spans="1:9" x14ac:dyDescent="0.2">
      <c r="A6784" t="s">
        <v>6781</v>
      </c>
      <c r="B6784">
        <v>-0.42686690749154399</v>
      </c>
      <c r="C6784">
        <v>0</v>
      </c>
      <c r="D6784">
        <v>-0.46684059989611898</v>
      </c>
      <c r="E6784">
        <v>0</v>
      </c>
      <c r="F6784">
        <v>0.150525282257055</v>
      </c>
      <c r="G6784">
        <v>0</v>
      </c>
      <c r="H6784">
        <v>0.61345554249154199</v>
      </c>
      <c r="I6784">
        <v>0</v>
      </c>
    </row>
    <row r="6785" spans="1:9" x14ac:dyDescent="0.2">
      <c r="A6785" t="s">
        <v>6782</v>
      </c>
      <c r="B6785">
        <v>0.161940666257923</v>
      </c>
      <c r="C6785">
        <v>0</v>
      </c>
      <c r="D6785">
        <v>-4.9059886713499999E-2</v>
      </c>
      <c r="E6785">
        <v>0.37905226577703599</v>
      </c>
      <c r="F6785">
        <v>5.77341301611951E-2</v>
      </c>
      <c r="G6785">
        <v>0.117141984732824</v>
      </c>
      <c r="H6785">
        <v>-0.26764235204071102</v>
      </c>
      <c r="I6785">
        <v>0</v>
      </c>
    </row>
    <row r="6786" spans="1:9" x14ac:dyDescent="0.2">
      <c r="A6786" t="s">
        <v>6783</v>
      </c>
      <c r="B6786">
        <v>-8.0297616321783394E-2</v>
      </c>
      <c r="C6786">
        <v>1.7363966252381399E-2</v>
      </c>
      <c r="D6786">
        <v>-3.7420438018321803E-2</v>
      </c>
      <c r="E6786">
        <v>0.49607555555555599</v>
      </c>
      <c r="F6786">
        <v>-3.554797533114E-2</v>
      </c>
      <c r="G6786">
        <v>0.330072301008279</v>
      </c>
      <c r="H6786">
        <v>0.17992705371890899</v>
      </c>
      <c r="I6786">
        <v>0</v>
      </c>
    </row>
    <row r="6787" spans="1:9" x14ac:dyDescent="0.2">
      <c r="A6787" t="s">
        <v>6784</v>
      </c>
      <c r="B6787">
        <v>0.89269904476460904</v>
      </c>
      <c r="C6787">
        <v>0</v>
      </c>
      <c r="D6787">
        <v>-0.47042384027130202</v>
      </c>
      <c r="E6787">
        <v>0</v>
      </c>
      <c r="F6787">
        <v>-0.61261618607930901</v>
      </c>
      <c r="G6787">
        <v>0</v>
      </c>
      <c r="H6787">
        <v>-0.123828100774347</v>
      </c>
      <c r="I6787">
        <v>0</v>
      </c>
    </row>
    <row r="6788" spans="1:9" x14ac:dyDescent="0.2">
      <c r="A6788" t="s">
        <v>6785</v>
      </c>
      <c r="B6788">
        <v>0.29212285312362501</v>
      </c>
      <c r="C6788">
        <v>0</v>
      </c>
      <c r="D6788">
        <v>-0.22791704674868299</v>
      </c>
      <c r="E6788">
        <v>0</v>
      </c>
      <c r="F6788">
        <v>0.20025121630924</v>
      </c>
      <c r="G6788">
        <v>0</v>
      </c>
      <c r="H6788">
        <v>-0.54460642336536802</v>
      </c>
      <c r="I6788">
        <v>0</v>
      </c>
    </row>
    <row r="6789" spans="1:9" x14ac:dyDescent="0.2">
      <c r="A6789" t="s">
        <v>6786</v>
      </c>
      <c r="B6789">
        <v>4.5965636300277897E-2</v>
      </c>
      <c r="C6789">
        <v>7.1224756354867902E-4</v>
      </c>
      <c r="D6789">
        <v>-3.4030378704378597E-2</v>
      </c>
      <c r="E6789">
        <v>7.0839400428265503E-2</v>
      </c>
      <c r="F6789">
        <v>1.9283952447008298E-2</v>
      </c>
      <c r="G6789">
        <v>0.16908063952472499</v>
      </c>
      <c r="H6789">
        <v>-5.7167315099569002E-2</v>
      </c>
      <c r="I6789">
        <v>0</v>
      </c>
    </row>
    <row r="6790" spans="1:9" x14ac:dyDescent="0.2">
      <c r="A6790" t="s">
        <v>6787</v>
      </c>
      <c r="B6790">
        <v>3.4003555061180202</v>
      </c>
      <c r="C6790">
        <v>0</v>
      </c>
      <c r="D6790">
        <v>-1.5486474800429</v>
      </c>
      <c r="E6790">
        <v>0</v>
      </c>
      <c r="F6790">
        <v>-2.5734415136509501</v>
      </c>
      <c r="G6790">
        <v>0</v>
      </c>
      <c r="H6790">
        <v>-2.57215890008059</v>
      </c>
      <c r="I6790">
        <v>0</v>
      </c>
    </row>
    <row r="6791" spans="1:9" x14ac:dyDescent="0.2">
      <c r="A6791" t="s">
        <v>6788</v>
      </c>
      <c r="B6791">
        <v>-2.0740570390800201E-2</v>
      </c>
      <c r="C6791">
        <v>1.42792528840872E-2</v>
      </c>
      <c r="D6791">
        <v>9.1583867545691394E-2</v>
      </c>
      <c r="E6791">
        <v>0</v>
      </c>
      <c r="F6791">
        <v>-2.5224761499175401E-2</v>
      </c>
      <c r="G6791">
        <v>1.02611662531017E-2</v>
      </c>
      <c r="H6791">
        <v>-2.3407571634887801E-2</v>
      </c>
      <c r="I6791">
        <v>2.1796658809060199E-3</v>
      </c>
    </row>
    <row r="6792" spans="1:9" x14ac:dyDescent="0.2">
      <c r="A6792" t="s">
        <v>6789</v>
      </c>
      <c r="B6792">
        <v>0.38528012689895902</v>
      </c>
      <c r="C6792">
        <v>0</v>
      </c>
      <c r="D6792">
        <v>6.1729525883148201E-2</v>
      </c>
      <c r="E6792">
        <v>0.20749005462228201</v>
      </c>
      <c r="F6792">
        <v>-0.31789934309301099</v>
      </c>
      <c r="G6792">
        <v>0</v>
      </c>
      <c r="H6792">
        <v>-0.167855328166096</v>
      </c>
      <c r="I6792">
        <v>0</v>
      </c>
    </row>
    <row r="6793" spans="1:9" x14ac:dyDescent="0.2">
      <c r="A6793" t="s">
        <v>6790</v>
      </c>
      <c r="B6793">
        <v>-0.55682232432289402</v>
      </c>
      <c r="C6793">
        <v>0</v>
      </c>
      <c r="D6793">
        <v>0.60332425845570004</v>
      </c>
      <c r="E6793">
        <v>0</v>
      </c>
      <c r="F6793">
        <v>6.6011623067348301E-3</v>
      </c>
      <c r="G6793">
        <v>0.86404888470451902</v>
      </c>
      <c r="H6793">
        <v>3.10096951530358E-2</v>
      </c>
      <c r="I6793">
        <v>0.38544731672821603</v>
      </c>
    </row>
    <row r="6794" spans="1:9" x14ac:dyDescent="0.2">
      <c r="A6794" t="s">
        <v>6791</v>
      </c>
      <c r="B6794">
        <v>-1.3067291426575801E-2</v>
      </c>
      <c r="C6794">
        <v>2.8986133333333299E-2</v>
      </c>
      <c r="D6794">
        <v>4.9910132624683003E-2</v>
      </c>
      <c r="E6794">
        <v>0</v>
      </c>
      <c r="F6794">
        <v>-1.16731270716212E-2</v>
      </c>
      <c r="G6794">
        <v>0.111813880126183</v>
      </c>
      <c r="H6794">
        <v>-1.2830314399437E-2</v>
      </c>
      <c r="I6794">
        <v>1.86798418972332E-2</v>
      </c>
    </row>
    <row r="6795" spans="1:9" x14ac:dyDescent="0.2">
      <c r="A6795" t="s">
        <v>6792</v>
      </c>
      <c r="B6795">
        <v>-0.45853298148539101</v>
      </c>
      <c r="C6795">
        <v>0</v>
      </c>
      <c r="D6795">
        <v>-4.5866558376534597E-2</v>
      </c>
      <c r="E6795">
        <v>0.35238109583882499</v>
      </c>
      <c r="F6795">
        <v>0.12616265959953099</v>
      </c>
      <c r="G6795">
        <v>0</v>
      </c>
      <c r="H6795">
        <v>0.38967253924470202</v>
      </c>
      <c r="I6795">
        <v>0</v>
      </c>
    </row>
    <row r="6796" spans="1:9" x14ac:dyDescent="0.2">
      <c r="A6796" t="s">
        <v>6793</v>
      </c>
      <c r="B6796">
        <v>-1.45324522651779E-2</v>
      </c>
      <c r="C6796">
        <v>0.63245621090259196</v>
      </c>
      <c r="D6796">
        <v>8.2986187703899705E-2</v>
      </c>
      <c r="E6796">
        <v>3.1948879732165897E-2</v>
      </c>
      <c r="F6796">
        <v>1.2614501013878499E-2</v>
      </c>
      <c r="G6796">
        <v>0.66743260967887796</v>
      </c>
      <c r="H6796">
        <v>-7.69481734081639E-2</v>
      </c>
      <c r="I6796">
        <v>1.47105208549492E-3</v>
      </c>
    </row>
    <row r="6797" spans="1:9" x14ac:dyDescent="0.2">
      <c r="A6797" t="s">
        <v>6794</v>
      </c>
      <c r="B6797">
        <v>0.59150706820607901</v>
      </c>
      <c r="C6797">
        <v>0</v>
      </c>
      <c r="D6797">
        <v>7.9913902984093996E-2</v>
      </c>
      <c r="E6797">
        <v>0</v>
      </c>
      <c r="F6797">
        <v>-0.48414435141786699</v>
      </c>
      <c r="G6797">
        <v>0</v>
      </c>
      <c r="H6797">
        <v>-0.29180543744260801</v>
      </c>
      <c r="I6797">
        <v>0</v>
      </c>
    </row>
    <row r="6798" spans="1:9" x14ac:dyDescent="0.2">
      <c r="A6798" t="s">
        <v>6795</v>
      </c>
      <c r="B6798">
        <v>-0.31289732871846498</v>
      </c>
      <c r="C6798">
        <v>0</v>
      </c>
      <c r="D6798">
        <v>-0.146780921074534</v>
      </c>
      <c r="E6798">
        <v>0</v>
      </c>
      <c r="F6798">
        <v>0.20129358105582301</v>
      </c>
      <c r="G6798">
        <v>0</v>
      </c>
      <c r="H6798">
        <v>0.22289091264841601</v>
      </c>
      <c r="I6798">
        <v>0</v>
      </c>
    </row>
    <row r="6799" spans="1:9" x14ac:dyDescent="0.2">
      <c r="A6799" t="s">
        <v>6796</v>
      </c>
      <c r="B6799">
        <v>0.81728572177860803</v>
      </c>
      <c r="C6799">
        <v>0</v>
      </c>
      <c r="D6799">
        <v>-0.10226450609921001</v>
      </c>
      <c r="E6799">
        <v>3.1948879732165897E-2</v>
      </c>
      <c r="F6799">
        <v>-0.58016560962592401</v>
      </c>
      <c r="G6799">
        <v>0</v>
      </c>
      <c r="H6799">
        <v>-0.36343645781698902</v>
      </c>
      <c r="I6799">
        <v>0</v>
      </c>
    </row>
    <row r="6800" spans="1:9" x14ac:dyDescent="0.2">
      <c r="A6800" t="s">
        <v>6797</v>
      </c>
      <c r="B6800">
        <v>0.44660533131514302</v>
      </c>
      <c r="C6800">
        <v>0</v>
      </c>
      <c r="D6800">
        <v>-0.18883893917264</v>
      </c>
      <c r="E6800">
        <v>0</v>
      </c>
      <c r="F6800">
        <v>-0.18786064388320201</v>
      </c>
      <c r="G6800">
        <v>0</v>
      </c>
      <c r="H6800">
        <v>-0.20644310275019201</v>
      </c>
      <c r="I6800">
        <v>0</v>
      </c>
    </row>
    <row r="6801" spans="1:9" x14ac:dyDescent="0.2">
      <c r="A6801" t="s">
        <v>6798</v>
      </c>
      <c r="B6801">
        <v>0.61065305278973403</v>
      </c>
      <c r="C6801">
        <v>0</v>
      </c>
      <c r="D6801">
        <v>-0.245205730094706</v>
      </c>
      <c r="E6801">
        <v>0</v>
      </c>
      <c r="F6801">
        <v>-0.30066890157959603</v>
      </c>
      <c r="G6801">
        <v>0</v>
      </c>
      <c r="H6801">
        <v>-0.25983537927706102</v>
      </c>
      <c r="I6801">
        <v>0</v>
      </c>
    </row>
    <row r="6802" spans="1:9" x14ac:dyDescent="0.2">
      <c r="A6802" t="s">
        <v>6799</v>
      </c>
      <c r="B6802">
        <v>2.0409586184132699E-2</v>
      </c>
      <c r="C6802">
        <v>0.52369866646461605</v>
      </c>
      <c r="D6802">
        <v>2.0699896852332499E-3</v>
      </c>
      <c r="E6802">
        <v>0.976374946282768</v>
      </c>
      <c r="F6802">
        <v>3.2857441391724897E-2</v>
      </c>
      <c r="G6802">
        <v>0.32951819970487001</v>
      </c>
      <c r="H6802">
        <v>-7.5651292312701193E-2</v>
      </c>
      <c r="I6802">
        <v>8.9490192270343695E-3</v>
      </c>
    </row>
    <row r="6803" spans="1:9" x14ac:dyDescent="0.2">
      <c r="A6803" t="s">
        <v>6800</v>
      </c>
      <c r="B6803">
        <v>0.11327709733397499</v>
      </c>
      <c r="C6803">
        <v>0</v>
      </c>
      <c r="D6803">
        <v>-1.15289951950273E-2</v>
      </c>
      <c r="E6803">
        <v>0.639870493009566</v>
      </c>
      <c r="F6803">
        <v>-7.4801316861719994E-2</v>
      </c>
      <c r="G6803">
        <v>0</v>
      </c>
      <c r="H6803">
        <v>-3.7087595921440203E-2</v>
      </c>
      <c r="I6803">
        <v>1.6757280635400901E-2</v>
      </c>
    </row>
    <row r="6804" spans="1:9" x14ac:dyDescent="0.2">
      <c r="A6804" t="s">
        <v>6801</v>
      </c>
      <c r="B6804">
        <v>0.32058750473705699</v>
      </c>
      <c r="C6804">
        <v>0</v>
      </c>
      <c r="D6804">
        <v>-0.13937024093415701</v>
      </c>
      <c r="E6804">
        <v>7.2042682926829298E-3</v>
      </c>
      <c r="F6804">
        <v>-0.28160147687022802</v>
      </c>
      <c r="G6804">
        <v>0</v>
      </c>
      <c r="H6804">
        <v>6.3076422733010395E-2</v>
      </c>
      <c r="I6804">
        <v>5.9332739738224602E-2</v>
      </c>
    </row>
    <row r="6805" spans="1:9" x14ac:dyDescent="0.2">
      <c r="A6805" t="s">
        <v>6802</v>
      </c>
      <c r="B6805">
        <v>0.32244270008443998</v>
      </c>
      <c r="C6805">
        <v>0</v>
      </c>
      <c r="D6805">
        <v>-5.6132181793358903E-2</v>
      </c>
      <c r="E6805">
        <v>0.22825931945149799</v>
      </c>
      <c r="F6805">
        <v>-0.17484399104947901</v>
      </c>
      <c r="G6805">
        <v>0</v>
      </c>
      <c r="H6805">
        <v>-0.15623400372135601</v>
      </c>
      <c r="I6805">
        <v>0</v>
      </c>
    </row>
    <row r="6806" spans="1:9" x14ac:dyDescent="0.2">
      <c r="A6806" t="s">
        <v>6803</v>
      </c>
      <c r="B6806">
        <v>1.8720460963372101</v>
      </c>
      <c r="C6806">
        <v>0</v>
      </c>
      <c r="D6806">
        <v>0.11523243316326701</v>
      </c>
      <c r="E6806">
        <v>3.9264350453172198E-2</v>
      </c>
      <c r="F6806">
        <v>-1.59047745074266</v>
      </c>
      <c r="G6806">
        <v>0</v>
      </c>
      <c r="H6806">
        <v>-1.8032076223192299</v>
      </c>
      <c r="I6806">
        <v>0</v>
      </c>
    </row>
    <row r="6807" spans="1:9" x14ac:dyDescent="0.2">
      <c r="A6807" t="s">
        <v>6804</v>
      </c>
      <c r="B6807">
        <v>1.4566415025038601E-2</v>
      </c>
      <c r="C6807">
        <v>0.69117619293458199</v>
      </c>
      <c r="D6807">
        <v>-2.1427944477689899E-2</v>
      </c>
      <c r="E6807">
        <v>0.72779356568364595</v>
      </c>
      <c r="F6807">
        <v>5.8033721517883902E-3</v>
      </c>
      <c r="G6807">
        <v>0.88535823478511699</v>
      </c>
      <c r="H6807">
        <v>-7.6984573878061298E-3</v>
      </c>
      <c r="I6807">
        <v>0.82980919673197895</v>
      </c>
    </row>
    <row r="6808" spans="1:9" x14ac:dyDescent="0.2">
      <c r="A6808" t="s">
        <v>6805</v>
      </c>
      <c r="B6808">
        <v>0.161832713564245</v>
      </c>
      <c r="C6808">
        <v>0</v>
      </c>
      <c r="D6808">
        <v>-3.2900979966318897E-2</v>
      </c>
      <c r="E6808">
        <v>0.49660677877494103</v>
      </c>
      <c r="F6808">
        <v>-5.9569612614537297E-2</v>
      </c>
      <c r="G6808">
        <v>5.4906772456786601E-2</v>
      </c>
      <c r="H6808">
        <v>-0.10651559108827099</v>
      </c>
      <c r="I6808">
        <v>0</v>
      </c>
    </row>
    <row r="6809" spans="1:9" x14ac:dyDescent="0.2">
      <c r="A6809" t="s">
        <v>6806</v>
      </c>
      <c r="B6809">
        <v>0.41525616005243998</v>
      </c>
      <c r="C6809">
        <v>0</v>
      </c>
      <c r="D6809">
        <v>-0.39152469818276803</v>
      </c>
      <c r="E6809">
        <v>0</v>
      </c>
      <c r="F6809">
        <v>-0.17805686248069899</v>
      </c>
      <c r="G6809">
        <v>0</v>
      </c>
      <c r="H6809">
        <v>-3.7861216048002402E-3</v>
      </c>
      <c r="I6809">
        <v>0.91138511972633995</v>
      </c>
    </row>
    <row r="6810" spans="1:9" x14ac:dyDescent="0.2">
      <c r="A6810" t="s">
        <v>6807</v>
      </c>
      <c r="B6810">
        <v>0.65808932991498603</v>
      </c>
      <c r="C6810">
        <v>0</v>
      </c>
      <c r="D6810">
        <v>-0.17430458514553099</v>
      </c>
      <c r="E6810">
        <v>0</v>
      </c>
      <c r="F6810">
        <v>-0.24384391032393599</v>
      </c>
      <c r="G6810">
        <v>0</v>
      </c>
      <c r="H6810">
        <v>-0.50059101179932997</v>
      </c>
      <c r="I6810">
        <v>0</v>
      </c>
    </row>
    <row r="6811" spans="1:9" x14ac:dyDescent="0.2">
      <c r="A6811" t="s">
        <v>6808</v>
      </c>
      <c r="B6811">
        <v>0.88946790441881896</v>
      </c>
      <c r="C6811">
        <v>0</v>
      </c>
      <c r="D6811">
        <v>0.13392081509706899</v>
      </c>
      <c r="E6811">
        <v>1.2820951585976599E-2</v>
      </c>
      <c r="F6811">
        <v>-0.68993169236449803</v>
      </c>
      <c r="G6811">
        <v>0</v>
      </c>
      <c r="H6811">
        <v>-0.61545292745358204</v>
      </c>
      <c r="I6811">
        <v>0</v>
      </c>
    </row>
    <row r="6812" spans="1:9" x14ac:dyDescent="0.2">
      <c r="A6812" t="s">
        <v>6809</v>
      </c>
      <c r="B6812">
        <v>-0.102091900784318</v>
      </c>
      <c r="C6812">
        <v>5.3898498384337603E-3</v>
      </c>
      <c r="D6812">
        <v>7.4106004240108506E-2</v>
      </c>
      <c r="E6812">
        <v>0.14025280281380501</v>
      </c>
      <c r="F6812">
        <v>0.121250342479375</v>
      </c>
      <c r="G6812">
        <v>0</v>
      </c>
      <c r="H6812">
        <v>-0.110707231545055</v>
      </c>
      <c r="I6812">
        <v>1.47105208549492E-3</v>
      </c>
    </row>
    <row r="6813" spans="1:9" x14ac:dyDescent="0.2">
      <c r="A6813" t="s">
        <v>6810</v>
      </c>
      <c r="B6813">
        <v>4.71310014647272E-2</v>
      </c>
      <c r="C6813">
        <v>0.173241601961586</v>
      </c>
      <c r="D6813">
        <v>-0.107322419477001</v>
      </c>
      <c r="E6813">
        <v>3.2768875192603998E-2</v>
      </c>
      <c r="F6813">
        <v>9.7205375137322993E-3</v>
      </c>
      <c r="G6813">
        <v>0.80983007254341599</v>
      </c>
      <c r="H6813">
        <v>1.9959900684156501E-2</v>
      </c>
      <c r="I6813">
        <v>0.55982723146747404</v>
      </c>
    </row>
    <row r="6814" spans="1:9" x14ac:dyDescent="0.2">
      <c r="A6814" t="s">
        <v>6811</v>
      </c>
      <c r="B6814">
        <v>-9.3677693895213701E-2</v>
      </c>
      <c r="C6814">
        <v>4.0850941221667299E-3</v>
      </c>
      <c r="D6814">
        <v>3.6014330553465798E-2</v>
      </c>
      <c r="E6814">
        <v>0.47857440084277098</v>
      </c>
      <c r="F6814">
        <v>-3.0551526238018201E-2</v>
      </c>
      <c r="G6814">
        <v>0.39351695051413899</v>
      </c>
      <c r="H6814">
        <v>0.126545461840225</v>
      </c>
      <c r="I6814">
        <v>7.4817941952506602E-4</v>
      </c>
    </row>
    <row r="6815" spans="1:9" x14ac:dyDescent="0.2">
      <c r="A6815" t="s">
        <v>6812</v>
      </c>
      <c r="B6815">
        <v>0.12667807248725199</v>
      </c>
      <c r="C6815">
        <v>0</v>
      </c>
      <c r="D6815">
        <v>1.11148015342232</v>
      </c>
      <c r="E6815">
        <v>0</v>
      </c>
      <c r="F6815">
        <v>-0.33756037708570702</v>
      </c>
      <c r="G6815">
        <v>0</v>
      </c>
      <c r="H6815">
        <v>-1.33031166830862</v>
      </c>
      <c r="I6815">
        <v>0</v>
      </c>
    </row>
    <row r="6816" spans="1:9" x14ac:dyDescent="0.2">
      <c r="A6816" t="s">
        <v>6813</v>
      </c>
      <c r="B6816">
        <v>-0.13132075946848501</v>
      </c>
      <c r="C6816">
        <v>0</v>
      </c>
      <c r="D6816">
        <v>0.64264465096679901</v>
      </c>
      <c r="E6816">
        <v>0</v>
      </c>
      <c r="F6816">
        <v>0.26715719154966</v>
      </c>
      <c r="G6816">
        <v>0</v>
      </c>
      <c r="H6816">
        <v>-1.1432700366861701</v>
      </c>
      <c r="I6816">
        <v>0</v>
      </c>
    </row>
    <row r="6817" spans="1:9" x14ac:dyDescent="0.2">
      <c r="A6817" t="s">
        <v>6814</v>
      </c>
      <c r="B6817">
        <v>-1.93370498522774E-3</v>
      </c>
      <c r="C6817">
        <v>0.84358793426553302</v>
      </c>
      <c r="D6817">
        <v>1.0026775017326401E-2</v>
      </c>
      <c r="E6817">
        <v>0.40115392363336699</v>
      </c>
      <c r="F6817">
        <v>-9.7969178626714903E-3</v>
      </c>
      <c r="G6817">
        <v>0.15443359100491899</v>
      </c>
      <c r="H6817">
        <v>6.9475840197966996E-3</v>
      </c>
      <c r="I6817">
        <v>0.35245760430686401</v>
      </c>
    </row>
    <row r="6818" spans="1:9" x14ac:dyDescent="0.2">
      <c r="A6818" t="s">
        <v>6815</v>
      </c>
      <c r="B6818">
        <v>0.19437526972580699</v>
      </c>
      <c r="C6818">
        <v>0</v>
      </c>
      <c r="D6818">
        <v>-9.4271707213408107E-2</v>
      </c>
      <c r="E6818">
        <v>6.1591408229757401E-2</v>
      </c>
      <c r="F6818">
        <v>-8.4887404092261295E-2</v>
      </c>
      <c r="G6818">
        <v>1.4390986601705199E-2</v>
      </c>
      <c r="H6818">
        <v>-6.0533591420939302E-2</v>
      </c>
      <c r="I6818">
        <v>6.5307467446186596E-2</v>
      </c>
    </row>
    <row r="6819" spans="1:9" x14ac:dyDescent="0.2">
      <c r="A6819" t="s">
        <v>6816</v>
      </c>
      <c r="B6819">
        <v>1.1695866773025601</v>
      </c>
      <c r="C6819">
        <v>0</v>
      </c>
      <c r="D6819">
        <v>-0.14608513928532399</v>
      </c>
      <c r="E6819">
        <v>0</v>
      </c>
      <c r="F6819">
        <v>-0.77137611943190898</v>
      </c>
      <c r="G6819">
        <v>0</v>
      </c>
      <c r="H6819">
        <v>-0.741222608769881</v>
      </c>
      <c r="I6819">
        <v>0</v>
      </c>
    </row>
    <row r="6820" spans="1:9" x14ac:dyDescent="0.2">
      <c r="A6820" t="s">
        <v>6817</v>
      </c>
      <c r="B6820">
        <v>-0.45076102597741502</v>
      </c>
      <c r="C6820">
        <v>0</v>
      </c>
      <c r="D6820">
        <v>-5.8658175404754098E-2</v>
      </c>
      <c r="E6820">
        <v>0.19496780914678599</v>
      </c>
      <c r="F6820">
        <v>7.7683492408945606E-2</v>
      </c>
      <c r="G6820">
        <v>1.4390986601705199E-2</v>
      </c>
      <c r="H6820">
        <v>0.450586872557864</v>
      </c>
      <c r="I6820">
        <v>0</v>
      </c>
    </row>
    <row r="6821" spans="1:9" x14ac:dyDescent="0.2">
      <c r="A6821" t="s">
        <v>6818</v>
      </c>
      <c r="B6821">
        <v>-6.9686573929405998E-2</v>
      </c>
      <c r="C6821">
        <v>2.2284444045266801E-2</v>
      </c>
      <c r="D6821">
        <v>1.9999040720112202E-2</v>
      </c>
      <c r="E6821">
        <v>0.69622085595656302</v>
      </c>
      <c r="F6821">
        <v>-6.0448961538039102E-2</v>
      </c>
      <c r="G6821">
        <v>4.4734104598910002E-2</v>
      </c>
      <c r="H6821">
        <v>0.15044716045638301</v>
      </c>
      <c r="I6821">
        <v>0</v>
      </c>
    </row>
    <row r="6822" spans="1:9" x14ac:dyDescent="0.2">
      <c r="A6822" t="s">
        <v>6819</v>
      </c>
      <c r="B6822">
        <v>5.3811554561335297E-3</v>
      </c>
      <c r="C6822">
        <v>0.88745542289268597</v>
      </c>
      <c r="D6822">
        <v>7.2631795854159603E-2</v>
      </c>
      <c r="E6822">
        <v>0.14423036534675099</v>
      </c>
      <c r="F6822">
        <v>-7.3072918950072799E-2</v>
      </c>
      <c r="G6822">
        <v>2.971602651589E-2</v>
      </c>
      <c r="H6822">
        <v>2.6151897852053501E-2</v>
      </c>
      <c r="I6822">
        <v>0.44168738361266302</v>
      </c>
    </row>
    <row r="6823" spans="1:9" x14ac:dyDescent="0.2">
      <c r="A6823" t="s">
        <v>6820</v>
      </c>
      <c r="B6823">
        <v>-1.5959978827213299</v>
      </c>
      <c r="C6823">
        <v>0</v>
      </c>
      <c r="D6823">
        <v>0.46917564089413499</v>
      </c>
      <c r="E6823">
        <v>0</v>
      </c>
      <c r="F6823">
        <v>0.1289504923052</v>
      </c>
      <c r="G6823">
        <v>0</v>
      </c>
      <c r="H6823">
        <v>0.78759815052792503</v>
      </c>
      <c r="I6823">
        <v>0</v>
      </c>
    </row>
    <row r="6824" spans="1:9" x14ac:dyDescent="0.2">
      <c r="A6824" t="s">
        <v>6821</v>
      </c>
      <c r="B6824">
        <v>-9.9492526235192794E-2</v>
      </c>
      <c r="C6824">
        <v>0</v>
      </c>
      <c r="D6824">
        <v>0.103051186684809</v>
      </c>
      <c r="E6824">
        <v>0</v>
      </c>
      <c r="F6824">
        <v>2.44703913000891E-2</v>
      </c>
      <c r="G6824">
        <v>0.15389198453155201</v>
      </c>
      <c r="H6824">
        <v>-2.1812703544862098E-3</v>
      </c>
      <c r="I6824">
        <v>0.89757887595515196</v>
      </c>
    </row>
    <row r="6825" spans="1:9" x14ac:dyDescent="0.2">
      <c r="A6825" t="s">
        <v>6822</v>
      </c>
      <c r="B6825">
        <v>5.6889100817395899E-2</v>
      </c>
      <c r="C6825">
        <v>5.45401970954357E-2</v>
      </c>
      <c r="D6825">
        <v>-0.14492919713189201</v>
      </c>
      <c r="E6825">
        <v>1.13351455068756E-3</v>
      </c>
      <c r="F6825">
        <v>-0.153015344775386</v>
      </c>
      <c r="G6825">
        <v>0</v>
      </c>
      <c r="H6825">
        <v>0.24873739231578701</v>
      </c>
      <c r="I6825">
        <v>0</v>
      </c>
    </row>
    <row r="6826" spans="1:9" x14ac:dyDescent="0.2">
      <c r="A6826" t="s">
        <v>6823</v>
      </c>
      <c r="B6826">
        <v>-9.1850666194684197E-2</v>
      </c>
      <c r="C6826">
        <v>7.1224756354867902E-4</v>
      </c>
      <c r="D6826">
        <v>0.14395550752913699</v>
      </c>
      <c r="E6826">
        <v>0</v>
      </c>
      <c r="F6826">
        <v>3.6090082063248201E-2</v>
      </c>
      <c r="G6826">
        <v>0.23706212867085399</v>
      </c>
      <c r="H6826">
        <v>-6.8514533463706104E-2</v>
      </c>
      <c r="I6826">
        <v>1.09208549971115E-2</v>
      </c>
    </row>
    <row r="6827" spans="1:9" x14ac:dyDescent="0.2">
      <c r="A6827" t="s">
        <v>6824</v>
      </c>
      <c r="B6827">
        <v>-3.2220429920395102E-2</v>
      </c>
      <c r="C6827">
        <v>3.4256306175703098E-3</v>
      </c>
      <c r="D6827">
        <v>0.114581225109429</v>
      </c>
      <c r="E6827">
        <v>0</v>
      </c>
      <c r="F6827">
        <v>-2.12813612340318E-2</v>
      </c>
      <c r="G6827">
        <v>6.2387978653684097E-2</v>
      </c>
      <c r="H6827">
        <v>-3.6084548255952802E-2</v>
      </c>
      <c r="I6827">
        <v>7.4817941952506602E-4</v>
      </c>
    </row>
    <row r="6828" spans="1:9" x14ac:dyDescent="0.2">
      <c r="A6828" t="s">
        <v>6825</v>
      </c>
      <c r="B6828">
        <v>-0.103979019146487</v>
      </c>
      <c r="C6828">
        <v>4.7399942687935803E-3</v>
      </c>
      <c r="D6828">
        <v>-0.13744373885321101</v>
      </c>
      <c r="E6828">
        <v>4.2653429602888104E-3</v>
      </c>
      <c r="F6828">
        <v>-0.122284088578963</v>
      </c>
      <c r="G6828">
        <v>0</v>
      </c>
      <c r="H6828">
        <v>0.39078202462269701</v>
      </c>
      <c r="I6828">
        <v>0</v>
      </c>
    </row>
    <row r="6829" spans="1:9" x14ac:dyDescent="0.2">
      <c r="A6829" t="s">
        <v>6826</v>
      </c>
      <c r="B6829">
        <v>-0.12677666938080201</v>
      </c>
      <c r="C6829">
        <v>0</v>
      </c>
      <c r="D6829">
        <v>0.148888731077052</v>
      </c>
      <c r="E6829">
        <v>0</v>
      </c>
      <c r="F6829">
        <v>-7.6386532258086198E-2</v>
      </c>
      <c r="G6829">
        <v>0</v>
      </c>
      <c r="H6829">
        <v>0.124150282091832</v>
      </c>
      <c r="I6829">
        <v>0</v>
      </c>
    </row>
    <row r="6830" spans="1:9" x14ac:dyDescent="0.2">
      <c r="A6830" t="s">
        <v>6827</v>
      </c>
      <c r="B6830">
        <v>0.77152835693323496</v>
      </c>
      <c r="C6830">
        <v>0</v>
      </c>
      <c r="D6830">
        <v>-8.0230027536333695E-2</v>
      </c>
      <c r="E6830">
        <v>2.6011269820469099E-2</v>
      </c>
      <c r="F6830">
        <v>0.18415552557613701</v>
      </c>
      <c r="G6830">
        <v>0</v>
      </c>
      <c r="H6830">
        <v>-2.0603623734036498</v>
      </c>
      <c r="I6830">
        <v>0</v>
      </c>
    </row>
    <row r="6831" spans="1:9" x14ac:dyDescent="0.2">
      <c r="A6831" t="s">
        <v>6828</v>
      </c>
      <c r="B6831">
        <v>-0.210327891811802</v>
      </c>
      <c r="C6831">
        <v>0</v>
      </c>
      <c r="D6831">
        <v>9.1425317202185705E-2</v>
      </c>
      <c r="E6831">
        <v>0.193793614357262</v>
      </c>
      <c r="F6831">
        <v>0.30685881252039099</v>
      </c>
      <c r="G6831">
        <v>0</v>
      </c>
      <c r="H6831">
        <v>-0.27517024476541002</v>
      </c>
      <c r="I6831">
        <v>0</v>
      </c>
    </row>
    <row r="6832" spans="1:9" x14ac:dyDescent="0.2">
      <c r="A6832" t="s">
        <v>6829</v>
      </c>
      <c r="B6832">
        <v>-1.67746673332747</v>
      </c>
      <c r="C6832">
        <v>0</v>
      </c>
      <c r="D6832">
        <v>-1.0704133365819599</v>
      </c>
      <c r="E6832">
        <v>0</v>
      </c>
      <c r="F6832">
        <v>1.0495081924565901</v>
      </c>
      <c r="G6832">
        <v>0</v>
      </c>
      <c r="H6832">
        <v>0.69807660579789599</v>
      </c>
      <c r="I6832">
        <v>0</v>
      </c>
    </row>
    <row r="6833" spans="1:9" x14ac:dyDescent="0.2">
      <c r="A6833" t="s">
        <v>6830</v>
      </c>
      <c r="B6833">
        <v>0.45191717565962602</v>
      </c>
      <c r="C6833">
        <v>0</v>
      </c>
      <c r="D6833">
        <v>-0.13472442930877501</v>
      </c>
      <c r="E6833">
        <v>3.2493506493506499E-3</v>
      </c>
      <c r="F6833">
        <v>-0.35607943750349003</v>
      </c>
      <c r="G6833">
        <v>0</v>
      </c>
      <c r="H6833">
        <v>-3.3802676613104703E-2</v>
      </c>
      <c r="I6833">
        <v>0.30512928823340801</v>
      </c>
    </row>
    <row r="6834" spans="1:9" x14ac:dyDescent="0.2">
      <c r="A6834" t="s">
        <v>6831</v>
      </c>
      <c r="B6834">
        <v>-1.0521057551008399</v>
      </c>
      <c r="C6834">
        <v>0</v>
      </c>
      <c r="D6834">
        <v>-0.38776758963719399</v>
      </c>
      <c r="E6834">
        <v>0</v>
      </c>
      <c r="F6834">
        <v>0.66982692729947402</v>
      </c>
      <c r="G6834">
        <v>0</v>
      </c>
      <c r="H6834">
        <v>0.44282931616980797</v>
      </c>
      <c r="I6834">
        <v>0</v>
      </c>
    </row>
    <row r="6835" spans="1:9" x14ac:dyDescent="0.2">
      <c r="A6835" t="s">
        <v>6832</v>
      </c>
      <c r="B6835">
        <v>0.30426380052332203</v>
      </c>
      <c r="C6835">
        <v>0</v>
      </c>
      <c r="D6835">
        <v>-0.10244281182477601</v>
      </c>
      <c r="E6835">
        <v>2.7698619432143801E-2</v>
      </c>
      <c r="F6835">
        <v>-0.25650687945971501</v>
      </c>
      <c r="G6835">
        <v>0</v>
      </c>
      <c r="H6835">
        <v>2.2517352845689901E-2</v>
      </c>
      <c r="I6835">
        <v>0.48958983596504702</v>
      </c>
    </row>
    <row r="6836" spans="1:9" x14ac:dyDescent="0.2">
      <c r="A6836" t="s">
        <v>6833</v>
      </c>
      <c r="B6836">
        <v>-2.8091678862008401E-2</v>
      </c>
      <c r="C6836">
        <v>5.0398647477024501E-2</v>
      </c>
      <c r="D6836">
        <v>6.0076655814249001E-3</v>
      </c>
      <c r="E6836">
        <v>0.74527659574468097</v>
      </c>
      <c r="F6836">
        <v>4.2883597128596303E-2</v>
      </c>
      <c r="G6836">
        <v>8.0666818388711904E-4</v>
      </c>
      <c r="H6836">
        <v>-2.90054951907237E-2</v>
      </c>
      <c r="I6836">
        <v>3.31200989373397E-2</v>
      </c>
    </row>
    <row r="6837" spans="1:9" x14ac:dyDescent="0.2">
      <c r="A6837" s="1">
        <v>44084</v>
      </c>
      <c r="B6837">
        <v>0.64368953579727795</v>
      </c>
      <c r="C6837">
        <v>0</v>
      </c>
      <c r="D6837">
        <v>-0.20870458826358801</v>
      </c>
      <c r="E6837">
        <v>0</v>
      </c>
      <c r="F6837">
        <v>-0.294369050478067</v>
      </c>
      <c r="G6837">
        <v>0</v>
      </c>
      <c r="H6837">
        <v>-0.36017101477857899</v>
      </c>
      <c r="I6837">
        <v>0</v>
      </c>
    </row>
    <row r="6838" spans="1:9" x14ac:dyDescent="0.2">
      <c r="A6838" t="s">
        <v>6834</v>
      </c>
      <c r="B6838">
        <v>0.16577249197968699</v>
      </c>
      <c r="C6838">
        <v>0</v>
      </c>
      <c r="D6838">
        <v>-0.24034263539109699</v>
      </c>
      <c r="E6838">
        <v>0</v>
      </c>
      <c r="F6838">
        <v>0.17720234594498999</v>
      </c>
      <c r="G6838">
        <v>0</v>
      </c>
      <c r="H6838">
        <v>-0.28156972890149001</v>
      </c>
      <c r="I6838">
        <v>0</v>
      </c>
    </row>
    <row r="6839" spans="1:9" x14ac:dyDescent="0.2">
      <c r="A6839" t="s">
        <v>6835</v>
      </c>
      <c r="B6839">
        <v>-0.42464314256401903</v>
      </c>
      <c r="C6839">
        <v>0</v>
      </c>
      <c r="D6839">
        <v>0.43879102289162503</v>
      </c>
      <c r="E6839">
        <v>0</v>
      </c>
      <c r="F6839">
        <v>-0.51307602934488605</v>
      </c>
      <c r="G6839">
        <v>0</v>
      </c>
      <c r="H6839">
        <v>0.65586450460031698</v>
      </c>
      <c r="I6839">
        <v>0</v>
      </c>
    </row>
    <row r="6840" spans="1:9" x14ac:dyDescent="0.2">
      <c r="A6840" t="s">
        <v>6836</v>
      </c>
      <c r="B6840">
        <v>2.1265941441801599E-2</v>
      </c>
      <c r="C6840">
        <v>0.19238855935646401</v>
      </c>
      <c r="D6840">
        <v>2.01794675864354E-2</v>
      </c>
      <c r="E6840">
        <v>0.43597158784391299</v>
      </c>
      <c r="F6840">
        <v>-1.8171286954964502E-2</v>
      </c>
      <c r="G6840">
        <v>0.27958784290836303</v>
      </c>
      <c r="H6840">
        <v>-2.1245998339843801E-2</v>
      </c>
      <c r="I6840">
        <v>0.152836786255685</v>
      </c>
    </row>
    <row r="6841" spans="1:9" x14ac:dyDescent="0.2">
      <c r="A6841" t="s">
        <v>6837</v>
      </c>
      <c r="B6841">
        <v>-6.5473648616550303E-3</v>
      </c>
      <c r="C6841">
        <v>0.46797269180754197</v>
      </c>
      <c r="D6841">
        <v>6.1707026601763901E-2</v>
      </c>
      <c r="E6841">
        <v>0</v>
      </c>
      <c r="F6841">
        <v>-1.98010724838549E-2</v>
      </c>
      <c r="G6841">
        <v>1.3011318446008001E-2</v>
      </c>
      <c r="H6841">
        <v>-2.1158848864331999E-2</v>
      </c>
      <c r="I6841">
        <v>2.87615376813064E-3</v>
      </c>
    </row>
    <row r="6842" spans="1:9" x14ac:dyDescent="0.2">
      <c r="A6842" t="s">
        <v>6838</v>
      </c>
      <c r="B6842">
        <v>-0.47539467972495503</v>
      </c>
      <c r="C6842">
        <v>0</v>
      </c>
      <c r="D6842">
        <v>5.7281323765617002E-2</v>
      </c>
      <c r="E6842">
        <v>0.24991680814940601</v>
      </c>
      <c r="F6842">
        <v>0.176995480750676</v>
      </c>
      <c r="G6842">
        <v>0</v>
      </c>
      <c r="H6842">
        <v>0.258935433037637</v>
      </c>
      <c r="I6842">
        <v>0</v>
      </c>
    </row>
    <row r="6843" spans="1:9" x14ac:dyDescent="0.2">
      <c r="A6843" t="s">
        <v>6839</v>
      </c>
      <c r="B6843">
        <v>-0.17728905649705901</v>
      </c>
      <c r="C6843">
        <v>0</v>
      </c>
      <c r="D6843">
        <v>0.261302898089811</v>
      </c>
      <c r="E6843">
        <v>0</v>
      </c>
      <c r="F6843">
        <v>-4.50435858299729E-2</v>
      </c>
      <c r="G6843">
        <v>0.18950609914352501</v>
      </c>
      <c r="H6843">
        <v>3.5165444177674698E-2</v>
      </c>
      <c r="I6843">
        <v>0.26219352745559199</v>
      </c>
    </row>
    <row r="6844" spans="1:9" x14ac:dyDescent="0.2">
      <c r="A6844" t="s">
        <v>6840</v>
      </c>
      <c r="B6844">
        <v>-0.15805858804742101</v>
      </c>
      <c r="C6844">
        <v>0</v>
      </c>
      <c r="D6844">
        <v>-6.12667918937592E-2</v>
      </c>
      <c r="E6844">
        <v>0.23448341088407901</v>
      </c>
      <c r="F6844">
        <v>-3.9806599942413902E-2</v>
      </c>
      <c r="G6844">
        <v>0.25226056159878602</v>
      </c>
      <c r="H6844">
        <v>0.293814570887514</v>
      </c>
      <c r="I6844">
        <v>0</v>
      </c>
    </row>
    <row r="6845" spans="1:9" x14ac:dyDescent="0.2">
      <c r="A6845" t="s">
        <v>6841</v>
      </c>
      <c r="B6845">
        <v>-2.7071339614174699</v>
      </c>
      <c r="C6845">
        <v>0</v>
      </c>
      <c r="D6845">
        <v>-7.0248705416264795E-2</v>
      </c>
      <c r="E6845">
        <v>0.19810315811344301</v>
      </c>
      <c r="F6845">
        <v>-0.78449690707289599</v>
      </c>
      <c r="G6845">
        <v>0</v>
      </c>
      <c r="H6845">
        <v>2.2899830765296398</v>
      </c>
      <c r="I6845">
        <v>0</v>
      </c>
    </row>
    <row r="6846" spans="1:9" x14ac:dyDescent="0.2">
      <c r="A6846" t="s">
        <v>6842</v>
      </c>
      <c r="B6846">
        <v>-0.71233349332807605</v>
      </c>
      <c r="C6846">
        <v>0</v>
      </c>
      <c r="D6846">
        <v>4.0229158839595099E-3</v>
      </c>
      <c r="E6846">
        <v>0.92576963236893595</v>
      </c>
      <c r="F6846">
        <v>-0.12638704590427399</v>
      </c>
      <c r="G6846">
        <v>0</v>
      </c>
      <c r="H6846">
        <v>0.85021529288479802</v>
      </c>
      <c r="I6846">
        <v>0</v>
      </c>
    </row>
    <row r="6847" spans="1:9" x14ac:dyDescent="0.2">
      <c r="A6847" t="s">
        <v>6843</v>
      </c>
      <c r="B6847">
        <v>-0.43067693998171802</v>
      </c>
      <c r="C6847">
        <v>0</v>
      </c>
      <c r="D6847">
        <v>-0.18031783664293399</v>
      </c>
      <c r="E6847">
        <v>0</v>
      </c>
      <c r="F6847">
        <v>0.35418148198264299</v>
      </c>
      <c r="G6847">
        <v>0</v>
      </c>
      <c r="H6847">
        <v>0.167492360372159</v>
      </c>
      <c r="I6847">
        <v>0</v>
      </c>
    </row>
    <row r="6848" spans="1:9" x14ac:dyDescent="0.2">
      <c r="A6848" t="s">
        <v>6844</v>
      </c>
      <c r="B6848">
        <v>-4.1649819547908702E-2</v>
      </c>
      <c r="C6848">
        <v>2.7586341083762999E-3</v>
      </c>
      <c r="D6848">
        <v>5.1832247167640101E-2</v>
      </c>
      <c r="E6848">
        <v>4.2653429602888104E-3</v>
      </c>
      <c r="F6848">
        <v>-2.5210422387669799E-2</v>
      </c>
      <c r="G6848">
        <v>4.9860849729113199E-2</v>
      </c>
      <c r="H6848">
        <v>4.0832542624944103E-2</v>
      </c>
      <c r="I6848">
        <v>7.4817941952506602E-4</v>
      </c>
    </row>
    <row r="6849" spans="1:9" x14ac:dyDescent="0.2">
      <c r="A6849" t="s">
        <v>6845</v>
      </c>
      <c r="B6849">
        <v>-0.67883735640681397</v>
      </c>
      <c r="C6849">
        <v>0</v>
      </c>
      <c r="D6849">
        <v>0.57660199980910098</v>
      </c>
      <c r="E6849">
        <v>0</v>
      </c>
      <c r="F6849">
        <v>0.44392145740080702</v>
      </c>
      <c r="G6849">
        <v>0</v>
      </c>
      <c r="H6849">
        <v>-0.495643422211482</v>
      </c>
      <c r="I6849">
        <v>0</v>
      </c>
    </row>
    <row r="6850" spans="1:9" x14ac:dyDescent="0.2">
      <c r="A6850" t="s">
        <v>6846</v>
      </c>
      <c r="B6850">
        <v>-1.78284347696985E-2</v>
      </c>
      <c r="C6850">
        <v>1.36539484545538E-2</v>
      </c>
      <c r="D6850">
        <v>6.3644794060501797E-3</v>
      </c>
      <c r="E6850">
        <v>0.65100707662274304</v>
      </c>
      <c r="F6850">
        <v>4.7922094953717596E-3</v>
      </c>
      <c r="G6850">
        <v>0.55061789937398598</v>
      </c>
      <c r="H6850">
        <v>1.07276714292021E-2</v>
      </c>
      <c r="I6850">
        <v>0.143218174133559</v>
      </c>
    </row>
    <row r="6851" spans="1:9" x14ac:dyDescent="0.2">
      <c r="A6851" t="s">
        <v>6847</v>
      </c>
      <c r="B6851">
        <v>-1.7541818688673101</v>
      </c>
      <c r="C6851">
        <v>0</v>
      </c>
      <c r="D6851">
        <v>4.3561901042539798E-2</v>
      </c>
      <c r="E6851">
        <v>0.109185050962627</v>
      </c>
      <c r="F6851">
        <v>1.16889841771207</v>
      </c>
      <c r="G6851">
        <v>0</v>
      </c>
      <c r="H6851">
        <v>-0.14370486973487701</v>
      </c>
      <c r="I6851">
        <v>0</v>
      </c>
    </row>
    <row r="6852" spans="1:9" x14ac:dyDescent="0.2">
      <c r="A6852" t="s">
        <v>6848</v>
      </c>
      <c r="B6852">
        <v>-3.16591509555725E-2</v>
      </c>
      <c r="C6852">
        <v>2.65671455340412E-2</v>
      </c>
      <c r="D6852">
        <v>5.1043938449506499E-2</v>
      </c>
      <c r="E6852">
        <v>7.75528761322197E-2</v>
      </c>
      <c r="F6852">
        <v>1.0251219478544999E-2</v>
      </c>
      <c r="G6852">
        <v>0.57823872007366495</v>
      </c>
      <c r="H6852">
        <v>-2.02712494043924E-2</v>
      </c>
      <c r="I6852">
        <v>0.144319057273188</v>
      </c>
    </row>
    <row r="6853" spans="1:9" x14ac:dyDescent="0.2">
      <c r="A6853" t="s">
        <v>6849</v>
      </c>
      <c r="B6853">
        <v>-0.77556691716888404</v>
      </c>
      <c r="C6853">
        <v>0</v>
      </c>
      <c r="D6853">
        <v>1.2073815392728999</v>
      </c>
      <c r="E6853">
        <v>0</v>
      </c>
      <c r="F6853">
        <v>0.20319268469836299</v>
      </c>
      <c r="G6853">
        <v>0</v>
      </c>
      <c r="H6853">
        <v>-0.99100466533383802</v>
      </c>
      <c r="I6853">
        <v>0</v>
      </c>
    </row>
    <row r="6854" spans="1:9" x14ac:dyDescent="0.2">
      <c r="A6854" t="s">
        <v>6850</v>
      </c>
      <c r="B6854">
        <v>-3.1279316300098902E-3</v>
      </c>
      <c r="C6854">
        <v>0.68991300819006895</v>
      </c>
      <c r="D6854">
        <v>1.14943003293369E-2</v>
      </c>
      <c r="E6854">
        <v>0.18008316643828401</v>
      </c>
      <c r="F6854">
        <v>-1.0734132564469799E-2</v>
      </c>
      <c r="G6854">
        <v>0.125877665744624</v>
      </c>
      <c r="H6854">
        <v>8.4557436194222894E-3</v>
      </c>
      <c r="I6854">
        <v>0.18287342930848</v>
      </c>
    </row>
    <row r="6855" spans="1:9" x14ac:dyDescent="0.2">
      <c r="A6855" t="s">
        <v>6851</v>
      </c>
      <c r="B6855">
        <v>-4.7256081008442197E-2</v>
      </c>
      <c r="C6855">
        <v>0</v>
      </c>
      <c r="D6855">
        <v>4.7066945740983697E-2</v>
      </c>
      <c r="E6855">
        <v>3.2493506493506499E-3</v>
      </c>
      <c r="F6855">
        <v>2.5522813381751101E-2</v>
      </c>
      <c r="G6855">
        <v>1.02611662531017E-2</v>
      </c>
      <c r="H6855">
        <v>-1.77120898428508E-2</v>
      </c>
      <c r="I6855">
        <v>9.2312700755273897E-2</v>
      </c>
    </row>
    <row r="6856" spans="1:9" x14ac:dyDescent="0.2">
      <c r="A6856" t="s">
        <v>6852</v>
      </c>
      <c r="B6856">
        <v>3.7024057071174503E-2</v>
      </c>
      <c r="C6856">
        <v>7.1224756354867902E-4</v>
      </c>
      <c r="D6856">
        <v>1.9868066330106702E-3</v>
      </c>
      <c r="E6856">
        <v>0.90372327686915899</v>
      </c>
      <c r="F6856">
        <v>-1.4616887926648E-2</v>
      </c>
      <c r="G6856">
        <v>0.21736855141783401</v>
      </c>
      <c r="H6856">
        <v>-3.0341139054903401E-2</v>
      </c>
      <c r="I6856">
        <v>4.9346658711217203E-3</v>
      </c>
    </row>
    <row r="6857" spans="1:9" x14ac:dyDescent="0.2">
      <c r="A6857" t="s">
        <v>6853</v>
      </c>
      <c r="B6857">
        <v>0.90264397951653597</v>
      </c>
      <c r="C6857">
        <v>0</v>
      </c>
      <c r="D6857">
        <v>0.27224406724707501</v>
      </c>
      <c r="E6857">
        <v>0</v>
      </c>
      <c r="F6857">
        <v>-0.62679313481245702</v>
      </c>
      <c r="G6857">
        <v>0</v>
      </c>
      <c r="H6857">
        <v>-0.94777168094022801</v>
      </c>
      <c r="I6857">
        <v>0</v>
      </c>
    </row>
    <row r="6858" spans="1:9" x14ac:dyDescent="0.2">
      <c r="A6858" t="s">
        <v>6854</v>
      </c>
      <c r="B6858">
        <v>-1.41517096408469E-3</v>
      </c>
      <c r="C6858">
        <v>0.83041400491400497</v>
      </c>
      <c r="D6858">
        <v>2.1226365924638901E-2</v>
      </c>
      <c r="E6858">
        <v>2.0847212939446601E-2</v>
      </c>
      <c r="F6858">
        <v>-6.1966145833034798E-3</v>
      </c>
      <c r="G6858">
        <v>0.34115703897377198</v>
      </c>
      <c r="H6858">
        <v>-9.0158850084110197E-3</v>
      </c>
      <c r="I6858">
        <v>0.22329390534000501</v>
      </c>
    </row>
    <row r="6859" spans="1:9" x14ac:dyDescent="0.2">
      <c r="A6859" t="s">
        <v>6855</v>
      </c>
      <c r="B6859">
        <v>6.3997063361776602E-3</v>
      </c>
      <c r="C6859">
        <v>0.64311273051754902</v>
      </c>
      <c r="D6859">
        <v>1.7064795588904998E-2</v>
      </c>
      <c r="E6859">
        <v>0.439840082607524</v>
      </c>
      <c r="F6859">
        <v>-2.45534732173491E-2</v>
      </c>
      <c r="G6859">
        <v>7.5428849000740206E-2</v>
      </c>
      <c r="H6859">
        <v>1.0009300072921E-2</v>
      </c>
      <c r="I6859">
        <v>0.44210021718895398</v>
      </c>
    </row>
    <row r="6860" spans="1:9" x14ac:dyDescent="0.2">
      <c r="A6860" t="s">
        <v>6856</v>
      </c>
      <c r="B6860">
        <v>2.57187499608444</v>
      </c>
      <c r="C6860">
        <v>0</v>
      </c>
      <c r="D6860">
        <v>-0.74391458465637095</v>
      </c>
      <c r="E6860">
        <v>0</v>
      </c>
      <c r="F6860">
        <v>-1.9617679065520099</v>
      </c>
      <c r="G6860">
        <v>0</v>
      </c>
      <c r="H6860">
        <v>-1.9269537206829701</v>
      </c>
      <c r="I6860">
        <v>0</v>
      </c>
    </row>
    <row r="6861" spans="1:9" x14ac:dyDescent="0.2">
      <c r="A6861" t="s">
        <v>6857</v>
      </c>
      <c r="B6861">
        <v>-0.532573282441545</v>
      </c>
      <c r="C6861">
        <v>0</v>
      </c>
      <c r="D6861">
        <v>-0.26767645248581501</v>
      </c>
      <c r="E6861">
        <v>0</v>
      </c>
      <c r="F6861">
        <v>0.29579176867114199</v>
      </c>
      <c r="G6861">
        <v>0</v>
      </c>
      <c r="H6861">
        <v>0.41012579356610201</v>
      </c>
      <c r="I6861">
        <v>0</v>
      </c>
    </row>
    <row r="6862" spans="1:9" x14ac:dyDescent="0.2">
      <c r="A6862" t="s">
        <v>6858</v>
      </c>
      <c r="B6862">
        <v>-1.97615706215628E-2</v>
      </c>
      <c r="C6862">
        <v>3.4256306175703098E-3</v>
      </c>
      <c r="D6862">
        <v>-2.2236144138228499E-4</v>
      </c>
      <c r="E6862">
        <v>1</v>
      </c>
      <c r="F6862">
        <v>9.2863055677970593E-3</v>
      </c>
      <c r="G6862">
        <v>0.20289101847872801</v>
      </c>
      <c r="H6862">
        <v>1.29883291007951E-2</v>
      </c>
      <c r="I6862">
        <v>3.8667272727272703E-2</v>
      </c>
    </row>
    <row r="6863" spans="1:9" x14ac:dyDescent="0.2">
      <c r="A6863" t="s">
        <v>6859</v>
      </c>
      <c r="B6863">
        <v>-0.187128412925987</v>
      </c>
      <c r="C6863">
        <v>0</v>
      </c>
      <c r="D6863">
        <v>-0.146867136289976</v>
      </c>
      <c r="E6863">
        <v>0</v>
      </c>
      <c r="F6863">
        <v>0.13500182571642899</v>
      </c>
      <c r="G6863">
        <v>0</v>
      </c>
      <c r="H6863">
        <v>0.170740479755638</v>
      </c>
      <c r="I6863">
        <v>0</v>
      </c>
    </row>
    <row r="6864" spans="1:9" x14ac:dyDescent="0.2">
      <c r="A6864" t="s">
        <v>6860</v>
      </c>
      <c r="B6864">
        <v>2.2356524320632301E-2</v>
      </c>
      <c r="C6864">
        <v>6.4545095344442499E-2</v>
      </c>
      <c r="D6864">
        <v>-8.8685909942223101E-4</v>
      </c>
      <c r="E6864">
        <v>1</v>
      </c>
      <c r="F6864">
        <v>-2.61998508634444E-2</v>
      </c>
      <c r="G6864">
        <v>3.10074844479005E-2</v>
      </c>
      <c r="H6864">
        <v>7.79645536528929E-3</v>
      </c>
      <c r="I6864">
        <v>0.50299251508439602</v>
      </c>
    </row>
    <row r="6865" spans="1:9" x14ac:dyDescent="0.2">
      <c r="A6865" t="s">
        <v>6861</v>
      </c>
      <c r="B6865">
        <v>0.29365534444976898</v>
      </c>
      <c r="C6865">
        <v>0</v>
      </c>
      <c r="D6865">
        <v>0.61320911284712998</v>
      </c>
      <c r="E6865">
        <v>0</v>
      </c>
      <c r="F6865">
        <v>-0.202962401848686</v>
      </c>
      <c r="G6865">
        <v>0</v>
      </c>
      <c r="H6865">
        <v>-0.936758580263509</v>
      </c>
      <c r="I6865">
        <v>0</v>
      </c>
    </row>
    <row r="6866" spans="1:9" x14ac:dyDescent="0.2">
      <c r="A6866" t="s">
        <v>6862</v>
      </c>
      <c r="B6866">
        <v>8.5500747444705399E-2</v>
      </c>
      <c r="C6866">
        <v>0</v>
      </c>
      <c r="D6866">
        <v>0.14041040055485901</v>
      </c>
      <c r="E6866">
        <v>0</v>
      </c>
      <c r="F6866">
        <v>-0.10923176750756</v>
      </c>
      <c r="G6866">
        <v>0</v>
      </c>
      <c r="H6866">
        <v>-9.7319664957940505E-2</v>
      </c>
      <c r="I6866">
        <v>0</v>
      </c>
    </row>
    <row r="6867" spans="1:9" x14ac:dyDescent="0.2">
      <c r="A6867" t="s">
        <v>6863</v>
      </c>
      <c r="B6867">
        <v>-0.18787114377438999</v>
      </c>
      <c r="C6867">
        <v>0</v>
      </c>
      <c r="D6867">
        <v>0.124908686166279</v>
      </c>
      <c r="E6867">
        <v>6.2394014962593499E-3</v>
      </c>
      <c r="F6867">
        <v>0.14471229588204901</v>
      </c>
      <c r="G6867">
        <v>0</v>
      </c>
      <c r="H6867">
        <v>-8.4337264220080296E-2</v>
      </c>
      <c r="I6867">
        <v>1.22165629487793E-2</v>
      </c>
    </row>
    <row r="6868" spans="1:9" x14ac:dyDescent="0.2">
      <c r="A6868" t="s">
        <v>6864</v>
      </c>
      <c r="B6868">
        <v>0.90048473802701101</v>
      </c>
      <c r="C6868">
        <v>0</v>
      </c>
      <c r="D6868">
        <v>-0.105497077852845</v>
      </c>
      <c r="E6868">
        <v>3.6879710696612097E-2</v>
      </c>
      <c r="F6868">
        <v>-0.56117489652528696</v>
      </c>
      <c r="G6868">
        <v>0</v>
      </c>
      <c r="H6868">
        <v>-0.544626226852297</v>
      </c>
      <c r="I6868">
        <v>0</v>
      </c>
    </row>
    <row r="6869" spans="1:9" x14ac:dyDescent="0.2">
      <c r="A6869" t="s">
        <v>6865</v>
      </c>
      <c r="B6869">
        <v>-3.7647579952122798E-2</v>
      </c>
      <c r="C6869">
        <v>7.1224756354867902E-4</v>
      </c>
      <c r="D6869">
        <v>2.05210324510577E-2</v>
      </c>
      <c r="E6869">
        <v>0.15091169762137499</v>
      </c>
      <c r="F6869">
        <v>3.26921212714886E-2</v>
      </c>
      <c r="G6869">
        <v>2.3398613708878902E-3</v>
      </c>
      <c r="H6869">
        <v>-1.5545551002829699E-2</v>
      </c>
      <c r="I6869">
        <v>8.9390816592747196E-2</v>
      </c>
    </row>
    <row r="6870" spans="1:9" x14ac:dyDescent="0.2">
      <c r="A6870" t="s">
        <v>6866</v>
      </c>
      <c r="B6870">
        <v>-0.57269047284289598</v>
      </c>
      <c r="C6870">
        <v>0</v>
      </c>
      <c r="D6870">
        <v>0.72977898858224799</v>
      </c>
      <c r="E6870">
        <v>0</v>
      </c>
      <c r="F6870">
        <v>7.7651626397178597E-2</v>
      </c>
      <c r="G6870">
        <v>3.03686106513485E-2</v>
      </c>
      <c r="H6870">
        <v>-0.21092474196097699</v>
      </c>
      <c r="I6870">
        <v>0</v>
      </c>
    </row>
    <row r="6871" spans="1:9" x14ac:dyDescent="0.2">
      <c r="A6871" t="s">
        <v>6867</v>
      </c>
      <c r="B6871">
        <v>0.116162844017706</v>
      </c>
      <c r="C6871">
        <v>0</v>
      </c>
      <c r="D6871">
        <v>-4.4736715776596603E-2</v>
      </c>
      <c r="E6871">
        <v>8.1811886901327208E-3</v>
      </c>
      <c r="F6871">
        <v>-5.14408804292752E-2</v>
      </c>
      <c r="G6871">
        <v>0</v>
      </c>
      <c r="H6871">
        <v>-4.3142382151529199E-2</v>
      </c>
      <c r="I6871">
        <v>0</v>
      </c>
    </row>
    <row r="6872" spans="1:9" x14ac:dyDescent="0.2">
      <c r="A6872" t="s">
        <v>6868</v>
      </c>
      <c r="B6872">
        <v>-3.3413816469140701E-3</v>
      </c>
      <c r="C6872">
        <v>0.77212551874772495</v>
      </c>
      <c r="D6872">
        <v>1.43653122741241E-2</v>
      </c>
      <c r="E6872">
        <v>0.48328443743428001</v>
      </c>
      <c r="F6872">
        <v>-8.22499638405314E-3</v>
      </c>
      <c r="G6872">
        <v>0.562861686561417</v>
      </c>
      <c r="H6872">
        <v>2.6352418122936299E-3</v>
      </c>
      <c r="I6872">
        <v>0.84202964084811804</v>
      </c>
    </row>
    <row r="6873" spans="1:9" x14ac:dyDescent="0.2">
      <c r="A6873" t="s">
        <v>6869</v>
      </c>
      <c r="B6873">
        <v>-1.14118316621752</v>
      </c>
      <c r="C6873">
        <v>0</v>
      </c>
      <c r="D6873">
        <v>0.27287299758486799</v>
      </c>
      <c r="E6873">
        <v>0</v>
      </c>
      <c r="F6873">
        <v>0.64369144718912097</v>
      </c>
      <c r="G6873">
        <v>0</v>
      </c>
      <c r="H6873">
        <v>1.28933606968755E-2</v>
      </c>
      <c r="I6873">
        <v>0.71396991815969901</v>
      </c>
    </row>
    <row r="6874" spans="1:9" x14ac:dyDescent="0.2">
      <c r="A6874" t="s">
        <v>6870</v>
      </c>
      <c r="B6874">
        <v>-0.39915641050467099</v>
      </c>
      <c r="C6874">
        <v>0</v>
      </c>
      <c r="D6874">
        <v>-0.13624560448324399</v>
      </c>
      <c r="E6874">
        <v>0</v>
      </c>
      <c r="F6874">
        <v>0.39608541662560798</v>
      </c>
      <c r="G6874">
        <v>0</v>
      </c>
      <c r="H6874">
        <v>3.7079309762533499E-2</v>
      </c>
      <c r="I6874">
        <v>0.172281526641056</v>
      </c>
    </row>
    <row r="6875" spans="1:9" x14ac:dyDescent="0.2">
      <c r="A6875" t="s">
        <v>6871</v>
      </c>
      <c r="B6875">
        <v>-0.57739230237667705</v>
      </c>
      <c r="C6875">
        <v>0</v>
      </c>
      <c r="D6875">
        <v>-8.7836717641459602E-2</v>
      </c>
      <c r="E6875">
        <v>7.5397069250768098E-2</v>
      </c>
      <c r="F6875">
        <v>0.471804826652298</v>
      </c>
      <c r="G6875">
        <v>0</v>
      </c>
      <c r="H6875">
        <v>7.8071046291395899E-2</v>
      </c>
      <c r="I6875">
        <v>2.1248407643312098E-2</v>
      </c>
    </row>
    <row r="6876" spans="1:9" x14ac:dyDescent="0.2">
      <c r="A6876" t="s">
        <v>6872</v>
      </c>
      <c r="B6876">
        <v>-0.242306691644775</v>
      </c>
      <c r="C6876">
        <v>0</v>
      </c>
      <c r="D6876">
        <v>6.0319573892273499E-2</v>
      </c>
      <c r="E6876">
        <v>4.89559748427673E-2</v>
      </c>
      <c r="F6876">
        <v>0.37708245823638897</v>
      </c>
      <c r="G6876">
        <v>0</v>
      </c>
      <c r="H6876">
        <v>-0.31628539391504401</v>
      </c>
      <c r="I6876">
        <v>0</v>
      </c>
    </row>
    <row r="6877" spans="1:9" x14ac:dyDescent="0.2">
      <c r="A6877" t="s">
        <v>6873</v>
      </c>
      <c r="B6877">
        <v>-2.5014921576273199</v>
      </c>
      <c r="C6877">
        <v>0</v>
      </c>
      <c r="D6877">
        <v>0.77702774705137101</v>
      </c>
      <c r="E6877">
        <v>0</v>
      </c>
      <c r="F6877">
        <v>-2.6020067975003801E-2</v>
      </c>
      <c r="G6877">
        <v>0.248862784810127</v>
      </c>
      <c r="H6877">
        <v>1.0339768282516899</v>
      </c>
      <c r="I6877">
        <v>0</v>
      </c>
    </row>
    <row r="6878" spans="1:9" x14ac:dyDescent="0.2">
      <c r="A6878" t="s">
        <v>6874</v>
      </c>
      <c r="B6878">
        <v>-0.15848189222015699</v>
      </c>
      <c r="C6878">
        <v>0</v>
      </c>
      <c r="D6878">
        <v>-5.8263595259187102E-3</v>
      </c>
      <c r="E6878">
        <v>0.92140518744551003</v>
      </c>
      <c r="F6878">
        <v>0.37006652138915203</v>
      </c>
      <c r="G6878">
        <v>0</v>
      </c>
      <c r="H6878">
        <v>-0.35276458421929202</v>
      </c>
      <c r="I6878">
        <v>0</v>
      </c>
    </row>
    <row r="6879" spans="1:9" x14ac:dyDescent="0.2">
      <c r="A6879" t="s">
        <v>6875</v>
      </c>
      <c r="B6879">
        <v>0.42980606740027599</v>
      </c>
      <c r="C6879">
        <v>0</v>
      </c>
      <c r="D6879">
        <v>8.5558912307618307E-2</v>
      </c>
      <c r="E6879">
        <v>3.6879710696612097E-2</v>
      </c>
      <c r="F6879">
        <v>-0.48812288446206598</v>
      </c>
      <c r="G6879">
        <v>0</v>
      </c>
      <c r="H6879">
        <v>-3.7369531477978099E-2</v>
      </c>
      <c r="I6879">
        <v>0.164984679782336</v>
      </c>
    </row>
    <row r="6880" spans="1:9" x14ac:dyDescent="0.2">
      <c r="A6880" t="s">
        <v>6876</v>
      </c>
      <c r="B6880">
        <v>4.7988973229351001E-2</v>
      </c>
      <c r="C6880">
        <v>0.142260054504914</v>
      </c>
      <c r="D6880">
        <v>-3.3751903514163802E-2</v>
      </c>
      <c r="E6880">
        <v>0.528176137339056</v>
      </c>
      <c r="F6880">
        <v>-2.5987730425225501E-2</v>
      </c>
      <c r="G6880">
        <v>0.43421605281998299</v>
      </c>
      <c r="H6880">
        <v>3.4427857896244E-3</v>
      </c>
      <c r="I6880">
        <v>0.91923407586648598</v>
      </c>
    </row>
    <row r="6881" spans="1:9" x14ac:dyDescent="0.2">
      <c r="A6881" t="s">
        <v>6877</v>
      </c>
      <c r="B6881">
        <v>9.0979770528735807E-2</v>
      </c>
      <c r="C6881">
        <v>7.1224756354867902E-4</v>
      </c>
      <c r="D6881">
        <v>-1.7151209517630901E-2</v>
      </c>
      <c r="E6881">
        <v>0.71266566241179696</v>
      </c>
      <c r="F6881">
        <v>1.70536896606941E-2</v>
      </c>
      <c r="G6881">
        <v>0.562861686561417</v>
      </c>
      <c r="H6881">
        <v>-0.132151243888563</v>
      </c>
      <c r="I6881">
        <v>0</v>
      </c>
    </row>
    <row r="6882" spans="1:9" x14ac:dyDescent="0.2">
      <c r="A6882" t="s">
        <v>6878</v>
      </c>
      <c r="B6882">
        <v>2.9957928138749101E-2</v>
      </c>
      <c r="C6882">
        <v>4.0850941221667299E-3</v>
      </c>
      <c r="D6882">
        <v>5.5869568958662802E-3</v>
      </c>
      <c r="E6882">
        <v>0.78681788793103402</v>
      </c>
      <c r="F6882">
        <v>-2.0975066240899801E-2</v>
      </c>
      <c r="G6882">
        <v>7.2967266320474802E-2</v>
      </c>
      <c r="H6882">
        <v>-1.5372530236057299E-2</v>
      </c>
      <c r="I6882">
        <v>0.15451072961373399</v>
      </c>
    </row>
    <row r="6883" spans="1:9" x14ac:dyDescent="0.2">
      <c r="A6883" t="s">
        <v>6879</v>
      </c>
      <c r="B6883">
        <v>0.40146543225728099</v>
      </c>
      <c r="C6883">
        <v>0</v>
      </c>
      <c r="D6883">
        <v>-0.47546881639715399</v>
      </c>
      <c r="E6883">
        <v>0</v>
      </c>
      <c r="F6883">
        <v>-1.2836112654657899E-2</v>
      </c>
      <c r="G6883">
        <v>0.73898538358806998</v>
      </c>
      <c r="H6883">
        <v>-0.15060164114198801</v>
      </c>
      <c r="I6883">
        <v>0</v>
      </c>
    </row>
    <row r="6884" spans="1:9" x14ac:dyDescent="0.2">
      <c r="A6884" t="s">
        <v>6880</v>
      </c>
      <c r="B6884">
        <v>-0.65614035244825397</v>
      </c>
      <c r="C6884">
        <v>0</v>
      </c>
      <c r="D6884">
        <v>-0.43793140751020698</v>
      </c>
      <c r="E6884">
        <v>0</v>
      </c>
      <c r="F6884">
        <v>0.55041989895542298</v>
      </c>
      <c r="G6884">
        <v>0</v>
      </c>
      <c r="H6884">
        <v>0.30595133368402999</v>
      </c>
      <c r="I6884">
        <v>0</v>
      </c>
    </row>
    <row r="6885" spans="1:9" x14ac:dyDescent="0.2">
      <c r="A6885" t="s">
        <v>6881</v>
      </c>
      <c r="B6885">
        <v>-6.8227888002291903E-2</v>
      </c>
      <c r="C6885">
        <v>4.0370159453303002E-2</v>
      </c>
      <c r="D6885">
        <v>6.3762310027159305E-2</v>
      </c>
      <c r="E6885">
        <v>0.17761845861084699</v>
      </c>
      <c r="F6885">
        <v>-4.0735870427643102E-2</v>
      </c>
      <c r="G6885">
        <v>0.25226056159878602</v>
      </c>
      <c r="H6885">
        <v>8.4108987319403E-2</v>
      </c>
      <c r="I6885">
        <v>6.2858128078817702E-3</v>
      </c>
    </row>
    <row r="6886" spans="1:9" x14ac:dyDescent="0.2">
      <c r="A6886" t="s">
        <v>6882</v>
      </c>
      <c r="B6886">
        <v>0.115345836967129</v>
      </c>
      <c r="C6886">
        <v>7.1224756354867902E-4</v>
      </c>
      <c r="D6886">
        <v>-4.1995846814666199E-2</v>
      </c>
      <c r="E6886">
        <v>0.39860181618051699</v>
      </c>
      <c r="F6886">
        <v>-0.358390620958985</v>
      </c>
      <c r="G6886">
        <v>0</v>
      </c>
      <c r="H6886">
        <v>0.336665856603511</v>
      </c>
      <c r="I6886">
        <v>0</v>
      </c>
    </row>
    <row r="6887" spans="1:9" x14ac:dyDescent="0.2">
      <c r="A6887" t="s">
        <v>6883</v>
      </c>
      <c r="B6887">
        <v>-1.6185655578259701E-2</v>
      </c>
      <c r="C6887">
        <v>0.108056783919598</v>
      </c>
      <c r="D6887">
        <v>2.7087689152513702E-3</v>
      </c>
      <c r="E6887">
        <v>0.90461556982343505</v>
      </c>
      <c r="F6887">
        <v>-6.7617083340935098E-3</v>
      </c>
      <c r="G6887">
        <v>0.572176954416173</v>
      </c>
      <c r="H6887">
        <v>2.7846727253822E-2</v>
      </c>
      <c r="I6887">
        <v>2.87615376813064E-3</v>
      </c>
    </row>
    <row r="6888" spans="1:9" x14ac:dyDescent="0.2">
      <c r="A6888" t="s">
        <v>6884</v>
      </c>
      <c r="B6888">
        <v>-0.98256904992372196</v>
      </c>
      <c r="C6888">
        <v>0</v>
      </c>
      <c r="D6888">
        <v>-0.67756897908224301</v>
      </c>
      <c r="E6888">
        <v>0</v>
      </c>
      <c r="F6888">
        <v>0.34710477131892398</v>
      </c>
      <c r="G6888">
        <v>0</v>
      </c>
      <c r="H6888">
        <v>0.93734816931448395</v>
      </c>
      <c r="I6888">
        <v>0</v>
      </c>
    </row>
    <row r="6889" spans="1:9" x14ac:dyDescent="0.2">
      <c r="A6889" t="s">
        <v>6885</v>
      </c>
      <c r="B6889">
        <v>-0.32344008449751199</v>
      </c>
      <c r="C6889">
        <v>0</v>
      </c>
      <c r="D6889">
        <v>-0.12993787929513101</v>
      </c>
      <c r="E6889">
        <v>0</v>
      </c>
      <c r="F6889">
        <v>3.3089054435077002E-3</v>
      </c>
      <c r="G6889">
        <v>0.91661095183486296</v>
      </c>
      <c r="H6889">
        <v>0.46718606064281498</v>
      </c>
      <c r="I6889">
        <v>0</v>
      </c>
    </row>
    <row r="6890" spans="1:9" x14ac:dyDescent="0.2">
      <c r="A6890" t="s">
        <v>6886</v>
      </c>
      <c r="B6890">
        <v>0.17886084218941001</v>
      </c>
      <c r="C6890">
        <v>0</v>
      </c>
      <c r="D6890">
        <v>-0.11324698585987</v>
      </c>
      <c r="E6890">
        <v>1.82113304488913E-2</v>
      </c>
      <c r="F6890">
        <v>-0.20565288044257801</v>
      </c>
      <c r="G6890">
        <v>0</v>
      </c>
      <c r="H6890">
        <v>0.135965756617311</v>
      </c>
      <c r="I6890">
        <v>0</v>
      </c>
    </row>
    <row r="6891" spans="1:9" x14ac:dyDescent="0.2">
      <c r="A6891" t="s">
        <v>6887</v>
      </c>
      <c r="B6891">
        <v>0.29052240043461303</v>
      </c>
      <c r="C6891">
        <v>0</v>
      </c>
      <c r="D6891">
        <v>0.1052800142506</v>
      </c>
      <c r="E6891">
        <v>3.1124225206611601E-2</v>
      </c>
      <c r="F6891">
        <v>-8.2814506598421794E-2</v>
      </c>
      <c r="G6891">
        <v>2.044361575179E-2</v>
      </c>
      <c r="H6891">
        <v>-0.41416012491136001</v>
      </c>
      <c r="I6891">
        <v>0</v>
      </c>
    </row>
    <row r="6892" spans="1:9" x14ac:dyDescent="0.2">
      <c r="A6892" t="s">
        <v>6888</v>
      </c>
      <c r="B6892">
        <v>-7.1721678800689803E-2</v>
      </c>
      <c r="C6892">
        <v>0</v>
      </c>
      <c r="D6892">
        <v>9.9265188742166097E-2</v>
      </c>
      <c r="E6892">
        <v>0</v>
      </c>
      <c r="F6892">
        <v>3.1633809625998398E-2</v>
      </c>
      <c r="G6892">
        <v>3.1665760341813898E-2</v>
      </c>
      <c r="H6892">
        <v>-4.4374664751132803E-2</v>
      </c>
      <c r="I6892">
        <v>0</v>
      </c>
    </row>
    <row r="6893" spans="1:9" x14ac:dyDescent="0.2">
      <c r="A6893" t="s">
        <v>6889</v>
      </c>
      <c r="B6893">
        <v>0.96892991742663803</v>
      </c>
      <c r="C6893">
        <v>0</v>
      </c>
      <c r="D6893">
        <v>-0.30735330153486701</v>
      </c>
      <c r="E6893">
        <v>0</v>
      </c>
      <c r="F6893">
        <v>-0.12592647939776799</v>
      </c>
      <c r="G6893">
        <v>0</v>
      </c>
      <c r="H6893">
        <v>-1.3037166463886201</v>
      </c>
      <c r="I6893">
        <v>0</v>
      </c>
    </row>
    <row r="6894" spans="1:9" x14ac:dyDescent="0.2">
      <c r="A6894" t="s">
        <v>6890</v>
      </c>
      <c r="B6894">
        <v>0.11267377601317299</v>
      </c>
      <c r="C6894">
        <v>0</v>
      </c>
      <c r="D6894">
        <v>0.104748055476586</v>
      </c>
      <c r="E6894">
        <v>5.26358776358776E-3</v>
      </c>
      <c r="F6894">
        <v>-0.11658075040518399</v>
      </c>
      <c r="G6894">
        <v>0</v>
      </c>
      <c r="H6894">
        <v>-8.9216040764524704E-2</v>
      </c>
      <c r="I6894">
        <v>7.4817941952506602E-4</v>
      </c>
    </row>
    <row r="6895" spans="1:9" x14ac:dyDescent="0.2">
      <c r="A6895" t="s">
        <v>6891</v>
      </c>
      <c r="B6895">
        <v>-0.53996401591436705</v>
      </c>
      <c r="C6895">
        <v>0</v>
      </c>
      <c r="D6895">
        <v>4.67760815496608E-2</v>
      </c>
      <c r="E6895">
        <v>0.27372813238770699</v>
      </c>
      <c r="F6895">
        <v>0.151709247727187</v>
      </c>
      <c r="G6895">
        <v>0</v>
      </c>
      <c r="H6895">
        <v>0.362886121669866</v>
      </c>
      <c r="I6895">
        <v>0</v>
      </c>
    </row>
    <row r="6896" spans="1:9" x14ac:dyDescent="0.2">
      <c r="A6896" t="s">
        <v>6892</v>
      </c>
      <c r="B6896">
        <v>1.82230746130487</v>
      </c>
      <c r="C6896">
        <v>0</v>
      </c>
      <c r="D6896">
        <v>9.7879341685015206E-2</v>
      </c>
      <c r="E6896">
        <v>9.0947642163661593E-2</v>
      </c>
      <c r="F6896">
        <v>-1.5288979645767</v>
      </c>
      <c r="G6896">
        <v>0</v>
      </c>
      <c r="H6896">
        <v>-1.6936673839849501</v>
      </c>
      <c r="I6896">
        <v>0</v>
      </c>
    </row>
    <row r="6897" spans="1:9" x14ac:dyDescent="0.2">
      <c r="A6897" t="s">
        <v>6893</v>
      </c>
      <c r="B6897">
        <v>0.436064596419104</v>
      </c>
      <c r="C6897">
        <v>0</v>
      </c>
      <c r="D6897">
        <v>0.25834775770782697</v>
      </c>
      <c r="E6897">
        <v>0</v>
      </c>
      <c r="F6897">
        <v>-0.27420844288962698</v>
      </c>
      <c r="G6897">
        <v>0</v>
      </c>
      <c r="H6897">
        <v>-0.54443579592178803</v>
      </c>
      <c r="I6897">
        <v>0</v>
      </c>
    </row>
    <row r="6898" spans="1:9" x14ac:dyDescent="0.2">
      <c r="A6898" t="s">
        <v>6894</v>
      </c>
      <c r="B6898">
        <v>-0.47515308089444502</v>
      </c>
      <c r="C6898">
        <v>0</v>
      </c>
      <c r="D6898">
        <v>0.37431117166551803</v>
      </c>
      <c r="E6898">
        <v>0</v>
      </c>
      <c r="F6898">
        <v>0.15882736191470601</v>
      </c>
      <c r="G6898">
        <v>0</v>
      </c>
      <c r="H6898">
        <v>-1.8699992884574301E-2</v>
      </c>
      <c r="I6898">
        <v>0.59466107433042403</v>
      </c>
    </row>
    <row r="6899" spans="1:9" x14ac:dyDescent="0.2">
      <c r="A6899" t="s">
        <v>6895</v>
      </c>
      <c r="B6899">
        <v>-0.85971779142317395</v>
      </c>
      <c r="C6899">
        <v>0</v>
      </c>
      <c r="D6899">
        <v>-0.55258751926913996</v>
      </c>
      <c r="E6899">
        <v>0</v>
      </c>
      <c r="F6899">
        <v>-0.69461152440121499</v>
      </c>
      <c r="G6899">
        <v>0</v>
      </c>
      <c r="H6899">
        <v>1.73383517454558</v>
      </c>
      <c r="I6899">
        <v>0</v>
      </c>
    </row>
    <row r="6900" spans="1:9" x14ac:dyDescent="0.2">
      <c r="A6900" t="s">
        <v>6896</v>
      </c>
      <c r="B6900">
        <v>-8.7517173220187705E-2</v>
      </c>
      <c r="C6900">
        <v>0</v>
      </c>
      <c r="D6900">
        <v>0.29757857042899699</v>
      </c>
      <c r="E6900">
        <v>0</v>
      </c>
      <c r="F6900">
        <v>-7.2204087357077104E-2</v>
      </c>
      <c r="G6900">
        <v>0</v>
      </c>
      <c r="H6900">
        <v>-7.8673424777155096E-2</v>
      </c>
      <c r="I6900">
        <v>0</v>
      </c>
    </row>
    <row r="6901" spans="1:9" x14ac:dyDescent="0.2">
      <c r="A6901" t="s">
        <v>6897</v>
      </c>
      <c r="B6901">
        <v>-2.58335097765445E-2</v>
      </c>
      <c r="C6901">
        <v>2.7586341083762999E-3</v>
      </c>
      <c r="D6901">
        <v>0.103022007504371</v>
      </c>
      <c r="E6901">
        <v>0</v>
      </c>
      <c r="F6901">
        <v>-2.5111475133299799E-2</v>
      </c>
      <c r="G6901">
        <v>3.8273404599935201E-3</v>
      </c>
      <c r="H6901">
        <v>-2.7894529189659598E-2</v>
      </c>
      <c r="I6901">
        <v>0</v>
      </c>
    </row>
    <row r="6902" spans="1:9" x14ac:dyDescent="0.2">
      <c r="A6902" t="s">
        <v>6898</v>
      </c>
      <c r="B6902">
        <v>1.62776063857035</v>
      </c>
      <c r="C6902">
        <v>0</v>
      </c>
      <c r="D6902">
        <v>-0.39620023111221098</v>
      </c>
      <c r="E6902">
        <v>0</v>
      </c>
      <c r="F6902">
        <v>-1.1150362491735999</v>
      </c>
      <c r="G6902">
        <v>0</v>
      </c>
      <c r="H6902">
        <v>-0.98963085856428901</v>
      </c>
      <c r="I6902">
        <v>0</v>
      </c>
    </row>
    <row r="6903" spans="1:9" x14ac:dyDescent="0.2">
      <c r="A6903" t="s">
        <v>6899</v>
      </c>
      <c r="B6903">
        <v>-2.8149900247004301E-2</v>
      </c>
      <c r="C6903">
        <v>1.7972835929011201E-2</v>
      </c>
      <c r="D6903">
        <v>-1.11806211509301E-3</v>
      </c>
      <c r="E6903">
        <v>0.89921150753034096</v>
      </c>
      <c r="F6903">
        <v>6.5998588492142398E-4</v>
      </c>
      <c r="G6903">
        <v>0.92416700057240997</v>
      </c>
      <c r="H6903">
        <v>3.6445123069770803E-2</v>
      </c>
      <c r="I6903">
        <v>7.4817941952506602E-4</v>
      </c>
    </row>
    <row r="6904" spans="1:9" x14ac:dyDescent="0.2">
      <c r="A6904" t="s">
        <v>6900</v>
      </c>
      <c r="B6904">
        <v>0.27891301081679598</v>
      </c>
      <c r="C6904">
        <v>0</v>
      </c>
      <c r="D6904">
        <v>-8.1216053367812999E-2</v>
      </c>
      <c r="E6904">
        <v>0.12477019048680001</v>
      </c>
      <c r="F6904">
        <v>-0.170097010511919</v>
      </c>
      <c r="G6904">
        <v>0</v>
      </c>
      <c r="H6904">
        <v>-7.5108910970382706E-2</v>
      </c>
      <c r="I6904">
        <v>2.8151736239379398E-2</v>
      </c>
    </row>
    <row r="6905" spans="1:9" x14ac:dyDescent="0.2">
      <c r="A6905" t="s">
        <v>6901</v>
      </c>
      <c r="B6905">
        <v>-0.163884270573081</v>
      </c>
      <c r="C6905">
        <v>0</v>
      </c>
      <c r="D6905">
        <v>-0.13774625528208501</v>
      </c>
      <c r="E6905">
        <v>3.2493506493506499E-3</v>
      </c>
      <c r="F6905">
        <v>0.176662101291437</v>
      </c>
      <c r="G6905">
        <v>0</v>
      </c>
      <c r="H6905">
        <v>7.9051179865861299E-2</v>
      </c>
      <c r="I6905">
        <v>7.6233258383028597E-3</v>
      </c>
    </row>
    <row r="6906" spans="1:9" x14ac:dyDescent="0.2">
      <c r="A6906" t="s">
        <v>6902</v>
      </c>
      <c r="B6906">
        <v>2.5915041665767499E-3</v>
      </c>
      <c r="C6906">
        <v>0.93206008675247098</v>
      </c>
      <c r="D6906">
        <v>-0.23526063336893299</v>
      </c>
      <c r="E6906">
        <v>0</v>
      </c>
      <c r="F6906">
        <v>6.5815840114446703E-2</v>
      </c>
      <c r="G6906">
        <v>2.2433544303797501E-2</v>
      </c>
      <c r="H6906">
        <v>0.105507932627856</v>
      </c>
      <c r="I6906">
        <v>0</v>
      </c>
    </row>
    <row r="6907" spans="1:9" x14ac:dyDescent="0.2">
      <c r="A6907" t="s">
        <v>6903</v>
      </c>
      <c r="B6907">
        <v>1.08896346317279</v>
      </c>
      <c r="C6907">
        <v>0</v>
      </c>
      <c r="D6907">
        <v>-1.03254176381486</v>
      </c>
      <c r="E6907">
        <v>0</v>
      </c>
      <c r="F6907">
        <v>-0.14738704162254199</v>
      </c>
      <c r="G6907">
        <v>0</v>
      </c>
      <c r="H6907">
        <v>-0.775564633862459</v>
      </c>
      <c r="I6907">
        <v>0</v>
      </c>
    </row>
    <row r="6908" spans="1:9" x14ac:dyDescent="0.2">
      <c r="A6908" t="s">
        <v>6904</v>
      </c>
      <c r="B6908">
        <v>0.54592867536659595</v>
      </c>
      <c r="C6908">
        <v>0</v>
      </c>
      <c r="D6908">
        <v>-0.60929452313122601</v>
      </c>
      <c r="E6908">
        <v>0</v>
      </c>
      <c r="F6908">
        <v>-7.2312295963403703E-2</v>
      </c>
      <c r="G6908">
        <v>2.77591776798825E-2</v>
      </c>
      <c r="H6908">
        <v>-0.18843997351663599</v>
      </c>
      <c r="I6908">
        <v>0</v>
      </c>
    </row>
    <row r="6909" spans="1:9" x14ac:dyDescent="0.2">
      <c r="A6909" t="s">
        <v>6905</v>
      </c>
      <c r="B6909">
        <v>-2.0378653590468299E-2</v>
      </c>
      <c r="C6909">
        <v>1.2417350419470801E-2</v>
      </c>
      <c r="D6909">
        <v>2.8843132173125698E-2</v>
      </c>
      <c r="E6909">
        <v>1.18976223776224E-2</v>
      </c>
      <c r="F6909">
        <v>-6.2383642246242399E-4</v>
      </c>
      <c r="G6909">
        <v>0.934362408915559</v>
      </c>
      <c r="H6909">
        <v>9.3066229747572999E-4</v>
      </c>
      <c r="I6909">
        <v>1</v>
      </c>
    </row>
    <row r="6910" spans="1:9" x14ac:dyDescent="0.2">
      <c r="A6910" t="s">
        <v>6906</v>
      </c>
      <c r="B6910">
        <v>-3.75240465386142E-2</v>
      </c>
      <c r="C6910">
        <v>0.18585393258426999</v>
      </c>
      <c r="D6910">
        <v>0.155022839534567</v>
      </c>
      <c r="E6910">
        <v>0</v>
      </c>
      <c r="F6910">
        <v>-6.40795666539732E-2</v>
      </c>
      <c r="G6910">
        <v>3.1665760341813898E-2</v>
      </c>
      <c r="H6910">
        <v>-9.2407676746657195E-3</v>
      </c>
      <c r="I6910">
        <v>0.76661621029572802</v>
      </c>
    </row>
    <row r="6911" spans="1:9" x14ac:dyDescent="0.2">
      <c r="A6911" t="s">
        <v>6907</v>
      </c>
      <c r="B6911">
        <v>-3.8314361688098701E-2</v>
      </c>
      <c r="C6911">
        <v>8.6079768354193897E-3</v>
      </c>
      <c r="D6911">
        <v>7.6399460602232299E-3</v>
      </c>
      <c r="E6911">
        <v>0.73430540710468395</v>
      </c>
      <c r="F6911">
        <v>6.1742422865820497E-3</v>
      </c>
      <c r="G6911">
        <v>0.69972244256529204</v>
      </c>
      <c r="H6911">
        <v>3.3963719593058002E-2</v>
      </c>
      <c r="I6911">
        <v>1.3523464326592899E-2</v>
      </c>
    </row>
    <row r="6912" spans="1:9" x14ac:dyDescent="0.2">
      <c r="A6912" t="s">
        <v>6908</v>
      </c>
      <c r="B6912">
        <v>-0.54108374672847304</v>
      </c>
      <c r="C6912">
        <v>0</v>
      </c>
      <c r="D6912">
        <v>-0.34480292937852502</v>
      </c>
      <c r="E6912">
        <v>0</v>
      </c>
      <c r="F6912">
        <v>0.63288185931465901</v>
      </c>
      <c r="G6912">
        <v>0</v>
      </c>
      <c r="H6912">
        <v>5.7357139088763604E-3</v>
      </c>
      <c r="I6912">
        <v>0.86044668152728798</v>
      </c>
    </row>
    <row r="6913" spans="1:9" x14ac:dyDescent="0.2">
      <c r="A6913" t="s">
        <v>6909</v>
      </c>
      <c r="B6913">
        <v>-0.54128642486225897</v>
      </c>
      <c r="C6913">
        <v>0</v>
      </c>
      <c r="D6913">
        <v>-9.5740363633743594E-2</v>
      </c>
      <c r="E6913">
        <v>3.6879710696612097E-2</v>
      </c>
      <c r="F6913">
        <v>0.32646140777466298</v>
      </c>
      <c r="G6913">
        <v>0</v>
      </c>
      <c r="H6913">
        <v>0.25190606931674098</v>
      </c>
      <c r="I6913">
        <v>0</v>
      </c>
    </row>
    <row r="6914" spans="1:9" x14ac:dyDescent="0.2">
      <c r="A6914" t="s">
        <v>6910</v>
      </c>
      <c r="B6914">
        <v>-0.158546870414151</v>
      </c>
      <c r="C6914">
        <v>0</v>
      </c>
      <c r="D6914">
        <v>0.27647776680033198</v>
      </c>
      <c r="E6914">
        <v>0</v>
      </c>
      <c r="F6914">
        <v>-4.11599996370779E-2</v>
      </c>
      <c r="G6914">
        <v>0.24577118214104501</v>
      </c>
      <c r="H6914">
        <v>-8.7407051372633392E-3</v>
      </c>
      <c r="I6914">
        <v>0.78823947349283696</v>
      </c>
    </row>
    <row r="6915" spans="1:9" x14ac:dyDescent="0.2">
      <c r="A6915" t="s">
        <v>6911</v>
      </c>
      <c r="B6915">
        <v>-0.77662000688226795</v>
      </c>
      <c r="C6915">
        <v>0</v>
      </c>
      <c r="D6915">
        <v>7.9047956971520103E-2</v>
      </c>
      <c r="E6915">
        <v>0.12548997995992001</v>
      </c>
      <c r="F6915">
        <v>-0.109945195789973</v>
      </c>
      <c r="G6915">
        <v>3.08687132593076E-3</v>
      </c>
      <c r="H6915">
        <v>0.82977157637927301</v>
      </c>
      <c r="I6915">
        <v>0</v>
      </c>
    </row>
    <row r="6916" spans="1:9" x14ac:dyDescent="0.2">
      <c r="A6916" t="s">
        <v>6912</v>
      </c>
      <c r="B6916">
        <v>-8.3196637263855802E-2</v>
      </c>
      <c r="C6916">
        <v>1.36539484545538E-2</v>
      </c>
      <c r="D6916">
        <v>-0.35836289219593598</v>
      </c>
      <c r="E6916">
        <v>0</v>
      </c>
      <c r="F6916">
        <v>-6.7107124042424804E-2</v>
      </c>
      <c r="G6916">
        <v>5.04483347566183E-2</v>
      </c>
      <c r="H6916">
        <v>0.45728599326853497</v>
      </c>
      <c r="I6916">
        <v>0</v>
      </c>
    </row>
    <row r="6917" spans="1:9" x14ac:dyDescent="0.2">
      <c r="A6917" t="s">
        <v>6913</v>
      </c>
      <c r="B6917">
        <v>-0.58191832507462204</v>
      </c>
      <c r="C6917">
        <v>0</v>
      </c>
      <c r="D6917">
        <v>0.43583521839441097</v>
      </c>
      <c r="E6917">
        <v>0</v>
      </c>
      <c r="F6917">
        <v>0.48109136915588901</v>
      </c>
      <c r="G6917">
        <v>0</v>
      </c>
      <c r="H6917">
        <v>-0.49582419079392898</v>
      </c>
      <c r="I6917">
        <v>0</v>
      </c>
    </row>
    <row r="6918" spans="1:9" x14ac:dyDescent="0.2">
      <c r="A6918" t="s">
        <v>6914</v>
      </c>
      <c r="B6918">
        <v>0.31947119436423199</v>
      </c>
      <c r="C6918">
        <v>0</v>
      </c>
      <c r="D6918">
        <v>-8.0196517721864494E-2</v>
      </c>
      <c r="E6918">
        <v>0</v>
      </c>
      <c r="F6918">
        <v>-0.10291032412901301</v>
      </c>
      <c r="G6918">
        <v>0</v>
      </c>
      <c r="H6918">
        <v>-0.23353804871146999</v>
      </c>
      <c r="I6918">
        <v>0</v>
      </c>
    </row>
    <row r="6919" spans="1:9" x14ac:dyDescent="0.2">
      <c r="A6919" t="s">
        <v>6915</v>
      </c>
      <c r="B6919">
        <v>-4.5057550075332901E-2</v>
      </c>
      <c r="C6919">
        <v>0.19894508881498901</v>
      </c>
      <c r="D6919">
        <v>0.408323563805429</v>
      </c>
      <c r="E6919">
        <v>0</v>
      </c>
      <c r="F6919">
        <v>-5.4107867727677797E-2</v>
      </c>
      <c r="G6919">
        <v>0.120669234904139</v>
      </c>
      <c r="H6919">
        <v>-0.29140602122638898</v>
      </c>
      <c r="I6919">
        <v>0</v>
      </c>
    </row>
    <row r="6920" spans="1:9" x14ac:dyDescent="0.2">
      <c r="A6920" t="s">
        <v>6916</v>
      </c>
      <c r="B6920">
        <v>1.49181755363376E-3</v>
      </c>
      <c r="C6920">
        <v>0.83676796536796505</v>
      </c>
      <c r="D6920">
        <v>8.8203281092572704E-3</v>
      </c>
      <c r="E6920">
        <v>0.46039819004524901</v>
      </c>
      <c r="F6920">
        <v>2.0048825528790198E-3</v>
      </c>
      <c r="G6920">
        <v>0.84620132469611997</v>
      </c>
      <c r="H6920">
        <v>-1.2830314399437E-2</v>
      </c>
      <c r="I6920">
        <v>4.7200467878351603E-2</v>
      </c>
    </row>
    <row r="6921" spans="1:9" x14ac:dyDescent="0.2">
      <c r="A6921" t="s">
        <v>6917</v>
      </c>
      <c r="B6921">
        <v>-0.29069920259402698</v>
      </c>
      <c r="C6921">
        <v>0</v>
      </c>
      <c r="D6921">
        <v>1.63890009991145E-2</v>
      </c>
      <c r="E6921">
        <v>0.75342028985507303</v>
      </c>
      <c r="F6921">
        <v>0.42548001562055698</v>
      </c>
      <c r="G6921">
        <v>0</v>
      </c>
      <c r="H6921">
        <v>-0.28622664535466003</v>
      </c>
      <c r="I6921">
        <v>0</v>
      </c>
    </row>
    <row r="6922" spans="1:9" x14ac:dyDescent="0.2">
      <c r="A6922" t="s">
        <v>6918</v>
      </c>
      <c r="B6922">
        <v>0.40449163807143501</v>
      </c>
      <c r="C6922">
        <v>0</v>
      </c>
      <c r="D6922">
        <v>0.25143947621746998</v>
      </c>
      <c r="E6922">
        <v>0</v>
      </c>
      <c r="F6922">
        <v>-0.247861686013886</v>
      </c>
      <c r="G6922">
        <v>0</v>
      </c>
      <c r="H6922">
        <v>-0.52088664896927905</v>
      </c>
      <c r="I6922">
        <v>0</v>
      </c>
    </row>
    <row r="6923" spans="1:9" x14ac:dyDescent="0.2">
      <c r="A6923" t="s">
        <v>6919</v>
      </c>
      <c r="B6923">
        <v>0.72622172444896405</v>
      </c>
      <c r="C6923">
        <v>0</v>
      </c>
      <c r="D6923">
        <v>-0.14568476313095199</v>
      </c>
      <c r="E6923">
        <v>2.2125468164793998E-3</v>
      </c>
      <c r="F6923">
        <v>-0.49784553456506597</v>
      </c>
      <c r="G6923">
        <v>0</v>
      </c>
      <c r="H6923">
        <v>-0.27299042359071901</v>
      </c>
      <c r="I6923">
        <v>0</v>
      </c>
    </row>
    <row r="6924" spans="1:9" x14ac:dyDescent="0.2">
      <c r="A6924" t="s">
        <v>6920</v>
      </c>
      <c r="B6924">
        <v>-7.1216918083993594E-2</v>
      </c>
      <c r="C6924">
        <v>0</v>
      </c>
      <c r="D6924">
        <v>0.26651582094696702</v>
      </c>
      <c r="E6924">
        <v>0</v>
      </c>
      <c r="F6924">
        <v>-8.0464285567686103E-2</v>
      </c>
      <c r="G6924">
        <v>0</v>
      </c>
      <c r="H6924">
        <v>-5.5594919356275301E-2</v>
      </c>
      <c r="I6924">
        <v>1.47105208549492E-3</v>
      </c>
    </row>
    <row r="6925" spans="1:9" x14ac:dyDescent="0.2">
      <c r="A6925" t="s">
        <v>6921</v>
      </c>
      <c r="B6925">
        <v>0.33916108488135099</v>
      </c>
      <c r="C6925">
        <v>0</v>
      </c>
      <c r="D6925">
        <v>0.209548557274984</v>
      </c>
      <c r="E6925">
        <v>0</v>
      </c>
      <c r="F6925">
        <v>-0.241048959085509</v>
      </c>
      <c r="G6925">
        <v>0</v>
      </c>
      <c r="H6925">
        <v>-0.36608710361653701</v>
      </c>
      <c r="I6925">
        <v>0</v>
      </c>
    </row>
    <row r="6926" spans="1:9" x14ac:dyDescent="0.2">
      <c r="A6926" t="s">
        <v>6922</v>
      </c>
      <c r="B6926">
        <v>0.596124843552438</v>
      </c>
      <c r="C6926">
        <v>0</v>
      </c>
      <c r="D6926">
        <v>1.1700734874621399</v>
      </c>
      <c r="E6926">
        <v>0</v>
      </c>
      <c r="F6926">
        <v>-1.05533735295591</v>
      </c>
      <c r="G6926">
        <v>0</v>
      </c>
      <c r="H6926">
        <v>-1.22359197647401</v>
      </c>
      <c r="I6926">
        <v>0</v>
      </c>
    </row>
    <row r="6927" spans="1:9" x14ac:dyDescent="0.2">
      <c r="A6927" t="s">
        <v>6923</v>
      </c>
      <c r="B6927">
        <v>7.5080487859645398E-2</v>
      </c>
      <c r="C6927">
        <v>7.1224756354867902E-4</v>
      </c>
      <c r="D6927">
        <v>3.73240391543617E-2</v>
      </c>
      <c r="E6927">
        <v>0.24098179623856</v>
      </c>
      <c r="F6927">
        <v>-4.5443261630648803E-2</v>
      </c>
      <c r="G6927">
        <v>3.6273122224367599E-2</v>
      </c>
      <c r="H6927">
        <v>-7.1694692941559807E-2</v>
      </c>
      <c r="I6927">
        <v>0</v>
      </c>
    </row>
    <row r="6928" spans="1:9" x14ac:dyDescent="0.2">
      <c r="A6928" t="s">
        <v>6924</v>
      </c>
      <c r="B6928">
        <v>0.116942813361347</v>
      </c>
      <c r="C6928">
        <v>0</v>
      </c>
      <c r="D6928">
        <v>0.34926091023155797</v>
      </c>
      <c r="E6928">
        <v>0</v>
      </c>
      <c r="F6928">
        <v>-8.6201847693469599E-2</v>
      </c>
      <c r="G6928">
        <v>3.8273404599935201E-3</v>
      </c>
      <c r="H6928">
        <v>-0.41621978508594798</v>
      </c>
      <c r="I6928">
        <v>0</v>
      </c>
    </row>
    <row r="6929" spans="1:9" x14ac:dyDescent="0.2">
      <c r="A6929" t="s">
        <v>6925</v>
      </c>
      <c r="B6929">
        <v>1.1404048993784499</v>
      </c>
      <c r="C6929">
        <v>0</v>
      </c>
      <c r="D6929">
        <v>1.2609096012737</v>
      </c>
      <c r="E6929">
        <v>0</v>
      </c>
      <c r="F6929">
        <v>-1.8352492333063799</v>
      </c>
      <c r="G6929">
        <v>0</v>
      </c>
      <c r="H6929">
        <v>-1.95719759677515</v>
      </c>
      <c r="I6929">
        <v>0</v>
      </c>
    </row>
    <row r="6930" spans="1:9" x14ac:dyDescent="0.2">
      <c r="A6930" t="s">
        <v>6926</v>
      </c>
      <c r="B6930">
        <v>-6.3883733148672697E-2</v>
      </c>
      <c r="C6930">
        <v>1.36539484545538E-2</v>
      </c>
      <c r="D6930">
        <v>1.76967633420239E-2</v>
      </c>
      <c r="E6930">
        <v>0.67021818328363003</v>
      </c>
      <c r="F6930">
        <v>-1.9509512376224399E-2</v>
      </c>
      <c r="G6930">
        <v>0.46304423031356101</v>
      </c>
      <c r="H6930">
        <v>9.1760162590247205E-2</v>
      </c>
      <c r="I6930">
        <v>0</v>
      </c>
    </row>
    <row r="6931" spans="1:9" x14ac:dyDescent="0.2">
      <c r="A6931" t="s">
        <v>6927</v>
      </c>
      <c r="B6931">
        <v>9.8778799931794004E-2</v>
      </c>
      <c r="C6931">
        <v>0</v>
      </c>
      <c r="D6931">
        <v>2.1711265579223701E-2</v>
      </c>
      <c r="E6931">
        <v>0.56481755899517905</v>
      </c>
      <c r="F6931">
        <v>-0.10025094413593801</v>
      </c>
      <c r="G6931">
        <v>0</v>
      </c>
      <c r="H6931">
        <v>-1.31117354221559E-2</v>
      </c>
      <c r="I6931">
        <v>0.585232298885206</v>
      </c>
    </row>
    <row r="6932" spans="1:9" x14ac:dyDescent="0.2">
      <c r="A6932" t="s">
        <v>6928</v>
      </c>
      <c r="B6932">
        <v>-1.47810193436633E-2</v>
      </c>
      <c r="C6932">
        <v>0.180983442088091</v>
      </c>
      <c r="D6932">
        <v>2.2561006959348401E-2</v>
      </c>
      <c r="E6932">
        <v>0.14828281947924599</v>
      </c>
      <c r="F6932">
        <v>-6.6297075488063297E-3</v>
      </c>
      <c r="G6932">
        <v>0.62412088496920803</v>
      </c>
      <c r="H6932">
        <v>7.7777706644193596E-3</v>
      </c>
      <c r="I6932">
        <v>0.51357812857469698</v>
      </c>
    </row>
    <row r="6933" spans="1:9" x14ac:dyDescent="0.2">
      <c r="A6933" t="s">
        <v>6929</v>
      </c>
      <c r="B6933">
        <v>0.52531693494729104</v>
      </c>
      <c r="C6933">
        <v>0</v>
      </c>
      <c r="D6933">
        <v>0.48079732781425799</v>
      </c>
      <c r="E6933">
        <v>0</v>
      </c>
      <c r="F6933">
        <v>-0.592620532209995</v>
      </c>
      <c r="G6933">
        <v>0</v>
      </c>
      <c r="H6933">
        <v>-0.51357161024722997</v>
      </c>
      <c r="I6933">
        <v>0</v>
      </c>
    </row>
    <row r="6934" spans="1:9" x14ac:dyDescent="0.2">
      <c r="A6934" t="s">
        <v>6930</v>
      </c>
      <c r="B6934">
        <v>1.3911524225832E-2</v>
      </c>
      <c r="C6934">
        <v>0.15996348568146401</v>
      </c>
      <c r="D6934">
        <v>1.04390198888806E-2</v>
      </c>
      <c r="E6934">
        <v>0.56970521695086895</v>
      </c>
      <c r="F6934">
        <v>-1.04284977152712E-2</v>
      </c>
      <c r="G6934">
        <v>0.31620755493375002</v>
      </c>
      <c r="H6934">
        <v>-1.33130671311345E-2</v>
      </c>
      <c r="I6934">
        <v>0.16004540495174099</v>
      </c>
    </row>
    <row r="6935" spans="1:9" x14ac:dyDescent="0.2">
      <c r="A6935" t="s">
        <v>6931</v>
      </c>
      <c r="B6935">
        <v>1.11943331963737</v>
      </c>
      <c r="C6935">
        <v>0</v>
      </c>
      <c r="D6935">
        <v>-0.39757992553372301</v>
      </c>
      <c r="E6935">
        <v>0</v>
      </c>
      <c r="F6935">
        <v>-0.63973351363853204</v>
      </c>
      <c r="G6935">
        <v>0</v>
      </c>
      <c r="H6935">
        <v>-0.56104559167738499</v>
      </c>
      <c r="I6935">
        <v>0</v>
      </c>
    </row>
    <row r="6936" spans="1:9" x14ac:dyDescent="0.2">
      <c r="A6936" t="s">
        <v>6932</v>
      </c>
      <c r="B6936">
        <v>-2.92183661466239E-2</v>
      </c>
      <c r="C6936">
        <v>0.44302848368522102</v>
      </c>
      <c r="D6936">
        <v>1.9526858117865701E-2</v>
      </c>
      <c r="E6936">
        <v>0.75385517295107496</v>
      </c>
      <c r="F6936">
        <v>-0.14037610156539701</v>
      </c>
      <c r="G6936">
        <v>0</v>
      </c>
      <c r="H6936">
        <v>0.203221046061347</v>
      </c>
      <c r="I6936">
        <v>0</v>
      </c>
    </row>
    <row r="6937" spans="1:9" x14ac:dyDescent="0.2">
      <c r="A6937" t="s">
        <v>6933</v>
      </c>
      <c r="B6937">
        <v>-5.8744089071285498E-2</v>
      </c>
      <c r="C6937">
        <v>3.4388340095254898E-2</v>
      </c>
      <c r="D6937">
        <v>3.0890932778350099E-2</v>
      </c>
      <c r="E6937">
        <v>0.47857440084277098</v>
      </c>
      <c r="F6937">
        <v>2.4005826430487098E-3</v>
      </c>
      <c r="G6937">
        <v>0.94641335044929398</v>
      </c>
      <c r="H6937">
        <v>4.3972940901410802E-2</v>
      </c>
      <c r="I6937">
        <v>9.4052809573361096E-2</v>
      </c>
    </row>
    <row r="6938" spans="1:9" x14ac:dyDescent="0.2">
      <c r="A6938" t="s">
        <v>6934</v>
      </c>
      <c r="B6938">
        <v>0.185280920039752</v>
      </c>
      <c r="C6938">
        <v>0</v>
      </c>
      <c r="D6938">
        <v>-0.17123171899839601</v>
      </c>
      <c r="E6938">
        <v>0</v>
      </c>
      <c r="F6938">
        <v>-0.21566301409716701</v>
      </c>
      <c r="G6938">
        <v>0</v>
      </c>
      <c r="H6938">
        <v>0.18647611374165801</v>
      </c>
      <c r="I6938">
        <v>0</v>
      </c>
    </row>
    <row r="6939" spans="1:9" x14ac:dyDescent="0.2">
      <c r="A6939" t="s">
        <v>6935</v>
      </c>
      <c r="B6939">
        <v>0.34838718467915603</v>
      </c>
      <c r="C6939">
        <v>0</v>
      </c>
      <c r="D6939">
        <v>-6.2549839942163798E-3</v>
      </c>
      <c r="E6939">
        <v>0.89875893836367604</v>
      </c>
      <c r="F6939">
        <v>-0.22321289524399701</v>
      </c>
      <c r="G6939">
        <v>0</v>
      </c>
      <c r="H6939">
        <v>-0.175384629815757</v>
      </c>
      <c r="I6939">
        <v>0</v>
      </c>
    </row>
    <row r="6940" spans="1:9" x14ac:dyDescent="0.2">
      <c r="A6940" t="s">
        <v>6936</v>
      </c>
      <c r="B6940">
        <v>5.2545704169994498E-3</v>
      </c>
      <c r="C6940">
        <v>0.352124648547329</v>
      </c>
      <c r="D6940">
        <v>1.24516387062813E-3</v>
      </c>
      <c r="E6940">
        <v>1</v>
      </c>
      <c r="F6940">
        <v>-5.29513315012539E-3</v>
      </c>
      <c r="G6940">
        <v>0.37403983516483502</v>
      </c>
      <c r="H6940">
        <v>-6.5098834749804295E-4</v>
      </c>
      <c r="I6940">
        <v>0.84286978152714698</v>
      </c>
    </row>
    <row r="6941" spans="1:9" x14ac:dyDescent="0.2">
      <c r="A6941" t="s">
        <v>6937</v>
      </c>
      <c r="B6941">
        <v>7.8566149478845205E-3</v>
      </c>
      <c r="C6941">
        <v>0.42566743648960698</v>
      </c>
      <c r="D6941">
        <v>4.4052446462997203E-3</v>
      </c>
      <c r="E6941">
        <v>0.71815749901068504</v>
      </c>
      <c r="F6941">
        <v>-1.04663679592048E-2</v>
      </c>
      <c r="G6941">
        <v>0.27745481098222502</v>
      </c>
      <c r="H6941">
        <v>2.3086077505888401E-4</v>
      </c>
      <c r="I6941">
        <v>1</v>
      </c>
    </row>
    <row r="6942" spans="1:9" x14ac:dyDescent="0.2">
      <c r="A6942" t="s">
        <v>6938</v>
      </c>
      <c r="B6942">
        <v>-0.116534200206745</v>
      </c>
      <c r="C6942">
        <v>0</v>
      </c>
      <c r="D6942">
        <v>6.5407258728065104E-2</v>
      </c>
      <c r="E6942">
        <v>1.46285596368139E-2</v>
      </c>
      <c r="F6942">
        <v>3.8770413047000803E-2</v>
      </c>
      <c r="G6942">
        <v>3.6911194677466001E-2</v>
      </c>
      <c r="H6942">
        <v>3.4748296697807803E-2</v>
      </c>
      <c r="I6942">
        <v>5.0812651196129398E-2</v>
      </c>
    </row>
    <row r="6943" spans="1:9" x14ac:dyDescent="0.2">
      <c r="A6943" t="s">
        <v>6939</v>
      </c>
      <c r="B6943">
        <v>9.0991219282373595E-2</v>
      </c>
      <c r="C6943">
        <v>2.08173453406421E-3</v>
      </c>
      <c r="D6943">
        <v>0.32229825518518301</v>
      </c>
      <c r="E6943">
        <v>0</v>
      </c>
      <c r="F6943">
        <v>-9.2726753891890501E-2</v>
      </c>
      <c r="G6943">
        <v>2.3398613708878902E-3</v>
      </c>
      <c r="H6943">
        <v>-0.33108099346222902</v>
      </c>
      <c r="I6943">
        <v>0</v>
      </c>
    </row>
    <row r="6944" spans="1:9" x14ac:dyDescent="0.2">
      <c r="A6944" t="s">
        <v>6940</v>
      </c>
      <c r="B6944">
        <v>1.3283051614916001E-2</v>
      </c>
      <c r="C6944">
        <v>0.14890403624382201</v>
      </c>
      <c r="D6944">
        <v>-9.9388683116312694E-3</v>
      </c>
      <c r="E6944">
        <v>0.52350851100412699</v>
      </c>
      <c r="F6944">
        <v>-2.36264737885282E-3</v>
      </c>
      <c r="G6944">
        <v>0.76161079524477604</v>
      </c>
      <c r="H6944">
        <v>-5.0612693647169799E-3</v>
      </c>
      <c r="I6944">
        <v>0.538643464399575</v>
      </c>
    </row>
    <row r="6945" spans="1:9" x14ac:dyDescent="0.2">
      <c r="A6945" t="s">
        <v>6941</v>
      </c>
      <c r="B6945">
        <v>4.3611716069120898E-2</v>
      </c>
      <c r="C6945">
        <v>6.0417613636363603E-3</v>
      </c>
      <c r="D6945">
        <v>-2.7059073867504598E-3</v>
      </c>
      <c r="E6945">
        <v>0.92057575757575705</v>
      </c>
      <c r="F6945">
        <v>-6.8848917446573702E-3</v>
      </c>
      <c r="G6945">
        <v>0.69545836768342895</v>
      </c>
      <c r="H6945">
        <v>-4.5725454634200101E-2</v>
      </c>
      <c r="I6945">
        <v>7.4817941952506602E-4</v>
      </c>
    </row>
    <row r="6946" spans="1:9" x14ac:dyDescent="0.2">
      <c r="A6946" t="s">
        <v>6942</v>
      </c>
      <c r="B6946">
        <v>-0.492123511330959</v>
      </c>
      <c r="C6946">
        <v>0</v>
      </c>
      <c r="D6946">
        <v>0.15234708336276601</v>
      </c>
      <c r="E6946">
        <v>0</v>
      </c>
      <c r="F6946">
        <v>0.28716402782077599</v>
      </c>
      <c r="G6946">
        <v>0</v>
      </c>
      <c r="H6946">
        <v>3.9723787419993398E-2</v>
      </c>
      <c r="I6946">
        <v>0.156725537995965</v>
      </c>
    </row>
    <row r="6947" spans="1:9" x14ac:dyDescent="0.2">
      <c r="A6947" t="s">
        <v>6943</v>
      </c>
      <c r="B6947">
        <v>2.6579311134718999</v>
      </c>
      <c r="C6947">
        <v>0</v>
      </c>
      <c r="D6947">
        <v>-1.43647332981144</v>
      </c>
      <c r="E6947">
        <v>0</v>
      </c>
      <c r="F6947">
        <v>-1.7425904142961099</v>
      </c>
      <c r="G6947">
        <v>0</v>
      </c>
      <c r="H6947">
        <v>-1.6520289112406299</v>
      </c>
      <c r="I6947">
        <v>0</v>
      </c>
    </row>
    <row r="6948" spans="1:9" x14ac:dyDescent="0.2">
      <c r="A6948" t="s">
        <v>6944</v>
      </c>
      <c r="B6948">
        <v>-0.30039538588895098</v>
      </c>
      <c r="C6948">
        <v>0</v>
      </c>
      <c r="D6948">
        <v>-4.1670279532819501E-2</v>
      </c>
      <c r="E6948">
        <v>0.39636439588688899</v>
      </c>
      <c r="F6948">
        <v>0.203048292079099</v>
      </c>
      <c r="G6948">
        <v>0</v>
      </c>
      <c r="H6948">
        <v>0.121007747295736</v>
      </c>
      <c r="I6948">
        <v>0</v>
      </c>
    </row>
    <row r="6949" spans="1:9" x14ac:dyDescent="0.2">
      <c r="A6949" t="s">
        <v>6945</v>
      </c>
      <c r="B6949">
        <v>-8.7604456090597006E-3</v>
      </c>
      <c r="C6949">
        <v>0.36573083806707701</v>
      </c>
      <c r="D6949">
        <v>-8.2671752399835104E-3</v>
      </c>
      <c r="E6949">
        <v>0.53049005657466097</v>
      </c>
      <c r="F6949">
        <v>7.5259983587147904E-3</v>
      </c>
      <c r="G6949">
        <v>0.39898747490967501</v>
      </c>
      <c r="H6949">
        <v>8.4719165858001995E-3</v>
      </c>
      <c r="I6949">
        <v>0.28814753702511298</v>
      </c>
    </row>
    <row r="6950" spans="1:9" x14ac:dyDescent="0.2">
      <c r="A6950" t="s">
        <v>6946</v>
      </c>
      <c r="B6950">
        <v>-0.56271800869645106</v>
      </c>
      <c r="C6950">
        <v>0</v>
      </c>
      <c r="D6950">
        <v>-0.216293738459954</v>
      </c>
      <c r="E6950">
        <v>0</v>
      </c>
      <c r="F6950">
        <v>-0.23514597371002199</v>
      </c>
      <c r="G6950">
        <v>0</v>
      </c>
      <c r="H6950">
        <v>0.98137478884864604</v>
      </c>
      <c r="I6950">
        <v>0</v>
      </c>
    </row>
    <row r="6951" spans="1:9" x14ac:dyDescent="0.2">
      <c r="A6951" t="s">
        <v>6947</v>
      </c>
      <c r="B6951">
        <v>0.24868107689272101</v>
      </c>
      <c r="C6951">
        <v>0</v>
      </c>
      <c r="D6951">
        <v>5.7794218923884103E-2</v>
      </c>
      <c r="E6951">
        <v>0.14828281947924599</v>
      </c>
      <c r="F6951">
        <v>-0.30245703438703597</v>
      </c>
      <c r="G6951">
        <v>0</v>
      </c>
      <c r="H6951">
        <v>1.5115086407166601E-2</v>
      </c>
      <c r="I6951">
        <v>0.58037346400301504</v>
      </c>
    </row>
    <row r="6952" spans="1:9" x14ac:dyDescent="0.2">
      <c r="A6952" t="s">
        <v>6948</v>
      </c>
      <c r="B6952">
        <v>-0.31093507134159798</v>
      </c>
      <c r="C6952">
        <v>0</v>
      </c>
      <c r="D6952">
        <v>0.19845715712409001</v>
      </c>
      <c r="E6952">
        <v>0</v>
      </c>
      <c r="F6952">
        <v>0.14012623173324701</v>
      </c>
      <c r="G6952">
        <v>0</v>
      </c>
      <c r="H6952">
        <v>5.5071454689487205E-4</v>
      </c>
      <c r="I6952">
        <v>0.97630530785562597</v>
      </c>
    </row>
    <row r="6953" spans="1:9" x14ac:dyDescent="0.2">
      <c r="A6953" t="s">
        <v>6949</v>
      </c>
      <c r="B6953">
        <v>-0.44392329343932702</v>
      </c>
      <c r="C6953">
        <v>0</v>
      </c>
      <c r="D6953">
        <v>-8.5529100866794494E-2</v>
      </c>
      <c r="E6953">
        <v>4.9774944567627502E-2</v>
      </c>
      <c r="F6953">
        <v>-0.27570899222468098</v>
      </c>
      <c r="G6953">
        <v>0</v>
      </c>
      <c r="H6953">
        <v>0.84202636033044098</v>
      </c>
      <c r="I6953">
        <v>0</v>
      </c>
    </row>
    <row r="6954" spans="1:9" x14ac:dyDescent="0.2">
      <c r="A6954" t="s">
        <v>6950</v>
      </c>
      <c r="B6954">
        <v>4.1586247360974701E-2</v>
      </c>
      <c r="C6954">
        <v>0</v>
      </c>
      <c r="D6954">
        <v>2.6047975170215801E-2</v>
      </c>
      <c r="E6954">
        <v>8.6471305762081799E-2</v>
      </c>
      <c r="F6954">
        <v>-3.5772749001643199E-2</v>
      </c>
      <c r="G6954">
        <v>0</v>
      </c>
      <c r="H6954">
        <v>-2.92127420439647E-2</v>
      </c>
      <c r="I6954">
        <v>7.4817941952506602E-4</v>
      </c>
    </row>
    <row r="6955" spans="1:9" x14ac:dyDescent="0.2">
      <c r="A6955" t="s">
        <v>6951</v>
      </c>
      <c r="B6955">
        <v>-0.73468913054599005</v>
      </c>
      <c r="C6955">
        <v>0</v>
      </c>
      <c r="D6955">
        <v>6.2891235364726794E-2</v>
      </c>
      <c r="E6955">
        <v>0.26743017973533501</v>
      </c>
      <c r="F6955">
        <v>-0.21583270894234799</v>
      </c>
      <c r="G6955">
        <v>0</v>
      </c>
      <c r="H6955">
        <v>0.91466948545892102</v>
      </c>
      <c r="I6955">
        <v>0</v>
      </c>
    </row>
    <row r="6956" spans="1:9" x14ac:dyDescent="0.2">
      <c r="A6956" t="s">
        <v>6952</v>
      </c>
      <c r="B6956">
        <v>-7.2750097770176103E-2</v>
      </c>
      <c r="C6956">
        <v>4.15395312226692E-2</v>
      </c>
      <c r="D6956">
        <v>9.4921833205737993E-2</v>
      </c>
      <c r="E6956">
        <v>5.7711178614823798E-2</v>
      </c>
      <c r="F6956">
        <v>0.44673165897279199</v>
      </c>
      <c r="G6956">
        <v>0</v>
      </c>
      <c r="H6956">
        <v>-0.761472474578341</v>
      </c>
      <c r="I6956">
        <v>0</v>
      </c>
    </row>
    <row r="6957" spans="1:9" x14ac:dyDescent="0.2">
      <c r="A6957" t="s">
        <v>6953</v>
      </c>
      <c r="B6957">
        <v>-0.54620514047430202</v>
      </c>
      <c r="C6957">
        <v>0</v>
      </c>
      <c r="D6957">
        <v>1.0024684580276899</v>
      </c>
      <c r="E6957">
        <v>0</v>
      </c>
      <c r="F6957">
        <v>-0.32559238955809999</v>
      </c>
      <c r="G6957">
        <v>0</v>
      </c>
      <c r="H6957">
        <v>-3.3379609268980197E-2</v>
      </c>
      <c r="I6957">
        <v>0.34084439322895999</v>
      </c>
    </row>
    <row r="6958" spans="1:9" x14ac:dyDescent="0.2">
      <c r="A6958" t="s">
        <v>6954</v>
      </c>
      <c r="B6958">
        <v>-9.0514174898718394E-2</v>
      </c>
      <c r="C6958">
        <v>0</v>
      </c>
      <c r="D6958">
        <v>0.226839783735932</v>
      </c>
      <c r="E6958">
        <v>0</v>
      </c>
      <c r="F6958">
        <v>6.5618202306850504E-3</v>
      </c>
      <c r="G6958">
        <v>0.75487391850920604</v>
      </c>
      <c r="H6958">
        <v>-0.1125912202891</v>
      </c>
      <c r="I6958">
        <v>0</v>
      </c>
    </row>
    <row r="6959" spans="1:9" x14ac:dyDescent="0.2">
      <c r="A6959" t="s">
        <v>6955</v>
      </c>
      <c r="B6959">
        <v>-0.22977026573201001</v>
      </c>
      <c r="C6959">
        <v>0</v>
      </c>
      <c r="D6959">
        <v>0.50359700227222604</v>
      </c>
      <c r="E6959">
        <v>0</v>
      </c>
      <c r="F6959">
        <v>-4.3711699306561097E-3</v>
      </c>
      <c r="G6959">
        <v>0.91964032951289398</v>
      </c>
      <c r="H6959">
        <v>-0.22652880051347599</v>
      </c>
      <c r="I6959">
        <v>0</v>
      </c>
    </row>
    <row r="6960" spans="1:9" x14ac:dyDescent="0.2">
      <c r="A6960" t="s">
        <v>6956</v>
      </c>
      <c r="B6960">
        <v>-3.98349984936332E-2</v>
      </c>
      <c r="C6960">
        <v>0.21500879244978599</v>
      </c>
      <c r="D6960">
        <v>0.16371933672358099</v>
      </c>
      <c r="E6960">
        <v>0</v>
      </c>
      <c r="F6960">
        <v>0.20829084280912599</v>
      </c>
      <c r="G6960">
        <v>0</v>
      </c>
      <c r="H6960">
        <v>-0.43897746941687299</v>
      </c>
      <c r="I6960">
        <v>0</v>
      </c>
    </row>
    <row r="6961" spans="1:9" x14ac:dyDescent="0.2">
      <c r="A6961" t="s">
        <v>6957</v>
      </c>
      <c r="B6961">
        <v>0.108794304141957</v>
      </c>
      <c r="C6961">
        <v>7.1224756354867902E-4</v>
      </c>
      <c r="D6961">
        <v>0.14579561901247101</v>
      </c>
      <c r="E6961">
        <v>0</v>
      </c>
      <c r="F6961">
        <v>-0.12967997439162801</v>
      </c>
      <c r="G6961">
        <v>0</v>
      </c>
      <c r="H6961">
        <v>-0.10660553784028499</v>
      </c>
      <c r="I6961">
        <v>0</v>
      </c>
    </row>
    <row r="6962" spans="1:9" x14ac:dyDescent="0.2">
      <c r="A6962" t="s">
        <v>6958</v>
      </c>
      <c r="B6962">
        <v>0.433865697556443</v>
      </c>
      <c r="C6962">
        <v>0</v>
      </c>
      <c r="D6962">
        <v>-0.22015536149857401</v>
      </c>
      <c r="E6962">
        <v>0</v>
      </c>
      <c r="F6962">
        <v>-0.382131733715324</v>
      </c>
      <c r="G6962">
        <v>0</v>
      </c>
      <c r="H6962">
        <v>9.5268662251497604E-2</v>
      </c>
      <c r="I6962">
        <v>1.47105208549492E-3</v>
      </c>
    </row>
    <row r="6963" spans="1:9" x14ac:dyDescent="0.2">
      <c r="A6963" t="s">
        <v>6959</v>
      </c>
      <c r="B6963">
        <v>0.449848464552348</v>
      </c>
      <c r="C6963">
        <v>0</v>
      </c>
      <c r="D6963">
        <v>-6.8486204287428701E-2</v>
      </c>
      <c r="E6963">
        <v>0.190452958394313</v>
      </c>
      <c r="F6963">
        <v>-0.81442261073163003</v>
      </c>
      <c r="G6963">
        <v>0</v>
      </c>
      <c r="H6963">
        <v>0.41211451010885403</v>
      </c>
      <c r="I6963">
        <v>0</v>
      </c>
    </row>
    <row r="6964" spans="1:9" x14ac:dyDescent="0.2">
      <c r="A6964" t="s">
        <v>6960</v>
      </c>
      <c r="B6964">
        <v>7.5728907636304202E-2</v>
      </c>
      <c r="C6964">
        <v>2.04367567567568E-2</v>
      </c>
      <c r="D6964">
        <v>7.7254765382294005E-2</v>
      </c>
      <c r="E6964">
        <v>0.132555985837575</v>
      </c>
      <c r="F6964">
        <v>-6.4609789841737306E-2</v>
      </c>
      <c r="G6964">
        <v>7.1759008172362596E-2</v>
      </c>
      <c r="H6964">
        <v>-8.4035631271101502E-2</v>
      </c>
      <c r="I6964">
        <v>9.6066208498693205E-3</v>
      </c>
    </row>
    <row r="6965" spans="1:9" x14ac:dyDescent="0.2">
      <c r="A6965" t="s">
        <v>6961</v>
      </c>
      <c r="B6965">
        <v>-0.27647829079070302</v>
      </c>
      <c r="C6965">
        <v>0</v>
      </c>
      <c r="D6965">
        <v>0.253852707328723</v>
      </c>
      <c r="E6965">
        <v>0</v>
      </c>
      <c r="F6965">
        <v>2.9134543381224599E-2</v>
      </c>
      <c r="G6965">
        <v>0.16266579085654201</v>
      </c>
      <c r="H6965">
        <v>6.0224483637484998E-2</v>
      </c>
      <c r="I6965">
        <v>0</v>
      </c>
    </row>
    <row r="6966" spans="1:9" x14ac:dyDescent="0.2">
      <c r="A6966" t="s">
        <v>6962</v>
      </c>
      <c r="B6966">
        <v>1.42806976364573</v>
      </c>
      <c r="C6966">
        <v>0</v>
      </c>
      <c r="D6966">
        <v>0.58818304846803804</v>
      </c>
      <c r="E6966">
        <v>0</v>
      </c>
      <c r="F6966">
        <v>-1.13940562960072</v>
      </c>
      <c r="G6966">
        <v>0</v>
      </c>
      <c r="H6966">
        <v>-2.4195500470555298</v>
      </c>
      <c r="I6966">
        <v>0</v>
      </c>
    </row>
    <row r="6967" spans="1:9" x14ac:dyDescent="0.2">
      <c r="A6967" t="s">
        <v>6963</v>
      </c>
      <c r="B6967">
        <v>-0.10140671494202599</v>
      </c>
      <c r="C6967">
        <v>2.08173453406421E-3</v>
      </c>
      <c r="D6967">
        <v>0.37038165509135901</v>
      </c>
      <c r="E6967">
        <v>0</v>
      </c>
      <c r="F6967">
        <v>-1.61821041245057E-2</v>
      </c>
      <c r="G6967">
        <v>0.663423396226415</v>
      </c>
      <c r="H6967">
        <v>-0.223661910906404</v>
      </c>
      <c r="I6967">
        <v>0</v>
      </c>
    </row>
    <row r="6968" spans="1:9" x14ac:dyDescent="0.2">
      <c r="A6968" t="s">
        <v>6964</v>
      </c>
      <c r="B6968">
        <v>1.49181755363376E-3</v>
      </c>
      <c r="C6968">
        <v>0.83261441779832401</v>
      </c>
      <c r="D6968">
        <v>1.2963319944435E-2</v>
      </c>
      <c r="E6968">
        <v>0.16163346956334701</v>
      </c>
      <c r="F6968">
        <v>-8.9339816254630708E-3</v>
      </c>
      <c r="G6968">
        <v>0.27210662318113399</v>
      </c>
      <c r="H6968">
        <v>-1.40526522164144E-3</v>
      </c>
      <c r="I6968">
        <v>0.80623427866831099</v>
      </c>
    </row>
    <row r="6969" spans="1:9" x14ac:dyDescent="0.2">
      <c r="A6969" t="s">
        <v>6965</v>
      </c>
      <c r="B6969">
        <v>0.169300772587307</v>
      </c>
      <c r="C6969">
        <v>0</v>
      </c>
      <c r="D6969">
        <v>0.30518268009911298</v>
      </c>
      <c r="E6969">
        <v>0</v>
      </c>
      <c r="F6969">
        <v>-0.345290760827274</v>
      </c>
      <c r="G6969">
        <v>0</v>
      </c>
      <c r="H6969">
        <v>-6.5858194427927494E-2</v>
      </c>
      <c r="I6969">
        <v>3.0021542993923799E-2</v>
      </c>
    </row>
    <row r="6970" spans="1:9" x14ac:dyDescent="0.2">
      <c r="A6970" t="s">
        <v>6966</v>
      </c>
      <c r="B6970">
        <v>9.7633544256355606E-2</v>
      </c>
      <c r="C6970">
        <v>7.1224756354867902E-4</v>
      </c>
      <c r="D6970">
        <v>-9.3854879313079606E-2</v>
      </c>
      <c r="E6970">
        <v>2.3451766574037299E-2</v>
      </c>
      <c r="F6970">
        <v>-6.4769475022898801E-2</v>
      </c>
      <c r="G6970">
        <v>3.03686106513485E-2</v>
      </c>
      <c r="H6970">
        <v>4.3446680836605099E-2</v>
      </c>
      <c r="I6970">
        <v>0.10738135812032</v>
      </c>
    </row>
    <row r="6971" spans="1:9" x14ac:dyDescent="0.2">
      <c r="A6971" t="s">
        <v>6967</v>
      </c>
      <c r="B6971">
        <v>-0.40585874220299101</v>
      </c>
      <c r="C6971">
        <v>0</v>
      </c>
      <c r="D6971">
        <v>0.571331793196033</v>
      </c>
      <c r="E6971">
        <v>0</v>
      </c>
      <c r="F6971">
        <v>0.19534477496894101</v>
      </c>
      <c r="G6971">
        <v>0</v>
      </c>
      <c r="H6971">
        <v>-0.40146699604501201</v>
      </c>
      <c r="I6971">
        <v>0</v>
      </c>
    </row>
    <row r="6972" spans="1:9" x14ac:dyDescent="0.2">
      <c r="A6972" t="s">
        <v>6968</v>
      </c>
      <c r="B6972">
        <v>0.20257022974176001</v>
      </c>
      <c r="C6972">
        <v>0</v>
      </c>
      <c r="D6972">
        <v>9.8863469186018099E-2</v>
      </c>
      <c r="E6972">
        <v>3.2768875192603998E-2</v>
      </c>
      <c r="F6972">
        <v>-0.114434339588594</v>
      </c>
      <c r="G6972">
        <v>0</v>
      </c>
      <c r="H6972">
        <v>-0.217123279679656</v>
      </c>
      <c r="I6972">
        <v>0</v>
      </c>
    </row>
    <row r="6973" spans="1:9" x14ac:dyDescent="0.2">
      <c r="A6973" t="s">
        <v>6969</v>
      </c>
      <c r="B6973">
        <v>-0.775353796825339</v>
      </c>
      <c r="C6973">
        <v>0</v>
      </c>
      <c r="D6973">
        <v>-0.30736265755828601</v>
      </c>
      <c r="E6973">
        <v>0</v>
      </c>
      <c r="F6973">
        <v>0.73558931315656495</v>
      </c>
      <c r="G6973">
        <v>0</v>
      </c>
      <c r="H6973">
        <v>6.0265772581388898E-2</v>
      </c>
      <c r="I6973">
        <v>3.57020547945205E-3</v>
      </c>
    </row>
    <row r="6974" spans="1:9" x14ac:dyDescent="0.2">
      <c r="A6974" t="s">
        <v>6970</v>
      </c>
      <c r="B6974">
        <v>0.32876990806483902</v>
      </c>
      <c r="C6974">
        <v>0</v>
      </c>
      <c r="D6974">
        <v>-6.6149266975902801E-2</v>
      </c>
      <c r="E6974">
        <v>0.114827446569179</v>
      </c>
      <c r="F6974">
        <v>-0.370418627797448</v>
      </c>
      <c r="G6974">
        <v>0</v>
      </c>
      <c r="H6974">
        <v>9.9567918453475804E-2</v>
      </c>
      <c r="I6974">
        <v>0</v>
      </c>
    </row>
    <row r="6975" spans="1:9" x14ac:dyDescent="0.2">
      <c r="A6975" t="s">
        <v>6971</v>
      </c>
      <c r="B6975">
        <v>6.32007878127784E-3</v>
      </c>
      <c r="C6975">
        <v>0.65578508902077204</v>
      </c>
      <c r="D6975">
        <v>7.9588108715166904E-4</v>
      </c>
      <c r="E6975">
        <v>1</v>
      </c>
      <c r="F6975">
        <v>-3.6762893358781898E-2</v>
      </c>
      <c r="G6975">
        <v>4.5632442870936598E-3</v>
      </c>
      <c r="H6975">
        <v>4.15139225860061E-2</v>
      </c>
      <c r="I6975">
        <v>0</v>
      </c>
    </row>
    <row r="6976" spans="1:9" x14ac:dyDescent="0.2">
      <c r="A6976" t="s">
        <v>6972</v>
      </c>
      <c r="B6976">
        <v>5.8118633114207403E-2</v>
      </c>
      <c r="C6976">
        <v>0</v>
      </c>
      <c r="D6976">
        <v>0.34152651043593302</v>
      </c>
      <c r="E6976">
        <v>0</v>
      </c>
      <c r="F6976">
        <v>-0.11608856153663601</v>
      </c>
      <c r="G6976">
        <v>0</v>
      </c>
      <c r="H6976">
        <v>-0.26801779585327901</v>
      </c>
      <c r="I6976">
        <v>0</v>
      </c>
    </row>
    <row r="6977" spans="1:9" x14ac:dyDescent="0.2">
      <c r="A6977" t="s">
        <v>6973</v>
      </c>
      <c r="B6977">
        <v>-0.108594436165928</v>
      </c>
      <c r="C6977">
        <v>7.1224756354867902E-4</v>
      </c>
      <c r="D6977">
        <v>0.143005605178016</v>
      </c>
      <c r="E6977">
        <v>1.13351455068756E-3</v>
      </c>
      <c r="F6977">
        <v>-1.83842691424983E-2</v>
      </c>
      <c r="G6977">
        <v>0.59034305396096398</v>
      </c>
      <c r="H6977">
        <v>3.0282681317257101E-2</v>
      </c>
      <c r="I6977">
        <v>0.31975770397573</v>
      </c>
    </row>
    <row r="6978" spans="1:9" x14ac:dyDescent="0.2">
      <c r="A6978" t="s">
        <v>6974</v>
      </c>
      <c r="B6978">
        <v>-0.14431196733259999</v>
      </c>
      <c r="C6978">
        <v>0</v>
      </c>
      <c r="D6978">
        <v>0.31201874051051998</v>
      </c>
      <c r="E6978">
        <v>0</v>
      </c>
      <c r="F6978">
        <v>-0.14695257965064901</v>
      </c>
      <c r="G6978">
        <v>0</v>
      </c>
      <c r="H6978">
        <v>7.9086669912261195E-2</v>
      </c>
      <c r="I6978">
        <v>1.86798418972332E-2</v>
      </c>
    </row>
    <row r="6979" spans="1:9" x14ac:dyDescent="0.2">
      <c r="A6979" t="s">
        <v>6975</v>
      </c>
      <c r="B6979">
        <v>-9.2759246323553202E-2</v>
      </c>
      <c r="C6979">
        <v>0</v>
      </c>
      <c r="D6979">
        <v>-2.33165751002723E-2</v>
      </c>
      <c r="E6979">
        <v>0.38736274690788303</v>
      </c>
      <c r="F6979">
        <v>4.8303671134311901E-2</v>
      </c>
      <c r="G6979">
        <v>5.2852273937586498E-3</v>
      </c>
      <c r="H6979">
        <v>7.2107808522210007E-2</v>
      </c>
      <c r="I6979">
        <v>0</v>
      </c>
    </row>
    <row r="6980" spans="1:9" x14ac:dyDescent="0.2">
      <c r="A6980" t="s">
        <v>6976</v>
      </c>
      <c r="B6980">
        <v>-2.3655154949049399E-2</v>
      </c>
      <c r="C6980">
        <v>1.40306778822365E-3</v>
      </c>
      <c r="D6980">
        <v>-1.9225007977923701E-3</v>
      </c>
      <c r="E6980">
        <v>0.84149045730109995</v>
      </c>
      <c r="F6980">
        <v>-8.8253623974137597E-3</v>
      </c>
      <c r="G6980">
        <v>0.26098865260149601</v>
      </c>
      <c r="H6980">
        <v>4.4384797478006201E-2</v>
      </c>
      <c r="I6980">
        <v>0</v>
      </c>
    </row>
    <row r="6981" spans="1:9" x14ac:dyDescent="0.2">
      <c r="A6981" t="s">
        <v>6977</v>
      </c>
      <c r="B6981">
        <v>-1.25181429341893</v>
      </c>
      <c r="C6981">
        <v>0</v>
      </c>
      <c r="D6981">
        <v>-6.3335312537256605E-2</v>
      </c>
      <c r="E6981">
        <v>0.244962439903846</v>
      </c>
      <c r="F6981">
        <v>0.62330591775701605</v>
      </c>
      <c r="G6981">
        <v>0</v>
      </c>
      <c r="H6981">
        <v>0.41950876978798501</v>
      </c>
      <c r="I6981">
        <v>0</v>
      </c>
    </row>
    <row r="6982" spans="1:9" x14ac:dyDescent="0.2">
      <c r="A6982" t="s">
        <v>6978</v>
      </c>
      <c r="B6982">
        <v>7.0628576166432699E-2</v>
      </c>
      <c r="C6982">
        <v>1.7972835929011201E-2</v>
      </c>
      <c r="D6982">
        <v>0.19292683803959901</v>
      </c>
      <c r="E6982">
        <v>0</v>
      </c>
      <c r="F6982">
        <v>-0.127443816499311</v>
      </c>
      <c r="G6982">
        <v>0</v>
      </c>
      <c r="H6982">
        <v>-0.10472045077570501</v>
      </c>
      <c r="I6982">
        <v>7.4817941952506602E-4</v>
      </c>
    </row>
    <row r="6983" spans="1:9" x14ac:dyDescent="0.2">
      <c r="A6983" t="s">
        <v>6979</v>
      </c>
      <c r="B6983">
        <v>-0.26402075567681299</v>
      </c>
      <c r="C6983">
        <v>0</v>
      </c>
      <c r="D6983">
        <v>7.94871946803892E-2</v>
      </c>
      <c r="E6983">
        <v>2.2594422310756999E-2</v>
      </c>
      <c r="F6983">
        <v>0.32897568399007698</v>
      </c>
      <c r="G6983">
        <v>0</v>
      </c>
      <c r="H6983">
        <v>-0.226365614802535</v>
      </c>
      <c r="I6983">
        <v>0</v>
      </c>
    </row>
    <row r="6984" spans="1:9" x14ac:dyDescent="0.2">
      <c r="A6984" t="s">
        <v>6980</v>
      </c>
      <c r="B6984">
        <v>-2.4698904746897399</v>
      </c>
      <c r="C6984">
        <v>0</v>
      </c>
      <c r="D6984">
        <v>-0.20989602295373899</v>
      </c>
      <c r="E6984">
        <v>2.2125468164793998E-3</v>
      </c>
      <c r="F6984">
        <v>2.4487659855794099</v>
      </c>
      <c r="G6984">
        <v>0</v>
      </c>
      <c r="H6984">
        <v>-2.4103400665991899</v>
      </c>
      <c r="I6984">
        <v>0</v>
      </c>
    </row>
    <row r="6985" spans="1:9" x14ac:dyDescent="0.2">
      <c r="A6985" t="s">
        <v>6981</v>
      </c>
      <c r="B6985">
        <v>-0.18778717668939099</v>
      </c>
      <c r="C6985">
        <v>0</v>
      </c>
      <c r="D6985">
        <v>-0.153166781815188</v>
      </c>
      <c r="E6985">
        <v>0</v>
      </c>
      <c r="F6985">
        <v>0.37452467994933097</v>
      </c>
      <c r="G6985">
        <v>0</v>
      </c>
      <c r="H6985">
        <v>-0.17404788226128801</v>
      </c>
      <c r="I6985">
        <v>0</v>
      </c>
    </row>
    <row r="6986" spans="1:9" x14ac:dyDescent="0.2">
      <c r="A6986" t="s">
        <v>6982</v>
      </c>
      <c r="B6986">
        <v>-0.33143582199759403</v>
      </c>
      <c r="C6986">
        <v>0</v>
      </c>
      <c r="D6986">
        <v>0.129021829594685</v>
      </c>
      <c r="E6986">
        <v>6.2394014962593499E-3</v>
      </c>
      <c r="F6986">
        <v>5.55532412258209E-2</v>
      </c>
      <c r="G6986">
        <v>0.146371305038383</v>
      </c>
      <c r="H6986">
        <v>0.204178079628315</v>
      </c>
      <c r="I6986">
        <v>0</v>
      </c>
    </row>
    <row r="6987" spans="1:9" x14ac:dyDescent="0.2">
      <c r="A6987" t="s">
        <v>6983</v>
      </c>
      <c r="B6987">
        <v>-0.126247356996736</v>
      </c>
      <c r="C6987">
        <v>0</v>
      </c>
      <c r="D6987">
        <v>-0.265270893252607</v>
      </c>
      <c r="E6987">
        <v>0</v>
      </c>
      <c r="F6987">
        <v>0.31152957422060901</v>
      </c>
      <c r="G6987">
        <v>0</v>
      </c>
      <c r="H6987">
        <v>-5.86547091368365E-2</v>
      </c>
      <c r="I6987">
        <v>1.47105208549492E-3</v>
      </c>
    </row>
    <row r="6988" spans="1:9" x14ac:dyDescent="0.2">
      <c r="A6988" t="s">
        <v>6984</v>
      </c>
      <c r="B6988">
        <v>-3.8178943206718099E-3</v>
      </c>
      <c r="C6988">
        <v>0.73890168847306503</v>
      </c>
      <c r="D6988">
        <v>1.1694689315212101E-2</v>
      </c>
      <c r="E6988">
        <v>0.406454122158313</v>
      </c>
      <c r="F6988">
        <v>-1.5213919340663501E-3</v>
      </c>
      <c r="G6988">
        <v>0.86372314378848203</v>
      </c>
      <c r="H6988">
        <v>-3.5988499622105698E-3</v>
      </c>
      <c r="I6988">
        <v>0.60317189846800801</v>
      </c>
    </row>
    <row r="6989" spans="1:9" x14ac:dyDescent="0.2">
      <c r="A6989" t="s">
        <v>6985</v>
      </c>
      <c r="B6989">
        <v>-0.80189169532011195</v>
      </c>
      <c r="C6989">
        <v>0</v>
      </c>
      <c r="D6989">
        <v>-0.33970456757848999</v>
      </c>
      <c r="E6989">
        <v>0</v>
      </c>
      <c r="F6989">
        <v>7.4094572512649901E-3</v>
      </c>
      <c r="G6989">
        <v>0.85100988875154504</v>
      </c>
      <c r="H6989">
        <v>0.99409445149344999</v>
      </c>
      <c r="I6989">
        <v>0</v>
      </c>
    </row>
    <row r="6990" spans="1:9" x14ac:dyDescent="0.2">
      <c r="A6990" t="s">
        <v>6986</v>
      </c>
      <c r="B6990">
        <v>-0.38209026473650898</v>
      </c>
      <c r="C6990">
        <v>0</v>
      </c>
      <c r="D6990">
        <v>0.61754675984683205</v>
      </c>
      <c r="E6990">
        <v>0</v>
      </c>
      <c r="F6990">
        <v>0.12087993678379701</v>
      </c>
      <c r="G6990">
        <v>0</v>
      </c>
      <c r="H6990">
        <v>-0.37037122038317499</v>
      </c>
      <c r="I6990">
        <v>0</v>
      </c>
    </row>
    <row r="6991" spans="1:9" x14ac:dyDescent="0.2">
      <c r="A6991" t="s">
        <v>6987</v>
      </c>
      <c r="B6991">
        <v>0.41403894008842801</v>
      </c>
      <c r="C6991">
        <v>0</v>
      </c>
      <c r="D6991">
        <v>-0.20261059019898001</v>
      </c>
      <c r="E6991">
        <v>0</v>
      </c>
      <c r="F6991">
        <v>-0.54854533654781701</v>
      </c>
      <c r="G6991">
        <v>0</v>
      </c>
      <c r="H6991">
        <v>0.29574450058585899</v>
      </c>
      <c r="I6991">
        <v>0</v>
      </c>
    </row>
    <row r="6992" spans="1:9" x14ac:dyDescent="0.2">
      <c r="A6992" t="s">
        <v>6988</v>
      </c>
      <c r="B6992">
        <v>-3.1197990116102101</v>
      </c>
      <c r="C6992">
        <v>0</v>
      </c>
      <c r="D6992">
        <v>-0.17075783956010199</v>
      </c>
      <c r="E6992">
        <v>0</v>
      </c>
      <c r="F6992">
        <v>0.781632484072455</v>
      </c>
      <c r="G6992">
        <v>0</v>
      </c>
      <c r="H6992">
        <v>1.02697055124698</v>
      </c>
      <c r="I6992">
        <v>0</v>
      </c>
    </row>
    <row r="6993" spans="1:9" x14ac:dyDescent="0.2">
      <c r="A6993" t="s">
        <v>6989</v>
      </c>
      <c r="B6993">
        <v>-0.49014180727684098</v>
      </c>
      <c r="C6993">
        <v>0</v>
      </c>
      <c r="D6993">
        <v>-0.51578019542188702</v>
      </c>
      <c r="E6993">
        <v>0</v>
      </c>
      <c r="F6993">
        <v>0.229515845457371</v>
      </c>
      <c r="G6993">
        <v>0</v>
      </c>
      <c r="H6993">
        <v>0.60707563695722599</v>
      </c>
      <c r="I6993">
        <v>0</v>
      </c>
    </row>
    <row r="6994" spans="1:9" x14ac:dyDescent="0.2">
      <c r="A6994" t="s">
        <v>6990</v>
      </c>
      <c r="B6994">
        <v>-1.61252945797286</v>
      </c>
      <c r="C6994">
        <v>0</v>
      </c>
      <c r="D6994">
        <v>-0.118245112504726</v>
      </c>
      <c r="E6994">
        <v>0</v>
      </c>
      <c r="F6994">
        <v>0.48336149901016801</v>
      </c>
      <c r="G6994">
        <v>0</v>
      </c>
      <c r="H6994">
        <v>0.83752354119414896</v>
      </c>
      <c r="I6994">
        <v>0</v>
      </c>
    </row>
    <row r="6995" spans="1:9" x14ac:dyDescent="0.2">
      <c r="A6995" t="s">
        <v>6991</v>
      </c>
      <c r="B6995">
        <v>-0.50457256866767897</v>
      </c>
      <c r="C6995">
        <v>0</v>
      </c>
      <c r="D6995">
        <v>0.14335048758206001</v>
      </c>
      <c r="E6995">
        <v>0</v>
      </c>
      <c r="F6995">
        <v>0.27674015790447698</v>
      </c>
      <c r="G6995">
        <v>0</v>
      </c>
      <c r="H6995">
        <v>7.6705920372648007E-2</v>
      </c>
      <c r="I6995">
        <v>0</v>
      </c>
    </row>
    <row r="6996" spans="1:9" x14ac:dyDescent="0.2">
      <c r="A6996" t="s">
        <v>6992</v>
      </c>
      <c r="B6996">
        <v>0.79958735895321997</v>
      </c>
      <c r="C6996">
        <v>0</v>
      </c>
      <c r="D6996">
        <v>-0.48735385286989502</v>
      </c>
      <c r="E6996">
        <v>0</v>
      </c>
      <c r="F6996">
        <v>3.0135384450183E-2</v>
      </c>
      <c r="G6996">
        <v>6.7151878749605303E-3</v>
      </c>
      <c r="H6996">
        <v>-0.982758752325817</v>
      </c>
      <c r="I6996">
        <v>0</v>
      </c>
    </row>
    <row r="6997" spans="1:9" x14ac:dyDescent="0.2">
      <c r="A6997" t="s">
        <v>6993</v>
      </c>
      <c r="B6997">
        <v>-0.46496608060222799</v>
      </c>
      <c r="C6997">
        <v>0</v>
      </c>
      <c r="D6997">
        <v>0.31217948997649297</v>
      </c>
      <c r="E6997">
        <v>0</v>
      </c>
      <c r="F6997">
        <v>6.9957223422840997E-2</v>
      </c>
      <c r="G6997">
        <v>4.8587148976677798E-2</v>
      </c>
      <c r="H6997">
        <v>0.15702705149808599</v>
      </c>
      <c r="I6997">
        <v>0</v>
      </c>
    </row>
    <row r="6998" spans="1:9" x14ac:dyDescent="0.2">
      <c r="A6998" t="s">
        <v>6994</v>
      </c>
      <c r="B6998">
        <v>-0.33200338012858599</v>
      </c>
      <c r="C6998">
        <v>0</v>
      </c>
      <c r="D6998">
        <v>0.18691317296989199</v>
      </c>
      <c r="E6998">
        <v>0</v>
      </c>
      <c r="F6998">
        <v>0.13230699177871499</v>
      </c>
      <c r="G6998">
        <v>0</v>
      </c>
      <c r="H6998">
        <v>4.7587798958002199E-2</v>
      </c>
      <c r="I6998">
        <v>6.1144673661746397E-2</v>
      </c>
    </row>
    <row r="6999" spans="1:9" x14ac:dyDescent="0.2">
      <c r="A6999" t="s">
        <v>6995</v>
      </c>
      <c r="B6999">
        <v>5.63635036481984E-2</v>
      </c>
      <c r="C6999">
        <v>0</v>
      </c>
      <c r="D6999">
        <v>2.1719210256877699E-2</v>
      </c>
      <c r="E6999">
        <v>0.331842787682334</v>
      </c>
      <c r="F6999">
        <v>-3.3484733194521901E-2</v>
      </c>
      <c r="G6999">
        <v>2.37698224852071E-2</v>
      </c>
      <c r="H6999">
        <v>-4.8250707027824198E-2</v>
      </c>
      <c r="I6999">
        <v>7.4817941952506602E-4</v>
      </c>
    </row>
    <row r="7000" spans="1:9" x14ac:dyDescent="0.2">
      <c r="A7000" t="s">
        <v>6996</v>
      </c>
      <c r="B7000">
        <v>6.83938895741074E-2</v>
      </c>
      <c r="C7000">
        <v>0</v>
      </c>
      <c r="D7000">
        <v>-1.63900089241719E-2</v>
      </c>
      <c r="E7000">
        <v>0.38403938245354502</v>
      </c>
      <c r="F7000">
        <v>9.9323463948725002E-2</v>
      </c>
      <c r="G7000">
        <v>0</v>
      </c>
      <c r="H7000">
        <v>-0.225452612656906</v>
      </c>
      <c r="I7000">
        <v>0</v>
      </c>
    </row>
    <row r="7001" spans="1:9" x14ac:dyDescent="0.2">
      <c r="A7001" t="s">
        <v>6997</v>
      </c>
      <c r="B7001">
        <v>-0.44505101147232101</v>
      </c>
      <c r="C7001">
        <v>0</v>
      </c>
      <c r="D7001">
        <v>-0.10054465411397499</v>
      </c>
      <c r="E7001">
        <v>2.85475448168355E-2</v>
      </c>
      <c r="F7001">
        <v>0.15449652526646701</v>
      </c>
      <c r="G7001">
        <v>0</v>
      </c>
      <c r="H7001">
        <v>0.38316472814318198</v>
      </c>
      <c r="I7001">
        <v>0</v>
      </c>
    </row>
    <row r="7002" spans="1:9" x14ac:dyDescent="0.2">
      <c r="A7002" t="s">
        <v>6998</v>
      </c>
      <c r="B7002">
        <v>-1.0799328657400999</v>
      </c>
      <c r="C7002">
        <v>0</v>
      </c>
      <c r="D7002">
        <v>-0.32054089541836001</v>
      </c>
      <c r="E7002">
        <v>0</v>
      </c>
      <c r="F7002">
        <v>-0.177625444908075</v>
      </c>
      <c r="G7002">
        <v>0</v>
      </c>
      <c r="H7002">
        <v>1.33641497204779</v>
      </c>
      <c r="I7002">
        <v>0</v>
      </c>
    </row>
    <row r="7003" spans="1:9" x14ac:dyDescent="0.2">
      <c r="A7003" t="s">
        <v>6999</v>
      </c>
      <c r="B7003">
        <v>-0.255848150514982</v>
      </c>
      <c r="C7003">
        <v>0</v>
      </c>
      <c r="D7003">
        <v>0.121515833830557</v>
      </c>
      <c r="E7003">
        <v>8.1811886901327208E-3</v>
      </c>
      <c r="F7003">
        <v>0.27794708167023102</v>
      </c>
      <c r="G7003">
        <v>0</v>
      </c>
      <c r="H7003">
        <v>-0.19843202601055901</v>
      </c>
      <c r="I7003">
        <v>0</v>
      </c>
    </row>
    <row r="7004" spans="1:9" x14ac:dyDescent="0.2">
      <c r="A7004" t="s">
        <v>7000</v>
      </c>
      <c r="B7004">
        <v>8.9522678133065706E-2</v>
      </c>
      <c r="C7004">
        <v>0</v>
      </c>
      <c r="D7004">
        <v>1.8340354840986499E-2</v>
      </c>
      <c r="E7004">
        <v>0.46704147506190302</v>
      </c>
      <c r="F7004">
        <v>-4.98822004316649E-2</v>
      </c>
      <c r="G7004">
        <v>8.0666818388711904E-4</v>
      </c>
      <c r="H7004">
        <v>-6.7234385377299893E-2</v>
      </c>
      <c r="I7004">
        <v>0</v>
      </c>
    </row>
    <row r="7005" spans="1:9" x14ac:dyDescent="0.2">
      <c r="A7005" t="s">
        <v>7001</v>
      </c>
      <c r="B7005">
        <v>1.0178676980460699</v>
      </c>
      <c r="C7005">
        <v>0</v>
      </c>
      <c r="D7005">
        <v>-0.67923714908441601</v>
      </c>
      <c r="E7005">
        <v>0</v>
      </c>
      <c r="F7005">
        <v>-0.45265786584258899</v>
      </c>
      <c r="G7005">
        <v>0</v>
      </c>
      <c r="H7005">
        <v>-0.39339159425671699</v>
      </c>
      <c r="I7005">
        <v>0</v>
      </c>
    </row>
    <row r="7006" spans="1:9" x14ac:dyDescent="0.2">
      <c r="A7006" t="s">
        <v>7002</v>
      </c>
      <c r="B7006">
        <v>0.497110465989893</v>
      </c>
      <c r="C7006">
        <v>0</v>
      </c>
      <c r="D7006">
        <v>-0.16951952701583001</v>
      </c>
      <c r="E7006">
        <v>0</v>
      </c>
      <c r="F7006">
        <v>-0.204756753746238</v>
      </c>
      <c r="G7006">
        <v>0</v>
      </c>
      <c r="H7006">
        <v>-0.28163443585250397</v>
      </c>
      <c r="I7006">
        <v>0</v>
      </c>
    </row>
    <row r="7007" spans="1:9" x14ac:dyDescent="0.2">
      <c r="A7007" t="s">
        <v>7003</v>
      </c>
      <c r="B7007">
        <v>0.36350787305258597</v>
      </c>
      <c r="C7007">
        <v>0</v>
      </c>
      <c r="D7007">
        <v>-0.23391154001749001</v>
      </c>
      <c r="E7007">
        <v>0</v>
      </c>
      <c r="F7007">
        <v>0.37432533334997597</v>
      </c>
      <c r="G7007">
        <v>0</v>
      </c>
      <c r="H7007">
        <v>-1.0588316037814001</v>
      </c>
      <c r="I7007">
        <v>0</v>
      </c>
    </row>
    <row r="7008" spans="1:9" x14ac:dyDescent="0.2">
      <c r="A7008" t="s">
        <v>7004</v>
      </c>
      <c r="B7008">
        <v>-0.492960538886066</v>
      </c>
      <c r="C7008">
        <v>0</v>
      </c>
      <c r="D7008">
        <v>0.21045228551452799</v>
      </c>
      <c r="E7008">
        <v>0</v>
      </c>
      <c r="F7008">
        <v>0.153808891047747</v>
      </c>
      <c r="G7008">
        <v>0</v>
      </c>
      <c r="H7008">
        <v>0.17159305438210201</v>
      </c>
      <c r="I7008">
        <v>0</v>
      </c>
    </row>
    <row r="7009" spans="1:9" x14ac:dyDescent="0.2">
      <c r="A7009" t="s">
        <v>7005</v>
      </c>
      <c r="B7009">
        <v>-0.25237250046661702</v>
      </c>
      <c r="C7009">
        <v>0</v>
      </c>
      <c r="D7009">
        <v>-8.61320989122304E-3</v>
      </c>
      <c r="E7009">
        <v>0.47176685764654003</v>
      </c>
      <c r="F7009">
        <v>2.3570743075322299E-2</v>
      </c>
      <c r="G7009">
        <v>1.5816599732262401E-3</v>
      </c>
      <c r="H7009">
        <v>0.276441154554736</v>
      </c>
      <c r="I7009">
        <v>0</v>
      </c>
    </row>
    <row r="7010" spans="1:9" x14ac:dyDescent="0.2">
      <c r="A7010" t="s">
        <v>7006</v>
      </c>
      <c r="B7010">
        <v>-0.54204367660720598</v>
      </c>
      <c r="C7010">
        <v>0</v>
      </c>
      <c r="D7010">
        <v>0.11732829103190499</v>
      </c>
      <c r="E7010">
        <v>0</v>
      </c>
      <c r="F7010">
        <v>9.4700318672421901E-2</v>
      </c>
      <c r="G7010">
        <v>0</v>
      </c>
      <c r="H7010">
        <v>0.37756907332332801</v>
      </c>
      <c r="I7010">
        <v>0</v>
      </c>
    </row>
    <row r="7011" spans="1:9" x14ac:dyDescent="0.2">
      <c r="A7011" t="s">
        <v>7007</v>
      </c>
      <c r="B7011">
        <v>4.1512240194712002E-2</v>
      </c>
      <c r="C7011">
        <v>7.1224756354867902E-4</v>
      </c>
      <c r="D7011">
        <v>-3.7548122307011801E-3</v>
      </c>
      <c r="E7011">
        <v>0.881233605652462</v>
      </c>
      <c r="F7011">
        <v>-4.3166651560178203E-2</v>
      </c>
      <c r="G7011">
        <v>0</v>
      </c>
      <c r="H7011">
        <v>8.5430557969625696E-3</v>
      </c>
      <c r="I7011">
        <v>0.469470198675497</v>
      </c>
    </row>
    <row r="7012" spans="1:9" x14ac:dyDescent="0.2">
      <c r="A7012" t="s">
        <v>7008</v>
      </c>
      <c r="B7012">
        <v>1.9744404931685701E-2</v>
      </c>
      <c r="C7012">
        <v>2.08173453406421E-3</v>
      </c>
      <c r="D7012">
        <v>-2.92140864776842E-3</v>
      </c>
      <c r="E7012">
        <v>0.82122117130750605</v>
      </c>
      <c r="F7012">
        <v>-1.07727708304456E-2</v>
      </c>
      <c r="G7012">
        <v>0.10642796418558401</v>
      </c>
      <c r="H7012">
        <v>-8.2623960198786196E-3</v>
      </c>
      <c r="I7012">
        <v>0.20703786816269301</v>
      </c>
    </row>
    <row r="7013" spans="1:9" x14ac:dyDescent="0.2">
      <c r="A7013" t="s">
        <v>7009</v>
      </c>
      <c r="B7013">
        <v>0.28982540091565101</v>
      </c>
      <c r="C7013">
        <v>0</v>
      </c>
      <c r="D7013">
        <v>0.23640625240667601</v>
      </c>
      <c r="E7013">
        <v>0</v>
      </c>
      <c r="F7013">
        <v>-0.29086275433400999</v>
      </c>
      <c r="G7013">
        <v>0</v>
      </c>
      <c r="H7013">
        <v>-0.24336632604817701</v>
      </c>
      <c r="I7013">
        <v>0</v>
      </c>
    </row>
    <row r="7014" spans="1:9" x14ac:dyDescent="0.2">
      <c r="A7014" t="s">
        <v>7010</v>
      </c>
      <c r="B7014">
        <v>0.35512977947741797</v>
      </c>
      <c r="C7014">
        <v>0</v>
      </c>
      <c r="D7014">
        <v>-1.4674388285277E-2</v>
      </c>
      <c r="E7014">
        <v>0.77131921319600405</v>
      </c>
      <c r="F7014">
        <v>-0.24238387928263599</v>
      </c>
      <c r="G7014">
        <v>0</v>
      </c>
      <c r="H7014">
        <v>-0.15059668735648499</v>
      </c>
      <c r="I7014">
        <v>0</v>
      </c>
    </row>
    <row r="7015" spans="1:9" x14ac:dyDescent="0.2">
      <c r="A7015" t="s">
        <v>7011</v>
      </c>
      <c r="B7015">
        <v>0.87621153133151797</v>
      </c>
      <c r="C7015">
        <v>0</v>
      </c>
      <c r="D7015">
        <v>0.44772265142590101</v>
      </c>
      <c r="E7015">
        <v>0</v>
      </c>
      <c r="F7015">
        <v>-0.94606152280674904</v>
      </c>
      <c r="G7015">
        <v>0</v>
      </c>
      <c r="H7015">
        <v>-0.65408064605529403</v>
      </c>
      <c r="I7015">
        <v>0</v>
      </c>
    </row>
    <row r="7016" spans="1:9" x14ac:dyDescent="0.2">
      <c r="A7016" t="s">
        <v>7012</v>
      </c>
      <c r="B7016">
        <v>0.92603001466127899</v>
      </c>
      <c r="C7016">
        <v>0</v>
      </c>
      <c r="D7016">
        <v>-0.28344757329020698</v>
      </c>
      <c r="E7016">
        <v>0</v>
      </c>
      <c r="F7016">
        <v>-0.375273911558694</v>
      </c>
      <c r="G7016">
        <v>0</v>
      </c>
      <c r="H7016">
        <v>-0.70110690767185502</v>
      </c>
      <c r="I7016">
        <v>0</v>
      </c>
    </row>
    <row r="7017" spans="1:9" x14ac:dyDescent="0.2">
      <c r="A7017" t="s">
        <v>7013</v>
      </c>
      <c r="B7017">
        <v>4.7664189622874199E-2</v>
      </c>
      <c r="C7017">
        <v>0.14724925816023701</v>
      </c>
      <c r="D7017">
        <v>0.101259663249502</v>
      </c>
      <c r="E7017">
        <v>2.1713543747502999E-2</v>
      </c>
      <c r="F7017">
        <v>-7.0108459331356301E-2</v>
      </c>
      <c r="G7017">
        <v>2.77591776798825E-2</v>
      </c>
      <c r="H7017">
        <v>-6.1314102105754699E-2</v>
      </c>
      <c r="I7017">
        <v>3.6810877288876699E-2</v>
      </c>
    </row>
    <row r="7018" spans="1:9" x14ac:dyDescent="0.2">
      <c r="A7018" t="s">
        <v>7014</v>
      </c>
      <c r="B7018">
        <v>-0.74336276762367104</v>
      </c>
      <c r="C7018">
        <v>0</v>
      </c>
      <c r="D7018">
        <v>-0.19345889866473301</v>
      </c>
      <c r="E7018">
        <v>0</v>
      </c>
      <c r="F7018">
        <v>0.29634850509417598</v>
      </c>
      <c r="G7018">
        <v>0</v>
      </c>
      <c r="H7018">
        <v>0.54321236974898701</v>
      </c>
      <c r="I7018">
        <v>0</v>
      </c>
    </row>
    <row r="7019" spans="1:9" x14ac:dyDescent="0.2">
      <c r="A7019" t="s">
        <v>7015</v>
      </c>
      <c r="B7019">
        <v>0.26316309440621499</v>
      </c>
      <c r="C7019">
        <v>0</v>
      </c>
      <c r="D7019">
        <v>4.1188147812228099E-2</v>
      </c>
      <c r="E7019">
        <v>0.44095476169105102</v>
      </c>
      <c r="F7019">
        <v>-0.329117156331385</v>
      </c>
      <c r="G7019">
        <v>0</v>
      </c>
      <c r="H7019">
        <v>4.4072031583252402E-2</v>
      </c>
      <c r="I7019">
        <v>0.16338208179684899</v>
      </c>
    </row>
    <row r="7020" spans="1:9" x14ac:dyDescent="0.2">
      <c r="A7020" t="s">
        <v>7016</v>
      </c>
      <c r="B7020">
        <v>-2.8251626238248902E-2</v>
      </c>
      <c r="C7020">
        <v>3.8567743067743097E-2</v>
      </c>
      <c r="D7020">
        <v>1.00697851663611E-2</v>
      </c>
      <c r="E7020">
        <v>0.67133709131905295</v>
      </c>
      <c r="F7020">
        <v>-1.7129271996387099E-4</v>
      </c>
      <c r="G7020">
        <v>0.99513244047619098</v>
      </c>
      <c r="H7020">
        <v>2.76260609633103E-2</v>
      </c>
      <c r="I7020">
        <v>2.1869402636253199E-2</v>
      </c>
    </row>
    <row r="7021" spans="1:9" x14ac:dyDescent="0.2">
      <c r="A7021" t="s">
        <v>7017</v>
      </c>
      <c r="B7021">
        <v>0.50646160088077996</v>
      </c>
      <c r="C7021">
        <v>0</v>
      </c>
      <c r="D7021">
        <v>-4.9169017362291803E-2</v>
      </c>
      <c r="E7021">
        <v>0.27689226682408502</v>
      </c>
      <c r="F7021">
        <v>-0.36983146701821701</v>
      </c>
      <c r="G7021">
        <v>0</v>
      </c>
      <c r="H7021">
        <v>-0.17734457909007301</v>
      </c>
      <c r="I7021">
        <v>0</v>
      </c>
    </row>
    <row r="7022" spans="1:9" x14ac:dyDescent="0.2">
      <c r="A7022" t="s">
        <v>7018</v>
      </c>
      <c r="B7022">
        <v>-0.17450771190266801</v>
      </c>
      <c r="C7022">
        <v>0</v>
      </c>
      <c r="D7022">
        <v>0.122493272381708</v>
      </c>
      <c r="E7022">
        <v>3.2493506493506499E-3</v>
      </c>
      <c r="F7022">
        <v>0.17767189777985001</v>
      </c>
      <c r="G7022">
        <v>0</v>
      </c>
      <c r="H7022">
        <v>-0.14911953732684199</v>
      </c>
      <c r="I7022">
        <v>0</v>
      </c>
    </row>
    <row r="7023" spans="1:9" x14ac:dyDescent="0.2">
      <c r="A7023" t="s">
        <v>7019</v>
      </c>
      <c r="B7023">
        <v>0.82055387527784396</v>
      </c>
      <c r="C7023">
        <v>0</v>
      </c>
      <c r="D7023">
        <v>-0.199961994154749</v>
      </c>
      <c r="E7023">
        <v>0</v>
      </c>
      <c r="F7023">
        <v>-0.67412554915414502</v>
      </c>
      <c r="G7023">
        <v>0</v>
      </c>
      <c r="H7023">
        <v>-0.154724525398341</v>
      </c>
      <c r="I7023">
        <v>0</v>
      </c>
    </row>
    <row r="7024" spans="1:9" x14ac:dyDescent="0.2">
      <c r="A7024" t="s">
        <v>7020</v>
      </c>
      <c r="B7024">
        <v>6.1012029567372603E-2</v>
      </c>
      <c r="C7024">
        <v>9.2228267297457103E-2</v>
      </c>
      <c r="D7024">
        <v>3.9383135682908701E-2</v>
      </c>
      <c r="E7024">
        <v>0.47226683115967599</v>
      </c>
      <c r="F7024">
        <v>6.6787547342669201E-2</v>
      </c>
      <c r="G7024">
        <v>6.6147242698516406E-2</v>
      </c>
      <c r="H7024">
        <v>-0.220213078661121</v>
      </c>
      <c r="I7024">
        <v>0</v>
      </c>
    </row>
    <row r="7025" spans="1:9" x14ac:dyDescent="0.2">
      <c r="A7025" t="s">
        <v>7021</v>
      </c>
      <c r="B7025">
        <v>-0.48582176139793898</v>
      </c>
      <c r="C7025">
        <v>0</v>
      </c>
      <c r="D7025">
        <v>-0.13604974874481399</v>
      </c>
      <c r="E7025">
        <v>0</v>
      </c>
      <c r="F7025">
        <v>-0.14613460727653699</v>
      </c>
      <c r="G7025">
        <v>0</v>
      </c>
      <c r="H7025">
        <v>0.78193810849120104</v>
      </c>
      <c r="I7025">
        <v>0</v>
      </c>
    </row>
    <row r="7026" spans="1:9" x14ac:dyDescent="0.2">
      <c r="A7026" t="s">
        <v>7022</v>
      </c>
      <c r="B7026">
        <v>-0.16877414142097</v>
      </c>
      <c r="C7026">
        <v>0</v>
      </c>
      <c r="D7026">
        <v>-4.2610711069389698E-2</v>
      </c>
      <c r="E7026">
        <v>0.25775620902046498</v>
      </c>
      <c r="F7026">
        <v>1.6986256719043601E-2</v>
      </c>
      <c r="G7026">
        <v>0.51890949485500504</v>
      </c>
      <c r="H7026">
        <v>0.21977126613742601</v>
      </c>
      <c r="I7026">
        <v>0</v>
      </c>
    </row>
    <row r="7027" spans="1:9" x14ac:dyDescent="0.2">
      <c r="A7027" t="s">
        <v>7023</v>
      </c>
      <c r="B7027">
        <v>-0.193129883598185</v>
      </c>
      <c r="C7027">
        <v>0</v>
      </c>
      <c r="D7027">
        <v>-0.178116295090333</v>
      </c>
      <c r="E7027">
        <v>0</v>
      </c>
      <c r="F7027">
        <v>0.24301068366933601</v>
      </c>
      <c r="G7027">
        <v>0</v>
      </c>
      <c r="H7027">
        <v>5.3788634437188697E-2</v>
      </c>
      <c r="I7027">
        <v>7.3018135399242901E-2</v>
      </c>
    </row>
    <row r="7028" spans="1:9" x14ac:dyDescent="0.2">
      <c r="A7028" t="s">
        <v>7024</v>
      </c>
      <c r="B7028">
        <v>-0.18490956363010599</v>
      </c>
      <c r="C7028">
        <v>0</v>
      </c>
      <c r="D7028">
        <v>-5.3794023873765397E-2</v>
      </c>
      <c r="E7028">
        <v>0.29150898613010401</v>
      </c>
      <c r="F7028">
        <v>0.109519006784212</v>
      </c>
      <c r="G7028">
        <v>1.5816599732262401E-3</v>
      </c>
      <c r="H7028">
        <v>0.12606798689990201</v>
      </c>
      <c r="I7028">
        <v>7.4817941952506602E-4</v>
      </c>
    </row>
    <row r="7029" spans="1:9" x14ac:dyDescent="0.2">
      <c r="A7029" t="s">
        <v>7025</v>
      </c>
      <c r="B7029">
        <v>0.31418095626979098</v>
      </c>
      <c r="C7029">
        <v>0</v>
      </c>
      <c r="D7029">
        <v>7.8391805555135304E-3</v>
      </c>
      <c r="E7029">
        <v>0.89223441396508696</v>
      </c>
      <c r="F7029">
        <v>-0.119033378390902</v>
      </c>
      <c r="G7029">
        <v>0</v>
      </c>
      <c r="H7029">
        <v>-0.28926400605593</v>
      </c>
      <c r="I7029">
        <v>0</v>
      </c>
    </row>
    <row r="7030" spans="1:9" x14ac:dyDescent="0.2">
      <c r="A7030" t="s">
        <v>7026</v>
      </c>
      <c r="B7030">
        <v>-7.42184362782045E-2</v>
      </c>
      <c r="C7030">
        <v>3.4388340095254898E-2</v>
      </c>
      <c r="D7030">
        <v>0.15300011916446599</v>
      </c>
      <c r="E7030">
        <v>2.2125468164793998E-3</v>
      </c>
      <c r="F7030">
        <v>-0.10259645678297299</v>
      </c>
      <c r="G7030">
        <v>3.8273404599935201E-3</v>
      </c>
      <c r="H7030">
        <v>9.0635075318450303E-2</v>
      </c>
      <c r="I7030">
        <v>6.2858128078817702E-3</v>
      </c>
    </row>
    <row r="7031" spans="1:9" x14ac:dyDescent="0.2">
      <c r="A7031" t="s">
        <v>7027</v>
      </c>
      <c r="B7031">
        <v>-1.21341468813845E-2</v>
      </c>
      <c r="C7031">
        <v>0.47786754714100299</v>
      </c>
      <c r="D7031">
        <v>-0.25018778242256301</v>
      </c>
      <c r="E7031">
        <v>0</v>
      </c>
      <c r="F7031">
        <v>-5.2115155841637999E-2</v>
      </c>
      <c r="G7031">
        <v>1.5816599732262401E-3</v>
      </c>
      <c r="H7031">
        <v>0.28618951337256199</v>
      </c>
      <c r="I7031">
        <v>0</v>
      </c>
    </row>
    <row r="7032" spans="1:9" x14ac:dyDescent="0.2">
      <c r="A7032" t="s">
        <v>7028</v>
      </c>
      <c r="B7032">
        <v>-0.72098371494029301</v>
      </c>
      <c r="C7032">
        <v>0</v>
      </c>
      <c r="D7032">
        <v>0.29043556918365299</v>
      </c>
      <c r="E7032">
        <v>0</v>
      </c>
      <c r="F7032">
        <v>0.187760998999566</v>
      </c>
      <c r="G7032">
        <v>0</v>
      </c>
      <c r="H7032">
        <v>0.27392912666956298</v>
      </c>
      <c r="I7032">
        <v>0</v>
      </c>
    </row>
    <row r="7033" spans="1:9" x14ac:dyDescent="0.2">
      <c r="A7033" t="s">
        <v>7029</v>
      </c>
      <c r="B7033">
        <v>3.01288666302283E-3</v>
      </c>
      <c r="C7033">
        <v>0.70431232534196198</v>
      </c>
      <c r="D7033">
        <v>1.0036211295655099E-3</v>
      </c>
      <c r="E7033">
        <v>1</v>
      </c>
      <c r="F7033">
        <v>-1.0695591572570299E-2</v>
      </c>
      <c r="G7033">
        <v>0.15735365853658501</v>
      </c>
      <c r="H7033">
        <v>9.9704316568238905E-3</v>
      </c>
      <c r="I7033">
        <v>0.176175631723793</v>
      </c>
    </row>
    <row r="7034" spans="1:9" x14ac:dyDescent="0.2">
      <c r="A7034" t="s">
        <v>7030</v>
      </c>
      <c r="B7034">
        <v>0.17275250811648299</v>
      </c>
      <c r="C7034">
        <v>0</v>
      </c>
      <c r="D7034">
        <v>-0.30384754481179599</v>
      </c>
      <c r="E7034">
        <v>0</v>
      </c>
      <c r="F7034">
        <v>8.1258631392679997E-2</v>
      </c>
      <c r="G7034">
        <v>0</v>
      </c>
      <c r="H7034">
        <v>-8.8100874596986803E-2</v>
      </c>
      <c r="I7034">
        <v>0</v>
      </c>
    </row>
    <row r="7035" spans="1:9" x14ac:dyDescent="0.2">
      <c r="A7035" t="s">
        <v>7031</v>
      </c>
      <c r="B7035">
        <v>0.27734571471134201</v>
      </c>
      <c r="C7035">
        <v>0</v>
      </c>
      <c r="D7035">
        <v>-0.251447392142022</v>
      </c>
      <c r="E7035">
        <v>0</v>
      </c>
      <c r="F7035">
        <v>0.20275535977571499</v>
      </c>
      <c r="G7035">
        <v>0</v>
      </c>
      <c r="H7035">
        <v>-0.498562474264096</v>
      </c>
      <c r="I7035">
        <v>0</v>
      </c>
    </row>
    <row r="7036" spans="1:9" x14ac:dyDescent="0.2">
      <c r="A7036" t="s">
        <v>7032</v>
      </c>
      <c r="B7036">
        <v>-0.192262990515531</v>
      </c>
      <c r="C7036">
        <v>0</v>
      </c>
      <c r="D7036">
        <v>-8.6111220161147195E-3</v>
      </c>
      <c r="E7036">
        <v>0.88057897062071999</v>
      </c>
      <c r="F7036">
        <v>0.23791380928941999</v>
      </c>
      <c r="G7036">
        <v>0</v>
      </c>
      <c r="H7036">
        <v>-8.9055127424295999E-2</v>
      </c>
      <c r="I7036">
        <v>4.9346658711217203E-3</v>
      </c>
    </row>
    <row r="7037" spans="1:9" x14ac:dyDescent="0.2">
      <c r="A7037" t="s">
        <v>7033</v>
      </c>
      <c r="B7037">
        <v>0.75260843063471605</v>
      </c>
      <c r="C7037">
        <v>0</v>
      </c>
      <c r="D7037">
        <v>-0.19995023071391901</v>
      </c>
      <c r="E7037">
        <v>0</v>
      </c>
      <c r="F7037">
        <v>-0.34427141356456098</v>
      </c>
      <c r="G7037">
        <v>0</v>
      </c>
      <c r="H7037">
        <v>-0.49134064656540299</v>
      </c>
      <c r="I7037">
        <v>0</v>
      </c>
    </row>
    <row r="7038" spans="1:9" x14ac:dyDescent="0.2">
      <c r="A7038" t="s">
        <v>7034</v>
      </c>
      <c r="B7038">
        <v>0.187556469964337</v>
      </c>
      <c r="C7038">
        <v>0</v>
      </c>
      <c r="D7038">
        <v>0.15269320897494301</v>
      </c>
      <c r="E7038">
        <v>0</v>
      </c>
      <c r="F7038">
        <v>-0.243047336649341</v>
      </c>
      <c r="G7038">
        <v>0</v>
      </c>
      <c r="H7038">
        <v>-6.8782988860915897E-2</v>
      </c>
      <c r="I7038">
        <v>1.73946772366931E-2</v>
      </c>
    </row>
    <row r="7039" spans="1:9" x14ac:dyDescent="0.2">
      <c r="A7039" t="s">
        <v>7035</v>
      </c>
      <c r="B7039">
        <v>-1.15232564908027</v>
      </c>
      <c r="C7039">
        <v>0</v>
      </c>
      <c r="D7039">
        <v>0.68219575778378105</v>
      </c>
      <c r="E7039">
        <v>0</v>
      </c>
      <c r="F7039">
        <v>0.56602974459732802</v>
      </c>
      <c r="G7039">
        <v>0</v>
      </c>
      <c r="H7039">
        <v>-0.336270365548131</v>
      </c>
      <c r="I7039">
        <v>0</v>
      </c>
    </row>
    <row r="7040" spans="1:9" x14ac:dyDescent="0.2">
      <c r="A7040" t="s">
        <v>7036</v>
      </c>
      <c r="B7040">
        <v>2.6816107826043599E-3</v>
      </c>
      <c r="C7040">
        <v>0.67224631999408202</v>
      </c>
      <c r="D7040">
        <v>-5.1210187517905801E-3</v>
      </c>
      <c r="E7040">
        <v>0.81572497341637495</v>
      </c>
      <c r="F7040">
        <v>8.3825652924320506E-3</v>
      </c>
      <c r="G7040">
        <v>0.21628689855567901</v>
      </c>
      <c r="H7040">
        <v>-1.0521683418247101E-2</v>
      </c>
      <c r="I7040">
        <v>0.111498667812634</v>
      </c>
    </row>
    <row r="7041" spans="1:9" x14ac:dyDescent="0.2">
      <c r="A7041" t="s">
        <v>7037</v>
      </c>
      <c r="B7041">
        <v>3.9025547606308303E-2</v>
      </c>
      <c r="C7041">
        <v>0.28113583471859399</v>
      </c>
      <c r="D7041">
        <v>5.5288914727155303E-2</v>
      </c>
      <c r="E7041">
        <v>0.33406845011424202</v>
      </c>
      <c r="F7041">
        <v>-0.116298583262573</v>
      </c>
      <c r="G7041">
        <v>8.0666818388711904E-4</v>
      </c>
      <c r="H7041">
        <v>5.6369305420246797E-2</v>
      </c>
      <c r="I7041">
        <v>8.8242252785515299E-2</v>
      </c>
    </row>
    <row r="7042" spans="1:9" x14ac:dyDescent="0.2">
      <c r="A7042" t="s">
        <v>7038</v>
      </c>
      <c r="B7042">
        <v>-0.46979389200264399</v>
      </c>
      <c r="C7042">
        <v>0</v>
      </c>
      <c r="D7042">
        <v>0.31813670674196098</v>
      </c>
      <c r="E7042">
        <v>0</v>
      </c>
      <c r="F7042">
        <v>0.215498317607308</v>
      </c>
      <c r="G7042">
        <v>0</v>
      </c>
      <c r="H7042">
        <v>-4.77545860350704E-2</v>
      </c>
      <c r="I7042">
        <v>6.5906233398264596E-2</v>
      </c>
    </row>
    <row r="7043" spans="1:9" x14ac:dyDescent="0.2">
      <c r="A7043" t="s">
        <v>7039</v>
      </c>
      <c r="B7043">
        <v>0.21483405275257</v>
      </c>
      <c r="C7043">
        <v>0</v>
      </c>
      <c r="D7043">
        <v>0.39254438080874499</v>
      </c>
      <c r="E7043">
        <v>0</v>
      </c>
      <c r="F7043">
        <v>-0.227350033744149</v>
      </c>
      <c r="G7043">
        <v>0</v>
      </c>
      <c r="H7043">
        <v>-0.40574635845275198</v>
      </c>
      <c r="I7043">
        <v>0</v>
      </c>
    </row>
    <row r="7044" spans="1:9" x14ac:dyDescent="0.2">
      <c r="A7044" t="s">
        <v>7040</v>
      </c>
      <c r="B7044">
        <v>-0.13871377427161599</v>
      </c>
      <c r="C7044">
        <v>0</v>
      </c>
      <c r="D7044">
        <v>5.1972117036505401E-2</v>
      </c>
      <c r="E7044">
        <v>5.1388499815702197E-2</v>
      </c>
      <c r="F7044">
        <v>7.9626718862988999E-2</v>
      </c>
      <c r="G7044">
        <v>0</v>
      </c>
      <c r="H7044">
        <v>1.7856220077879601E-2</v>
      </c>
      <c r="I7044">
        <v>0.320761551352645</v>
      </c>
    </row>
    <row r="7045" spans="1:9" x14ac:dyDescent="0.2">
      <c r="A7045" t="s">
        <v>7041</v>
      </c>
      <c r="B7045">
        <v>-0.36527149066963899</v>
      </c>
      <c r="C7045">
        <v>0</v>
      </c>
      <c r="D7045">
        <v>0.12431101781894199</v>
      </c>
      <c r="E7045">
        <v>0</v>
      </c>
      <c r="F7045">
        <v>0.27531950296650098</v>
      </c>
      <c r="G7045">
        <v>0</v>
      </c>
      <c r="H7045">
        <v>-6.0207753659663903E-2</v>
      </c>
      <c r="I7045">
        <v>7.4817941952506602E-4</v>
      </c>
    </row>
    <row r="7046" spans="1:9" x14ac:dyDescent="0.2">
      <c r="A7046" t="s">
        <v>7042</v>
      </c>
      <c r="B7046">
        <v>-0.28806751244116202</v>
      </c>
      <c r="C7046">
        <v>0</v>
      </c>
      <c r="D7046">
        <v>-0.32773990497386202</v>
      </c>
      <c r="E7046">
        <v>0</v>
      </c>
      <c r="F7046">
        <v>-0.12924457196668299</v>
      </c>
      <c r="G7046">
        <v>0</v>
      </c>
      <c r="H7046">
        <v>0.71000119204273904</v>
      </c>
      <c r="I7046">
        <v>0</v>
      </c>
    </row>
    <row r="7047" spans="1:9" x14ac:dyDescent="0.2">
      <c r="A7047" t="s">
        <v>7043</v>
      </c>
      <c r="B7047">
        <v>-0.264229444256813</v>
      </c>
      <c r="C7047">
        <v>0</v>
      </c>
      <c r="D7047">
        <v>0.21550700290560099</v>
      </c>
      <c r="E7047">
        <v>0</v>
      </c>
      <c r="F7047">
        <v>-4.3483564852472602E-2</v>
      </c>
      <c r="G7047">
        <v>0.19737496767519999</v>
      </c>
      <c r="H7047">
        <v>0.17900505693562199</v>
      </c>
      <c r="I7047">
        <v>0</v>
      </c>
    </row>
    <row r="7048" spans="1:9" x14ac:dyDescent="0.2">
      <c r="A7048" t="s">
        <v>7044</v>
      </c>
      <c r="B7048">
        <v>-0.91236332259125696</v>
      </c>
      <c r="C7048">
        <v>0</v>
      </c>
      <c r="D7048">
        <v>0.247040277613539</v>
      </c>
      <c r="E7048">
        <v>0</v>
      </c>
      <c r="F7048">
        <v>0.61714219091202305</v>
      </c>
      <c r="G7048">
        <v>0</v>
      </c>
      <c r="H7048">
        <v>-0.126226401083324</v>
      </c>
      <c r="I7048">
        <v>0</v>
      </c>
    </row>
    <row r="7049" spans="1:9" x14ac:dyDescent="0.2">
      <c r="A7049" t="s">
        <v>7045</v>
      </c>
      <c r="B7049">
        <v>3.3717084545253899E-2</v>
      </c>
      <c r="C7049">
        <v>0.23808039435716599</v>
      </c>
      <c r="D7049">
        <v>0.10668357343870501</v>
      </c>
      <c r="E7049">
        <v>8.1811886901327208E-3</v>
      </c>
      <c r="F7049">
        <v>-4.8723359322120699E-2</v>
      </c>
      <c r="G7049">
        <v>0.10227302422647699</v>
      </c>
      <c r="H7049">
        <v>-7.7839408705650995E-2</v>
      </c>
      <c r="I7049">
        <v>1.47105208549492E-3</v>
      </c>
    </row>
    <row r="7050" spans="1:9" x14ac:dyDescent="0.2">
      <c r="A7050" t="s">
        <v>7046</v>
      </c>
      <c r="B7050">
        <v>-6.1828417195815402E-2</v>
      </c>
      <c r="C7050">
        <v>0</v>
      </c>
      <c r="D7050">
        <v>3.38268459652519E-2</v>
      </c>
      <c r="E7050">
        <v>0.103430069531517</v>
      </c>
      <c r="F7050">
        <v>-8.0873650777900808E-3</v>
      </c>
      <c r="G7050">
        <v>0.55061789937398598</v>
      </c>
      <c r="H7050">
        <v>5.9444582090224102E-2</v>
      </c>
      <c r="I7050">
        <v>0</v>
      </c>
    </row>
    <row r="7051" spans="1:9" x14ac:dyDescent="0.2">
      <c r="A7051" t="s">
        <v>7047</v>
      </c>
      <c r="B7051">
        <v>-1.5692439517646699</v>
      </c>
      <c r="C7051">
        <v>0</v>
      </c>
      <c r="D7051">
        <v>1.1211945855560299</v>
      </c>
      <c r="E7051">
        <v>0</v>
      </c>
      <c r="F7051">
        <v>8.0151762470448695E-2</v>
      </c>
      <c r="G7051">
        <v>3.3629683415625902E-2</v>
      </c>
      <c r="H7051">
        <v>0.154501452908477</v>
      </c>
      <c r="I7051">
        <v>0</v>
      </c>
    </row>
    <row r="7052" spans="1:9" x14ac:dyDescent="0.2">
      <c r="A7052" t="s">
        <v>7048</v>
      </c>
      <c r="B7052">
        <v>-0.240132596358517</v>
      </c>
      <c r="C7052">
        <v>0</v>
      </c>
      <c r="D7052">
        <v>0.24717821247607699</v>
      </c>
      <c r="E7052">
        <v>0</v>
      </c>
      <c r="F7052">
        <v>0.177700953986384</v>
      </c>
      <c r="G7052">
        <v>0</v>
      </c>
      <c r="H7052">
        <v>-0.195242181553481</v>
      </c>
      <c r="I7052">
        <v>0</v>
      </c>
    </row>
    <row r="7053" spans="1:9" x14ac:dyDescent="0.2">
      <c r="A7053" t="s">
        <v>7049</v>
      </c>
      <c r="B7053">
        <v>-0.417448674844691</v>
      </c>
      <c r="C7053">
        <v>0</v>
      </c>
      <c r="D7053">
        <v>0.25611024482102002</v>
      </c>
      <c r="E7053">
        <v>0</v>
      </c>
      <c r="F7053">
        <v>0.27206575117682502</v>
      </c>
      <c r="G7053">
        <v>0</v>
      </c>
      <c r="H7053">
        <v>-0.128612781275903</v>
      </c>
      <c r="I7053">
        <v>0</v>
      </c>
    </row>
    <row r="7054" spans="1:9" x14ac:dyDescent="0.2">
      <c r="A7054" t="s">
        <v>7050</v>
      </c>
      <c r="B7054">
        <v>-0.19743017879910599</v>
      </c>
      <c r="C7054">
        <v>0</v>
      </c>
      <c r="D7054">
        <v>0.11176698848492</v>
      </c>
      <c r="E7054">
        <v>1.13351455068756E-3</v>
      </c>
      <c r="F7054">
        <v>-7.4913796761022E-2</v>
      </c>
      <c r="G7054">
        <v>2.3398613708878902E-3</v>
      </c>
      <c r="H7054">
        <v>0.23732748331883299</v>
      </c>
      <c r="I7054">
        <v>0</v>
      </c>
    </row>
    <row r="7055" spans="1:9" x14ac:dyDescent="0.2">
      <c r="A7055" t="s">
        <v>7051</v>
      </c>
      <c r="B7055">
        <v>0.66657140416173999</v>
      </c>
      <c r="C7055">
        <v>0</v>
      </c>
      <c r="D7055">
        <v>9.3663876146750105E-2</v>
      </c>
      <c r="E7055">
        <v>2.85475448168355E-2</v>
      </c>
      <c r="F7055">
        <v>-0.52698279033395101</v>
      </c>
      <c r="G7055">
        <v>0</v>
      </c>
      <c r="H7055">
        <v>-0.37760260537832702</v>
      </c>
      <c r="I7055">
        <v>0</v>
      </c>
    </row>
    <row r="7056" spans="1:9" x14ac:dyDescent="0.2">
      <c r="A7056" t="s">
        <v>7052</v>
      </c>
      <c r="B7056">
        <v>0.11867487773603499</v>
      </c>
      <c r="C7056">
        <v>0</v>
      </c>
      <c r="D7056">
        <v>0.16302229267690699</v>
      </c>
      <c r="E7056">
        <v>0</v>
      </c>
      <c r="F7056">
        <v>-0.13039949101248899</v>
      </c>
      <c r="G7056">
        <v>0</v>
      </c>
      <c r="H7056">
        <v>-0.13731842644554701</v>
      </c>
      <c r="I7056">
        <v>0</v>
      </c>
    </row>
    <row r="7057" spans="1:9" x14ac:dyDescent="0.2">
      <c r="A7057" t="s">
        <v>7053</v>
      </c>
      <c r="B7057">
        <v>-0.38273945050754499</v>
      </c>
      <c r="C7057">
        <v>0</v>
      </c>
      <c r="D7057">
        <v>9.2726218521724996E-2</v>
      </c>
      <c r="E7057">
        <v>5.6145363713902802E-2</v>
      </c>
      <c r="F7057">
        <v>0.12209819886491199</v>
      </c>
      <c r="G7057">
        <v>0</v>
      </c>
      <c r="H7057">
        <v>0.204381377765227</v>
      </c>
      <c r="I7057">
        <v>0</v>
      </c>
    </row>
    <row r="7058" spans="1:9" x14ac:dyDescent="0.2">
      <c r="A7058" t="s">
        <v>7054</v>
      </c>
      <c r="B7058">
        <v>-2.4367618486376301E-2</v>
      </c>
      <c r="C7058">
        <v>2.8986133333333299E-2</v>
      </c>
      <c r="D7058">
        <v>9.0233196365844606E-2</v>
      </c>
      <c r="E7058">
        <v>0</v>
      </c>
      <c r="F7058">
        <v>-2.2169523235611902E-2</v>
      </c>
      <c r="G7058">
        <v>4.2139789069990399E-2</v>
      </c>
      <c r="H7058">
        <v>-2.1623088324538201E-2</v>
      </c>
      <c r="I7058">
        <v>4.9021374045801501E-2</v>
      </c>
    </row>
    <row r="7059" spans="1:9" x14ac:dyDescent="0.2">
      <c r="A7059" t="s">
        <v>7055</v>
      </c>
      <c r="B7059">
        <v>-0.15840261205560599</v>
      </c>
      <c r="C7059">
        <v>0</v>
      </c>
      <c r="D7059">
        <v>5.1342338195644301E-2</v>
      </c>
      <c r="E7059">
        <v>0.169343713341154</v>
      </c>
      <c r="F7059">
        <v>0.21535325152468901</v>
      </c>
      <c r="G7059">
        <v>0</v>
      </c>
      <c r="H7059">
        <v>-0.15678822404845699</v>
      </c>
      <c r="I7059">
        <v>0</v>
      </c>
    </row>
    <row r="7060" spans="1:9" x14ac:dyDescent="0.2">
      <c r="A7060" t="s">
        <v>7056</v>
      </c>
      <c r="B7060">
        <v>0.76410223728682602</v>
      </c>
      <c r="C7060">
        <v>0</v>
      </c>
      <c r="D7060">
        <v>0.68808071715498798</v>
      </c>
      <c r="E7060">
        <v>0</v>
      </c>
      <c r="F7060">
        <v>-0.82701384384034504</v>
      </c>
      <c r="G7060">
        <v>0</v>
      </c>
      <c r="H7060">
        <v>-0.99079731263455395</v>
      </c>
      <c r="I7060">
        <v>0</v>
      </c>
    </row>
    <row r="7061" spans="1:9" x14ac:dyDescent="0.2">
      <c r="A7061" t="s">
        <v>7057</v>
      </c>
      <c r="B7061">
        <v>-2.7522694777417901E-2</v>
      </c>
      <c r="C7061">
        <v>0.15272740728558501</v>
      </c>
      <c r="D7061">
        <v>2.7098224909534799E-2</v>
      </c>
      <c r="E7061">
        <v>0.37036030918234297</v>
      </c>
      <c r="F7061">
        <v>4.1196266851703496E-3</v>
      </c>
      <c r="G7061">
        <v>0.84423592395658797</v>
      </c>
      <c r="H7061">
        <v>5.20979845784384E-3</v>
      </c>
      <c r="I7061">
        <v>0.79481635320601296</v>
      </c>
    </row>
    <row r="7062" spans="1:9" x14ac:dyDescent="0.2">
      <c r="A7062" t="s">
        <v>7058</v>
      </c>
      <c r="B7062">
        <v>-0.21324781367104001</v>
      </c>
      <c r="C7062">
        <v>0</v>
      </c>
      <c r="D7062">
        <v>0.15663906740085301</v>
      </c>
      <c r="E7062">
        <v>0</v>
      </c>
      <c r="F7062">
        <v>0.13486277389298701</v>
      </c>
      <c r="G7062">
        <v>0</v>
      </c>
      <c r="H7062">
        <v>-6.9340353589632198E-2</v>
      </c>
      <c r="I7062">
        <v>1.9314261555806098E-2</v>
      </c>
    </row>
    <row r="7063" spans="1:9" x14ac:dyDescent="0.2">
      <c r="A7063" t="s">
        <v>7059</v>
      </c>
      <c r="B7063">
        <v>-1.34051913784236E-2</v>
      </c>
      <c r="C7063">
        <v>0.64263337547408395</v>
      </c>
      <c r="D7063">
        <v>0.26418345653195402</v>
      </c>
      <c r="E7063">
        <v>0</v>
      </c>
      <c r="F7063">
        <v>3.3257965570924301E-2</v>
      </c>
      <c r="G7063">
        <v>0.21678158366789099</v>
      </c>
      <c r="H7063">
        <v>-0.30335044886311102</v>
      </c>
      <c r="I7063">
        <v>0</v>
      </c>
    </row>
    <row r="7064" spans="1:9" x14ac:dyDescent="0.2">
      <c r="A7064" t="s">
        <v>7060</v>
      </c>
      <c r="B7064">
        <v>-1.97978162975645E-2</v>
      </c>
      <c r="C7064">
        <v>0.58760935979034101</v>
      </c>
      <c r="D7064">
        <v>0.13396909170292901</v>
      </c>
      <c r="E7064">
        <v>7.2042682926829298E-3</v>
      </c>
      <c r="F7064">
        <v>0.13473377814856999</v>
      </c>
      <c r="G7064">
        <v>1.5816599732262401E-3</v>
      </c>
      <c r="H7064">
        <v>-0.31010622111900399</v>
      </c>
      <c r="I7064">
        <v>0</v>
      </c>
    </row>
    <row r="7065" spans="1:9" x14ac:dyDescent="0.2">
      <c r="A7065" t="s">
        <v>7061</v>
      </c>
      <c r="B7065">
        <v>-0.51146507143762199</v>
      </c>
      <c r="C7065">
        <v>0</v>
      </c>
      <c r="D7065">
        <v>0.364543080179831</v>
      </c>
      <c r="E7065">
        <v>0</v>
      </c>
      <c r="F7065">
        <v>0.32948061869370399</v>
      </c>
      <c r="G7065">
        <v>0</v>
      </c>
      <c r="H7065">
        <v>-0.22824447914955201</v>
      </c>
      <c r="I7065">
        <v>0</v>
      </c>
    </row>
    <row r="7066" spans="1:9" x14ac:dyDescent="0.2">
      <c r="A7066" t="s">
        <v>7062</v>
      </c>
      <c r="B7066">
        <v>9.4909460886581608E-3</v>
      </c>
      <c r="C7066">
        <v>0.70702432750257205</v>
      </c>
      <c r="D7066">
        <v>0.26413160204004599</v>
      </c>
      <c r="E7066">
        <v>0</v>
      </c>
      <c r="F7066">
        <v>-0.12627785073919301</v>
      </c>
      <c r="G7066">
        <v>0</v>
      </c>
      <c r="H7066">
        <v>-9.6891288640324605E-2</v>
      </c>
      <c r="I7066">
        <v>0</v>
      </c>
    </row>
    <row r="7067" spans="1:9" x14ac:dyDescent="0.2">
      <c r="A7067" t="s">
        <v>7063</v>
      </c>
      <c r="B7067">
        <v>-5.0098498519209897E-3</v>
      </c>
      <c r="C7067">
        <v>0.59711355475762995</v>
      </c>
      <c r="D7067">
        <v>-3.38333919502467E-3</v>
      </c>
      <c r="E7067">
        <v>0.82705889884763095</v>
      </c>
      <c r="F7067">
        <v>-7.8928976247016093E-3</v>
      </c>
      <c r="G7067">
        <v>0.37002549162418102</v>
      </c>
      <c r="H7067">
        <v>2.0492295826145101E-2</v>
      </c>
      <c r="I7067">
        <v>9.6066208498693205E-3</v>
      </c>
    </row>
    <row r="7068" spans="1:9" x14ac:dyDescent="0.2">
      <c r="A7068" t="s">
        <v>7064</v>
      </c>
      <c r="B7068">
        <v>-0.248797993155533</v>
      </c>
      <c r="C7068">
        <v>0</v>
      </c>
      <c r="D7068">
        <v>8.9817164149779999E-2</v>
      </c>
      <c r="E7068">
        <v>3.3592853483606598E-2</v>
      </c>
      <c r="F7068">
        <v>0.27671398256221702</v>
      </c>
      <c r="G7068">
        <v>0</v>
      </c>
      <c r="H7068">
        <v>-0.172877960461645</v>
      </c>
      <c r="I7068">
        <v>0</v>
      </c>
    </row>
    <row r="7069" spans="1:9" x14ac:dyDescent="0.2">
      <c r="A7069" t="s">
        <v>7065</v>
      </c>
      <c r="B7069">
        <v>-0.92354133185448395</v>
      </c>
      <c r="C7069">
        <v>0</v>
      </c>
      <c r="D7069">
        <v>-0.649446306515858</v>
      </c>
      <c r="E7069">
        <v>0</v>
      </c>
      <c r="F7069">
        <v>7.9914167570776698E-2</v>
      </c>
      <c r="G7069">
        <v>3.4309360178104702E-2</v>
      </c>
      <c r="H7069">
        <v>1.16158826622213</v>
      </c>
      <c r="I7069">
        <v>0</v>
      </c>
    </row>
    <row r="7070" spans="1:9" x14ac:dyDescent="0.2">
      <c r="A7070" t="s">
        <v>7066</v>
      </c>
      <c r="B7070">
        <v>0.72442959794121697</v>
      </c>
      <c r="C7070">
        <v>0</v>
      </c>
      <c r="D7070">
        <v>0.43202079472839999</v>
      </c>
      <c r="E7070">
        <v>0</v>
      </c>
      <c r="F7070">
        <v>-0.70163193754572994</v>
      </c>
      <c r="G7070">
        <v>0</v>
      </c>
      <c r="H7070">
        <v>-0.67045797623683001</v>
      </c>
      <c r="I7070">
        <v>0</v>
      </c>
    </row>
    <row r="7071" spans="1:9" x14ac:dyDescent="0.2">
      <c r="A7071" t="s">
        <v>7067</v>
      </c>
      <c r="B7071">
        <v>-0.124105465678279</v>
      </c>
      <c r="C7071">
        <v>1.40306778822365E-3</v>
      </c>
      <c r="D7071">
        <v>0.138767919494582</v>
      </c>
      <c r="E7071">
        <v>4.2653429602888104E-3</v>
      </c>
      <c r="F7071">
        <v>-6.06567164724287E-2</v>
      </c>
      <c r="G7071">
        <v>9.7507651666970299E-2</v>
      </c>
      <c r="H7071">
        <v>0.109824178950823</v>
      </c>
      <c r="I7071">
        <v>7.4817941952506602E-4</v>
      </c>
    </row>
    <row r="7072" spans="1:9" x14ac:dyDescent="0.2">
      <c r="A7072" t="s">
        <v>7068</v>
      </c>
      <c r="B7072">
        <v>-4.7132437325491897E-2</v>
      </c>
      <c r="C7072">
        <v>2.1665258426966299E-2</v>
      </c>
      <c r="D7072">
        <v>-0.14690246409695801</v>
      </c>
      <c r="E7072">
        <v>0</v>
      </c>
      <c r="F7072">
        <v>-0.197721880971513</v>
      </c>
      <c r="G7072">
        <v>0</v>
      </c>
      <c r="H7072">
        <v>0.42168412839979502</v>
      </c>
      <c r="I7072">
        <v>0</v>
      </c>
    </row>
    <row r="7073" spans="1:9" x14ac:dyDescent="0.2">
      <c r="A7073" t="s">
        <v>7069</v>
      </c>
      <c r="B7073">
        <v>0.23194969320464501</v>
      </c>
      <c r="C7073">
        <v>0</v>
      </c>
      <c r="D7073">
        <v>8.3099203420984799E-3</v>
      </c>
      <c r="E7073">
        <v>0.83243256653134901</v>
      </c>
      <c r="F7073">
        <v>-0.139926344014115</v>
      </c>
      <c r="G7073">
        <v>0</v>
      </c>
      <c r="H7073">
        <v>-0.13271827907734099</v>
      </c>
      <c r="I7073">
        <v>0</v>
      </c>
    </row>
    <row r="7074" spans="1:9" x14ac:dyDescent="0.2">
      <c r="A7074" t="s">
        <v>7070</v>
      </c>
      <c r="B7074">
        <v>9.0857740315062399E-2</v>
      </c>
      <c r="C7074">
        <v>0</v>
      </c>
      <c r="D7074">
        <v>0.150869411530448</v>
      </c>
      <c r="E7074">
        <v>0</v>
      </c>
      <c r="F7074">
        <v>-9.1005783887816702E-2</v>
      </c>
      <c r="G7074">
        <v>0</v>
      </c>
      <c r="H7074">
        <v>-0.14156633077480599</v>
      </c>
      <c r="I7074">
        <v>0</v>
      </c>
    </row>
    <row r="7075" spans="1:9" x14ac:dyDescent="0.2">
      <c r="A7075" t="s">
        <v>7071</v>
      </c>
      <c r="B7075">
        <v>-9.2521243964051494E-2</v>
      </c>
      <c r="C7075">
        <v>0</v>
      </c>
      <c r="D7075">
        <v>5.9212627584224201E-2</v>
      </c>
      <c r="E7075">
        <v>2.85475448168355E-2</v>
      </c>
      <c r="F7075">
        <v>4.85365938560927E-3</v>
      </c>
      <c r="G7075">
        <v>0.82561609884485998</v>
      </c>
      <c r="H7075">
        <v>5.7084713941255201E-2</v>
      </c>
      <c r="I7075">
        <v>7.4817941952506602E-4</v>
      </c>
    </row>
    <row r="7076" spans="1:9" x14ac:dyDescent="0.2">
      <c r="A7076" t="s">
        <v>7072</v>
      </c>
      <c r="B7076">
        <v>-0.355726660746705</v>
      </c>
      <c r="C7076">
        <v>0</v>
      </c>
      <c r="D7076">
        <v>0.128620688129959</v>
      </c>
      <c r="E7076">
        <v>8.1811886901327208E-3</v>
      </c>
      <c r="F7076">
        <v>0.100062094276176</v>
      </c>
      <c r="G7076">
        <v>6.0089001907183701E-3</v>
      </c>
      <c r="H7076">
        <v>0.17255701328380199</v>
      </c>
      <c r="I7076">
        <v>0</v>
      </c>
    </row>
    <row r="7077" spans="1:9" x14ac:dyDescent="0.2">
      <c r="A7077" t="s">
        <v>7073</v>
      </c>
      <c r="B7077">
        <v>0.190118209619283</v>
      </c>
      <c r="C7077">
        <v>0</v>
      </c>
      <c r="D7077">
        <v>0.171081234189249</v>
      </c>
      <c r="E7077">
        <v>0</v>
      </c>
      <c r="F7077">
        <v>-0.19905412498370301</v>
      </c>
      <c r="G7077">
        <v>0</v>
      </c>
      <c r="H7077">
        <v>-0.15185341392569399</v>
      </c>
      <c r="I7077">
        <v>0</v>
      </c>
    </row>
    <row r="7078" spans="1:9" x14ac:dyDescent="0.2">
      <c r="A7078" t="s">
        <v>7074</v>
      </c>
      <c r="B7078">
        <v>-0.32783324274022502</v>
      </c>
      <c r="C7078">
        <v>0</v>
      </c>
      <c r="D7078">
        <v>0.13931719828121</v>
      </c>
      <c r="E7078">
        <v>5.26358776358776E-3</v>
      </c>
      <c r="F7078">
        <v>7.8255747029276707E-2</v>
      </c>
      <c r="G7078">
        <v>2.9067460704871598E-2</v>
      </c>
      <c r="H7078">
        <v>0.16123161624251101</v>
      </c>
      <c r="I7078">
        <v>0</v>
      </c>
    </row>
    <row r="7079" spans="1:9" x14ac:dyDescent="0.2">
      <c r="A7079" t="s">
        <v>7075</v>
      </c>
      <c r="B7079">
        <v>-1.20684035787332E-2</v>
      </c>
      <c r="C7079">
        <v>0.60558497757847496</v>
      </c>
      <c r="D7079">
        <v>-8.9779018389241402E-3</v>
      </c>
      <c r="E7079">
        <v>0.79444281434826003</v>
      </c>
      <c r="F7079">
        <v>-4.0786525557753903E-2</v>
      </c>
      <c r="G7079">
        <v>5.6161086484957101E-2</v>
      </c>
      <c r="H7079">
        <v>7.9004611184493201E-2</v>
      </c>
      <c r="I7079">
        <v>0</v>
      </c>
    </row>
    <row r="7080" spans="1:9" x14ac:dyDescent="0.2">
      <c r="A7080" t="s">
        <v>7076</v>
      </c>
      <c r="B7080">
        <v>0.10714411519077501</v>
      </c>
      <c r="C7080">
        <v>0</v>
      </c>
      <c r="D7080">
        <v>3.0320638892323499E-3</v>
      </c>
      <c r="E7080">
        <v>0.95968191627104005</v>
      </c>
      <c r="F7080">
        <v>-9.0738474343990294E-2</v>
      </c>
      <c r="G7080">
        <v>1.5816599732262401E-3</v>
      </c>
      <c r="H7080">
        <v>-2.0181535904408E-2</v>
      </c>
      <c r="I7080">
        <v>0.47354563644759101</v>
      </c>
    </row>
    <row r="7081" spans="1:9" x14ac:dyDescent="0.2">
      <c r="A7081" t="s">
        <v>7077</v>
      </c>
      <c r="B7081">
        <v>0.59193975846681601</v>
      </c>
      <c r="C7081">
        <v>0</v>
      </c>
      <c r="D7081">
        <v>-9.4063653062980201E-2</v>
      </c>
      <c r="E7081">
        <v>4.89559748427673E-2</v>
      </c>
      <c r="F7081">
        <v>-0.31973385823182898</v>
      </c>
      <c r="G7081">
        <v>0</v>
      </c>
      <c r="H7081">
        <v>-0.34574906645261999</v>
      </c>
      <c r="I7081">
        <v>0</v>
      </c>
    </row>
    <row r="7082" spans="1:9" x14ac:dyDescent="0.2">
      <c r="A7082" t="s">
        <v>7078</v>
      </c>
      <c r="B7082">
        <v>7.3793461360678297E-2</v>
      </c>
      <c r="C7082">
        <v>0</v>
      </c>
      <c r="D7082">
        <v>2.9059973059459201E-2</v>
      </c>
      <c r="E7082">
        <v>0.187901204819277</v>
      </c>
      <c r="F7082">
        <v>-5.1764553985768201E-2</v>
      </c>
      <c r="G7082">
        <v>0</v>
      </c>
      <c r="H7082">
        <v>-5.3164673074774703E-2</v>
      </c>
      <c r="I7082">
        <v>0</v>
      </c>
    </row>
    <row r="7083" spans="1:9" x14ac:dyDescent="0.2">
      <c r="A7083" t="s">
        <v>7079</v>
      </c>
      <c r="B7083">
        <v>0.35447087032809399</v>
      </c>
      <c r="C7083">
        <v>0</v>
      </c>
      <c r="D7083">
        <v>2.3853180578128101E-3</v>
      </c>
      <c r="E7083">
        <v>0.97865032562799703</v>
      </c>
      <c r="F7083">
        <v>-0.35104826903070402</v>
      </c>
      <c r="G7083">
        <v>0</v>
      </c>
      <c r="H7083">
        <v>-2.1014225984186698E-2</v>
      </c>
      <c r="I7083">
        <v>0.53320999848047401</v>
      </c>
    </row>
    <row r="7084" spans="1:9" x14ac:dyDescent="0.2">
      <c r="A7084" t="s">
        <v>7080</v>
      </c>
      <c r="B7084">
        <v>-0.47039598161061302</v>
      </c>
      <c r="C7084">
        <v>0</v>
      </c>
      <c r="D7084">
        <v>0.282980712228113</v>
      </c>
      <c r="E7084">
        <v>0</v>
      </c>
      <c r="F7084">
        <v>0.29559853236684103</v>
      </c>
      <c r="G7084">
        <v>0</v>
      </c>
      <c r="H7084">
        <v>-0.13109657330117999</v>
      </c>
      <c r="I7084">
        <v>0</v>
      </c>
    </row>
    <row r="7085" spans="1:9" x14ac:dyDescent="0.2">
      <c r="A7085" t="s">
        <v>7081</v>
      </c>
      <c r="B7085">
        <v>4.7720963859152497E-2</v>
      </c>
      <c r="C7085">
        <v>0.17274691307547599</v>
      </c>
      <c r="D7085">
        <v>-8.1152545781525601E-2</v>
      </c>
      <c r="E7085">
        <v>0.108505102040816</v>
      </c>
      <c r="F7085">
        <v>-0.36040769029263298</v>
      </c>
      <c r="G7085">
        <v>0</v>
      </c>
      <c r="H7085">
        <v>0.44637096977533097</v>
      </c>
      <c r="I7085">
        <v>0</v>
      </c>
    </row>
    <row r="7086" spans="1:9" x14ac:dyDescent="0.2">
      <c r="A7086" t="s">
        <v>7082</v>
      </c>
      <c r="B7086">
        <v>-0.44550636350327</v>
      </c>
      <c r="C7086">
        <v>0</v>
      </c>
      <c r="D7086">
        <v>-1.7405683721357E-2</v>
      </c>
      <c r="E7086">
        <v>0.74961721554549698</v>
      </c>
      <c r="F7086">
        <v>-3.2146422540490202E-2</v>
      </c>
      <c r="G7086">
        <v>0.36342050616482802</v>
      </c>
      <c r="H7086">
        <v>0.54222640405026801</v>
      </c>
      <c r="I7086">
        <v>0</v>
      </c>
    </row>
    <row r="7087" spans="1:9" x14ac:dyDescent="0.2">
      <c r="A7087" t="s">
        <v>7083</v>
      </c>
      <c r="B7087">
        <v>0.92066989110882502</v>
      </c>
      <c r="C7087">
        <v>0</v>
      </c>
      <c r="D7087">
        <v>0.197963755877157</v>
      </c>
      <c r="E7087">
        <v>0</v>
      </c>
      <c r="F7087">
        <v>-0.78780517738200395</v>
      </c>
      <c r="G7087">
        <v>0</v>
      </c>
      <c r="H7087">
        <v>-0.61920513292182899</v>
      </c>
      <c r="I7087">
        <v>0</v>
      </c>
    </row>
    <row r="7088" spans="1:9" x14ac:dyDescent="0.2">
      <c r="A7088" t="s">
        <v>7084</v>
      </c>
      <c r="B7088">
        <v>0.41282732282622903</v>
      </c>
      <c r="C7088">
        <v>0</v>
      </c>
      <c r="D7088">
        <v>3.8127585413236902E-2</v>
      </c>
      <c r="E7088">
        <v>0.484723253370688</v>
      </c>
      <c r="F7088">
        <v>-0.66634591889691897</v>
      </c>
      <c r="G7088">
        <v>0</v>
      </c>
      <c r="H7088">
        <v>0.22989871004775</v>
      </c>
      <c r="I7088">
        <v>0</v>
      </c>
    </row>
    <row r="7089" spans="1:9" x14ac:dyDescent="0.2">
      <c r="A7089" t="s">
        <v>7085</v>
      </c>
      <c r="B7089">
        <v>-0.17219579457319001</v>
      </c>
      <c r="C7089">
        <v>0</v>
      </c>
      <c r="D7089">
        <v>0.52528076405874002</v>
      </c>
      <c r="E7089">
        <v>0</v>
      </c>
      <c r="F7089">
        <v>-0.115771141235783</v>
      </c>
      <c r="G7089">
        <v>0</v>
      </c>
      <c r="H7089">
        <v>-0.164079448221919</v>
      </c>
      <c r="I7089">
        <v>0</v>
      </c>
    </row>
    <row r="7090" spans="1:9" x14ac:dyDescent="0.2">
      <c r="A7090" t="s">
        <v>7086</v>
      </c>
      <c r="B7090">
        <v>0.52535622449746999</v>
      </c>
      <c r="C7090">
        <v>0</v>
      </c>
      <c r="D7090">
        <v>7.5485146901447905E-2</v>
      </c>
      <c r="E7090">
        <v>7.0079442591710298E-2</v>
      </c>
      <c r="F7090">
        <v>-0.374566737035746</v>
      </c>
      <c r="G7090">
        <v>0</v>
      </c>
      <c r="H7090">
        <v>-0.329484123860524</v>
      </c>
      <c r="I7090">
        <v>0</v>
      </c>
    </row>
    <row r="7091" spans="1:9" x14ac:dyDescent="0.2">
      <c r="A7091" t="s">
        <v>7087</v>
      </c>
      <c r="B7091">
        <v>0.29985085561944402</v>
      </c>
      <c r="C7091">
        <v>0</v>
      </c>
      <c r="D7091">
        <v>2.32667142566267E-2</v>
      </c>
      <c r="E7091">
        <v>0.69359999999999999</v>
      </c>
      <c r="F7091">
        <v>-0.204135243659326</v>
      </c>
      <c r="G7091">
        <v>0</v>
      </c>
      <c r="H7091">
        <v>-0.157497041000034</v>
      </c>
      <c r="I7091">
        <v>0</v>
      </c>
    </row>
    <row r="7092" spans="1:9" x14ac:dyDescent="0.2">
      <c r="A7092" t="s">
        <v>7088</v>
      </c>
      <c r="B7092">
        <v>-0.156764616424443</v>
      </c>
      <c r="C7092">
        <v>0</v>
      </c>
      <c r="D7092">
        <v>-3.3804069669294001E-2</v>
      </c>
      <c r="E7092">
        <v>0.46842508833922297</v>
      </c>
      <c r="F7092">
        <v>-6.6443485934513699E-2</v>
      </c>
      <c r="G7092">
        <v>2.17777227232187E-2</v>
      </c>
      <c r="H7092">
        <v>0.303075826566643</v>
      </c>
      <c r="I7092">
        <v>0</v>
      </c>
    </row>
    <row r="7093" spans="1:9" x14ac:dyDescent="0.2">
      <c r="A7093" t="s">
        <v>7089</v>
      </c>
      <c r="B7093">
        <v>0.38668605010245599</v>
      </c>
      <c r="C7093">
        <v>0</v>
      </c>
      <c r="D7093">
        <v>4.9208300255663202E-2</v>
      </c>
      <c r="E7093">
        <v>0.34779507500707602</v>
      </c>
      <c r="F7093">
        <v>-0.213306344279766</v>
      </c>
      <c r="G7093">
        <v>0</v>
      </c>
      <c r="H7093">
        <v>-0.30740895500879301</v>
      </c>
      <c r="I7093">
        <v>0</v>
      </c>
    </row>
    <row r="7094" spans="1:9" x14ac:dyDescent="0.2">
      <c r="A7094" t="s">
        <v>7090</v>
      </c>
      <c r="B7094">
        <v>-2.24150127442296E-2</v>
      </c>
      <c r="C7094">
        <v>0.33625031308703801</v>
      </c>
      <c r="D7094">
        <v>0.42866491097255899</v>
      </c>
      <c r="E7094">
        <v>0</v>
      </c>
      <c r="F7094">
        <v>-0.17473584427557301</v>
      </c>
      <c r="G7094">
        <v>0</v>
      </c>
      <c r="H7094">
        <v>-0.168144605914993</v>
      </c>
      <c r="I7094">
        <v>0</v>
      </c>
    </row>
    <row r="7095" spans="1:9" x14ac:dyDescent="0.2">
      <c r="A7095" t="s">
        <v>7091</v>
      </c>
      <c r="B7095">
        <v>-1.48361085370259</v>
      </c>
      <c r="C7095">
        <v>0</v>
      </c>
      <c r="D7095">
        <v>0.29202791479475898</v>
      </c>
      <c r="E7095">
        <v>0</v>
      </c>
      <c r="F7095">
        <v>1.25613315363749</v>
      </c>
      <c r="G7095">
        <v>0</v>
      </c>
      <c r="H7095">
        <v>-0.84163084129073096</v>
      </c>
      <c r="I7095">
        <v>0</v>
      </c>
    </row>
    <row r="7096" spans="1:9" x14ac:dyDescent="0.2">
      <c r="A7096" t="s">
        <v>7092</v>
      </c>
      <c r="B7096">
        <v>-1.0877147254605499</v>
      </c>
      <c r="C7096">
        <v>0</v>
      </c>
      <c r="D7096">
        <v>-0.31517770320154898</v>
      </c>
      <c r="E7096">
        <v>0</v>
      </c>
      <c r="F7096">
        <v>1.26798282090127</v>
      </c>
      <c r="G7096">
        <v>0</v>
      </c>
      <c r="H7096">
        <v>-0.53600183808743695</v>
      </c>
      <c r="I7096">
        <v>0</v>
      </c>
    </row>
    <row r="7097" spans="1:9" x14ac:dyDescent="0.2">
      <c r="A7097" t="s">
        <v>7093</v>
      </c>
      <c r="B7097">
        <v>-2.1966349560580498E-2</v>
      </c>
      <c r="C7097">
        <v>0.24915408578959999</v>
      </c>
      <c r="D7097">
        <v>1.75941761971346E-2</v>
      </c>
      <c r="E7097">
        <v>0.56226624862299801</v>
      </c>
      <c r="F7097">
        <v>-7.0333053458617997E-2</v>
      </c>
      <c r="G7097">
        <v>0</v>
      </c>
      <c r="H7097">
        <v>0.10700936228067701</v>
      </c>
      <c r="I7097">
        <v>0</v>
      </c>
    </row>
    <row r="7098" spans="1:9" x14ac:dyDescent="0.2">
      <c r="A7098" t="s">
        <v>7094</v>
      </c>
      <c r="B7098">
        <v>-5.5956058071436797E-2</v>
      </c>
      <c r="C7098">
        <v>0.10411875786823301</v>
      </c>
      <c r="D7098">
        <v>-1.5939997210894501E-2</v>
      </c>
      <c r="E7098">
        <v>0.79522642813267796</v>
      </c>
      <c r="F7098">
        <v>7.4384697068891698E-2</v>
      </c>
      <c r="G7098">
        <v>2.8425330073349599E-2</v>
      </c>
      <c r="H7098">
        <v>-1.7328781131482701E-2</v>
      </c>
      <c r="I7098">
        <v>0.607461394162227</v>
      </c>
    </row>
    <row r="7099" spans="1:9" x14ac:dyDescent="0.2">
      <c r="A7099" t="s">
        <v>7095</v>
      </c>
      <c r="B7099">
        <v>-1.88378238323305E-2</v>
      </c>
      <c r="C7099">
        <v>0.61210666268299996</v>
      </c>
      <c r="D7099">
        <v>-0.105103156790091</v>
      </c>
      <c r="E7099">
        <v>3.4390654921485998E-2</v>
      </c>
      <c r="F7099">
        <v>-7.2075588960357304E-2</v>
      </c>
      <c r="G7099">
        <v>3.6911194677466001E-2</v>
      </c>
      <c r="H7099">
        <v>0.20835426187117401</v>
      </c>
      <c r="I7099">
        <v>0</v>
      </c>
    </row>
    <row r="7100" spans="1:9" x14ac:dyDescent="0.2">
      <c r="A7100" t="s">
        <v>7096</v>
      </c>
      <c r="B7100">
        <v>0.49400605284216398</v>
      </c>
      <c r="C7100">
        <v>0</v>
      </c>
      <c r="D7100">
        <v>-0.17602188618339601</v>
      </c>
      <c r="E7100">
        <v>0</v>
      </c>
      <c r="F7100">
        <v>-0.177798418640221</v>
      </c>
      <c r="G7100">
        <v>0</v>
      </c>
      <c r="H7100">
        <v>-0.31084915119676998</v>
      </c>
      <c r="I7100">
        <v>0</v>
      </c>
    </row>
    <row r="7101" spans="1:9" x14ac:dyDescent="0.2">
      <c r="A7101" t="s">
        <v>7097</v>
      </c>
      <c r="B7101">
        <v>7.8298906587112693E-2</v>
      </c>
      <c r="C7101">
        <v>0</v>
      </c>
      <c r="D7101">
        <v>-4.35730860378871E-2</v>
      </c>
      <c r="E7101">
        <v>6.0816698888351901E-2</v>
      </c>
      <c r="F7101">
        <v>1.16621251435338E-3</v>
      </c>
      <c r="G7101">
        <v>0.93976820388349502</v>
      </c>
      <c r="H7101">
        <v>-6.65901622349373E-2</v>
      </c>
      <c r="I7101">
        <v>0</v>
      </c>
    </row>
    <row r="7102" spans="1:9" x14ac:dyDescent="0.2">
      <c r="A7102" t="s">
        <v>7098</v>
      </c>
      <c r="B7102">
        <v>0.181645944846371</v>
      </c>
      <c r="C7102">
        <v>0</v>
      </c>
      <c r="D7102">
        <v>-0.252500691792229</v>
      </c>
      <c r="E7102">
        <v>0</v>
      </c>
      <c r="F7102">
        <v>0.101954524012712</v>
      </c>
      <c r="G7102">
        <v>2.3398613708878902E-3</v>
      </c>
      <c r="H7102">
        <v>-0.17555072805389199</v>
      </c>
      <c r="I7102">
        <v>0</v>
      </c>
    </row>
    <row r="7103" spans="1:9" x14ac:dyDescent="0.2">
      <c r="A7103" t="s">
        <v>7099</v>
      </c>
      <c r="B7103">
        <v>-2.0432567627533701E-2</v>
      </c>
      <c r="C7103">
        <v>0.495873877302481</v>
      </c>
      <c r="D7103">
        <v>8.5025103476079694E-2</v>
      </c>
      <c r="E7103">
        <v>4.4190250592195501E-2</v>
      </c>
      <c r="F7103">
        <v>1.18231242432108E-3</v>
      </c>
      <c r="G7103">
        <v>0.97101301472156998</v>
      </c>
      <c r="H7103">
        <v>-5.4687575342859097E-2</v>
      </c>
      <c r="I7103">
        <v>3.1249150518872299E-2</v>
      </c>
    </row>
    <row r="7104" spans="1:9" x14ac:dyDescent="0.2">
      <c r="A7104" t="s">
        <v>7100</v>
      </c>
      <c r="B7104">
        <v>-8.0919984513946695E-3</v>
      </c>
      <c r="C7104">
        <v>0.263474970155193</v>
      </c>
      <c r="D7104">
        <v>1.22286231588276E-2</v>
      </c>
      <c r="E7104">
        <v>0.20195535066818601</v>
      </c>
      <c r="F7104">
        <v>6.5600364385005397E-3</v>
      </c>
      <c r="G7104">
        <v>0.42872916334661398</v>
      </c>
      <c r="H7104">
        <v>-9.7689806710596107E-3</v>
      </c>
      <c r="I7104">
        <v>0.16776944305067701</v>
      </c>
    </row>
    <row r="7105" spans="1:9" x14ac:dyDescent="0.2">
      <c r="A7105" t="s">
        <v>7101</v>
      </c>
      <c r="B7105">
        <v>3.4314891502542903E-2</v>
      </c>
      <c r="C7105">
        <v>0.34147826086956501</v>
      </c>
      <c r="D7105">
        <v>0.27174438494201703</v>
      </c>
      <c r="E7105">
        <v>0</v>
      </c>
      <c r="F7105">
        <v>-0.118956954430689</v>
      </c>
      <c r="G7105">
        <v>8.0666818388711904E-4</v>
      </c>
      <c r="H7105">
        <v>-0.14989444309102301</v>
      </c>
      <c r="I7105">
        <v>0</v>
      </c>
    </row>
    <row r="7106" spans="1:9" x14ac:dyDescent="0.2">
      <c r="A7106" t="s">
        <v>7102</v>
      </c>
      <c r="B7106">
        <v>0.188115529665253</v>
      </c>
      <c r="C7106">
        <v>0</v>
      </c>
      <c r="D7106">
        <v>-2.93278971842964E-2</v>
      </c>
      <c r="E7106">
        <v>0.61699471511147796</v>
      </c>
      <c r="F7106">
        <v>-0.1122423646651</v>
      </c>
      <c r="G7106">
        <v>2.3398613708878902E-3</v>
      </c>
      <c r="H7106">
        <v>-7.2765770661695803E-2</v>
      </c>
      <c r="I7106">
        <v>3.0021542993923799E-2</v>
      </c>
    </row>
    <row r="7107" spans="1:9" x14ac:dyDescent="0.2">
      <c r="A7107" t="s">
        <v>7103</v>
      </c>
      <c r="B7107">
        <v>-0.32536198226514801</v>
      </c>
      <c r="C7107">
        <v>0</v>
      </c>
      <c r="D7107">
        <v>0.45840882726376098</v>
      </c>
      <c r="E7107">
        <v>0</v>
      </c>
      <c r="F7107">
        <v>0.16866998008426201</v>
      </c>
      <c r="G7107">
        <v>0</v>
      </c>
      <c r="H7107">
        <v>-0.31678416005496701</v>
      </c>
      <c r="I7107">
        <v>0</v>
      </c>
    </row>
    <row r="7108" spans="1:9" x14ac:dyDescent="0.2">
      <c r="A7108" t="s">
        <v>7104</v>
      </c>
      <c r="B7108" s="2">
        <v>7.6541521187996404E-5</v>
      </c>
      <c r="C7108">
        <v>1</v>
      </c>
      <c r="D7108">
        <v>-7.2490590227192496E-3</v>
      </c>
      <c r="E7108">
        <v>0.729068090472062</v>
      </c>
      <c r="F7108">
        <v>-9.5743619567271992E-3</v>
      </c>
      <c r="G7108">
        <v>0.28174079320113299</v>
      </c>
      <c r="H7108">
        <v>1.9708891642136302E-2</v>
      </c>
      <c r="I7108">
        <v>2.25068633859371E-2</v>
      </c>
    </row>
    <row r="7109" spans="1:9" x14ac:dyDescent="0.2">
      <c r="A7109" t="s">
        <v>7105</v>
      </c>
      <c r="B7109">
        <v>-0.26895608500294998</v>
      </c>
      <c r="C7109">
        <v>0</v>
      </c>
      <c r="D7109">
        <v>1.50454469643221E-2</v>
      </c>
      <c r="E7109">
        <v>0.80543267833932297</v>
      </c>
      <c r="F7109">
        <v>-2.8044494242611202E-2</v>
      </c>
      <c r="G7109">
        <v>0.44934632754932302</v>
      </c>
      <c r="H7109">
        <v>0.33851928288618</v>
      </c>
      <c r="I7109">
        <v>0</v>
      </c>
    </row>
    <row r="7110" spans="1:9" x14ac:dyDescent="0.2">
      <c r="A7110" t="s">
        <v>7106</v>
      </c>
      <c r="B7110">
        <v>-1.80538783664651E-2</v>
      </c>
      <c r="C7110">
        <v>6.68584362916156E-3</v>
      </c>
      <c r="D7110">
        <v>-1.12780339259776E-2</v>
      </c>
      <c r="E7110">
        <v>0.235702981303689</v>
      </c>
      <c r="F7110">
        <v>-1.07727708304456E-2</v>
      </c>
      <c r="G7110">
        <v>9.4520000000000007E-2</v>
      </c>
      <c r="H7110">
        <v>4.82445852437456E-2</v>
      </c>
      <c r="I7110">
        <v>0</v>
      </c>
    </row>
    <row r="7111" spans="1:9" x14ac:dyDescent="0.2">
      <c r="A7111" t="s">
        <v>7107</v>
      </c>
      <c r="B7111">
        <v>-2.9812333276972199E-2</v>
      </c>
      <c r="C7111">
        <v>4.2738401048492802E-2</v>
      </c>
      <c r="D7111">
        <v>3.3732176523454803E-2</v>
      </c>
      <c r="E7111">
        <v>0.13751394246665899</v>
      </c>
      <c r="F7111">
        <v>-2.2475336337991401E-2</v>
      </c>
      <c r="G7111">
        <v>0.120077164366374</v>
      </c>
      <c r="H7111">
        <v>3.8612654283003298E-2</v>
      </c>
      <c r="I7111">
        <v>4.25637946562594E-3</v>
      </c>
    </row>
    <row r="7112" spans="1:9" x14ac:dyDescent="0.2">
      <c r="A7112" t="s">
        <v>7108</v>
      </c>
      <c r="B7112">
        <v>-5.90409469864564E-2</v>
      </c>
      <c r="C7112">
        <v>7.1224756354867902E-4</v>
      </c>
      <c r="D7112">
        <v>6.2814601663090705E-2</v>
      </c>
      <c r="E7112">
        <v>6.2394014962593499E-3</v>
      </c>
      <c r="F7112">
        <v>3.1394536383559803E-2</v>
      </c>
      <c r="G7112">
        <v>5.9291513955455302E-2</v>
      </c>
      <c r="H7112">
        <v>-2.5556443298177699E-2</v>
      </c>
      <c r="I7112">
        <v>0.105067470917708</v>
      </c>
    </row>
    <row r="7113" spans="1:9" x14ac:dyDescent="0.2">
      <c r="A7113" t="s">
        <v>7109</v>
      </c>
      <c r="B7113">
        <v>1.12725567838341</v>
      </c>
      <c r="C7113">
        <v>0</v>
      </c>
      <c r="D7113">
        <v>2.8905788168953901E-2</v>
      </c>
      <c r="E7113">
        <v>0.21760974112350401</v>
      </c>
      <c r="F7113">
        <v>-0.70363860844667403</v>
      </c>
      <c r="G7113">
        <v>0</v>
      </c>
      <c r="H7113">
        <v>-0.98870507741567404</v>
      </c>
      <c r="I7113">
        <v>0</v>
      </c>
    </row>
    <row r="7114" spans="1:9" x14ac:dyDescent="0.2">
      <c r="A7114" t="s">
        <v>7110</v>
      </c>
      <c r="B7114">
        <v>-1.90389207728421E-2</v>
      </c>
      <c r="C7114">
        <v>1.2417350419470801E-2</v>
      </c>
      <c r="D7114">
        <v>2.8416032834216998E-2</v>
      </c>
      <c r="E7114">
        <v>1.46285596368139E-2</v>
      </c>
      <c r="F7114">
        <v>6.5934842224004003E-3</v>
      </c>
      <c r="G7114">
        <v>0.392535642529936</v>
      </c>
      <c r="H7114">
        <v>-1.04737219693181E-2</v>
      </c>
      <c r="I7114">
        <v>0.14211580104889199</v>
      </c>
    </row>
    <row r="7115" spans="1:9" x14ac:dyDescent="0.2">
      <c r="A7115" t="s">
        <v>7111</v>
      </c>
      <c r="B7115">
        <v>0.21296581536505199</v>
      </c>
      <c r="C7115">
        <v>0</v>
      </c>
      <c r="D7115">
        <v>-2.0196809624666301E-2</v>
      </c>
      <c r="E7115">
        <v>0.69935309586421202</v>
      </c>
      <c r="F7115">
        <v>-0.14676873443732899</v>
      </c>
      <c r="G7115">
        <v>0</v>
      </c>
      <c r="H7115">
        <v>-6.8647514483530805E-2</v>
      </c>
      <c r="I7115">
        <v>2.0607558139534899E-2</v>
      </c>
    </row>
    <row r="7116" spans="1:9" x14ac:dyDescent="0.2">
      <c r="A7116" s="3" t="s">
        <v>7112</v>
      </c>
      <c r="B7116" s="3">
        <v>0.93464693397105802</v>
      </c>
      <c r="C7116" s="3">
        <v>0</v>
      </c>
      <c r="D7116" s="3">
        <v>1.4031848082841101</v>
      </c>
      <c r="E7116" s="3">
        <v>0</v>
      </c>
      <c r="F7116" s="3">
        <v>-1.81337353472496</v>
      </c>
      <c r="G7116" s="3">
        <v>0</v>
      </c>
      <c r="H7116" s="3">
        <v>-1.6892536872661601</v>
      </c>
      <c r="I7116" s="3">
        <v>0</v>
      </c>
    </row>
    <row r="7117" spans="1:9" x14ac:dyDescent="0.2">
      <c r="A7117" t="s">
        <v>7113</v>
      </c>
      <c r="B7117">
        <v>0.13297654334481199</v>
      </c>
      <c r="C7117">
        <v>0</v>
      </c>
      <c r="D7117">
        <v>-4.3775047121319202E-3</v>
      </c>
      <c r="E7117">
        <v>0.90410884800700797</v>
      </c>
      <c r="F7117">
        <v>-6.8044091795360598E-2</v>
      </c>
      <c r="G7117">
        <v>0</v>
      </c>
      <c r="H7117">
        <v>-8.0485594730829696E-2</v>
      </c>
      <c r="I7117">
        <v>0</v>
      </c>
    </row>
    <row r="7118" spans="1:9" x14ac:dyDescent="0.2">
      <c r="A7118" t="s">
        <v>7114</v>
      </c>
      <c r="B7118">
        <v>0.57385713106216796</v>
      </c>
      <c r="C7118">
        <v>0</v>
      </c>
      <c r="D7118">
        <v>-3.0102248597946201E-2</v>
      </c>
      <c r="E7118">
        <v>0.59872113943028504</v>
      </c>
      <c r="F7118">
        <v>-0.30589946030970699</v>
      </c>
      <c r="G7118">
        <v>0</v>
      </c>
      <c r="H7118">
        <v>-0.40183892292404699</v>
      </c>
      <c r="I7118">
        <v>0</v>
      </c>
    </row>
    <row r="7119" spans="1:9" x14ac:dyDescent="0.2">
      <c r="A7119" t="s">
        <v>7115</v>
      </c>
      <c r="B7119">
        <v>0.243480868149548</v>
      </c>
      <c r="C7119">
        <v>0</v>
      </c>
      <c r="D7119">
        <v>-0.27711646591664002</v>
      </c>
      <c r="E7119">
        <v>0</v>
      </c>
      <c r="F7119">
        <v>8.6288818043707402E-2</v>
      </c>
      <c r="G7119">
        <v>0</v>
      </c>
      <c r="H7119">
        <v>-0.222775779587497</v>
      </c>
      <c r="I7119">
        <v>0</v>
      </c>
    </row>
    <row r="7120" spans="1:9" x14ac:dyDescent="0.2">
      <c r="A7120" t="s">
        <v>7116</v>
      </c>
      <c r="B7120">
        <v>0.481281093036937</v>
      </c>
      <c r="C7120">
        <v>0</v>
      </c>
      <c r="D7120">
        <v>-0.24352392552377899</v>
      </c>
      <c r="E7120">
        <v>0</v>
      </c>
      <c r="F7120">
        <v>-0.111320777830538</v>
      </c>
      <c r="G7120">
        <v>8.0666818388711904E-4</v>
      </c>
      <c r="H7120">
        <v>-0.32765334092999598</v>
      </c>
      <c r="I7120">
        <v>0</v>
      </c>
    </row>
    <row r="7121" spans="1:9" x14ac:dyDescent="0.2">
      <c r="A7121" t="s">
        <v>7117</v>
      </c>
      <c r="B7121">
        <v>0.66403488825142998</v>
      </c>
      <c r="C7121">
        <v>0</v>
      </c>
      <c r="D7121">
        <v>-0.18947783490089801</v>
      </c>
      <c r="E7121">
        <v>0</v>
      </c>
      <c r="F7121">
        <v>-0.24139435082317001</v>
      </c>
      <c r="G7121">
        <v>0</v>
      </c>
      <c r="H7121">
        <v>-0.49986295033766198</v>
      </c>
      <c r="I7121">
        <v>0</v>
      </c>
    </row>
    <row r="7122" spans="1:9" x14ac:dyDescent="0.2">
      <c r="A7122" t="s">
        <v>7118</v>
      </c>
      <c r="B7122">
        <v>0.49278369956955798</v>
      </c>
      <c r="C7122">
        <v>0</v>
      </c>
      <c r="D7122">
        <v>-0.17680685765780499</v>
      </c>
      <c r="E7122">
        <v>1.13351455068756E-3</v>
      </c>
      <c r="F7122">
        <v>-6.2472545956817699E-2</v>
      </c>
      <c r="G7122">
        <v>5.04483347566183E-2</v>
      </c>
      <c r="H7122">
        <v>-0.494076640309077</v>
      </c>
      <c r="I7122">
        <v>0</v>
      </c>
    </row>
    <row r="7123" spans="1:9" x14ac:dyDescent="0.2">
      <c r="A7123" t="s">
        <v>7119</v>
      </c>
      <c r="B7123">
        <v>4.2776363836107001E-2</v>
      </c>
      <c r="C7123">
        <v>0</v>
      </c>
      <c r="D7123">
        <v>-6.0775802591214604E-3</v>
      </c>
      <c r="E7123">
        <v>0.69963923848972398</v>
      </c>
      <c r="F7123">
        <v>-2.5224761499175401E-2</v>
      </c>
      <c r="G7123">
        <v>5.2852273937586498E-3</v>
      </c>
      <c r="H7123">
        <v>-1.5779635356673899E-2</v>
      </c>
      <c r="I7123">
        <v>4.7200467878351603E-2</v>
      </c>
    </row>
    <row r="7124" spans="1:9" x14ac:dyDescent="0.2">
      <c r="A7124" t="s">
        <v>7120</v>
      </c>
      <c r="B7124">
        <v>-0.91912092506376097</v>
      </c>
      <c r="C7124">
        <v>0</v>
      </c>
      <c r="D7124">
        <v>0.84546098892083899</v>
      </c>
      <c r="E7124">
        <v>0</v>
      </c>
      <c r="F7124">
        <v>-0.39299357444157401</v>
      </c>
      <c r="G7124">
        <v>0</v>
      </c>
      <c r="H7124">
        <v>0.56433249005071495</v>
      </c>
      <c r="I7124">
        <v>0</v>
      </c>
    </row>
    <row r="7125" spans="1:9" x14ac:dyDescent="0.2">
      <c r="A7125" t="s">
        <v>7121</v>
      </c>
      <c r="B7125">
        <v>8.2807947730821493E-2</v>
      </c>
      <c r="C7125">
        <v>0</v>
      </c>
      <c r="D7125">
        <v>-3.1079561317557701E-2</v>
      </c>
      <c r="E7125">
        <v>0.31385370548604402</v>
      </c>
      <c r="F7125">
        <v>0.105839374101457</v>
      </c>
      <c r="G7125">
        <v>0</v>
      </c>
      <c r="H7125">
        <v>-0.242320047355779</v>
      </c>
      <c r="I7125">
        <v>0</v>
      </c>
    </row>
    <row r="7126" spans="1:9" x14ac:dyDescent="0.2">
      <c r="A7126" t="s">
        <v>7122</v>
      </c>
      <c r="B7126">
        <v>0.42185836322905901</v>
      </c>
      <c r="C7126">
        <v>0</v>
      </c>
      <c r="D7126">
        <v>0.1524034124161</v>
      </c>
      <c r="E7126">
        <v>1.13351455068756E-3</v>
      </c>
      <c r="F7126">
        <v>-0.34470320238698199</v>
      </c>
      <c r="G7126">
        <v>0</v>
      </c>
      <c r="H7126">
        <v>-0.28404246603907302</v>
      </c>
      <c r="I7126">
        <v>0</v>
      </c>
    </row>
    <row r="7127" spans="1:9" x14ac:dyDescent="0.2">
      <c r="A7127" t="s">
        <v>7123</v>
      </c>
      <c r="B7127">
        <v>0.76201025724997296</v>
      </c>
      <c r="C7127">
        <v>0</v>
      </c>
      <c r="D7127">
        <v>0.44258216748134999</v>
      </c>
      <c r="E7127">
        <v>0</v>
      </c>
      <c r="F7127">
        <v>-0.62818996271268601</v>
      </c>
      <c r="G7127">
        <v>0</v>
      </c>
      <c r="H7127">
        <v>-0.89025429287832003</v>
      </c>
      <c r="I7127">
        <v>0</v>
      </c>
    </row>
    <row r="7128" spans="1:9" x14ac:dyDescent="0.2">
      <c r="A7128" t="s">
        <v>7124</v>
      </c>
      <c r="B7128">
        <v>0.61162392919312802</v>
      </c>
      <c r="C7128">
        <v>0</v>
      </c>
      <c r="D7128">
        <v>-0.33179415922972899</v>
      </c>
      <c r="E7128">
        <v>0</v>
      </c>
      <c r="F7128">
        <v>-0.36401838268484399</v>
      </c>
      <c r="G7128">
        <v>0</v>
      </c>
      <c r="H7128">
        <v>-9.98776879162665E-2</v>
      </c>
      <c r="I7128">
        <v>2.1796658809060199E-3</v>
      </c>
    </row>
    <row r="7129" spans="1:9" x14ac:dyDescent="0.2">
      <c r="A7129" t="s">
        <v>7125</v>
      </c>
      <c r="B7129">
        <v>8.0187311535918404E-2</v>
      </c>
      <c r="C7129">
        <v>0</v>
      </c>
      <c r="D7129">
        <v>-1.69161013680167E-2</v>
      </c>
      <c r="E7129">
        <v>0.43764764557871999</v>
      </c>
      <c r="F7129">
        <v>-3.8506478874984401E-2</v>
      </c>
      <c r="G7129">
        <v>2.3398613708878902E-3</v>
      </c>
      <c r="H7129">
        <v>-3.7579307196241203E-2</v>
      </c>
      <c r="I7129">
        <v>7.4817941952506602E-4</v>
      </c>
    </row>
    <row r="7130" spans="1:9" x14ac:dyDescent="0.2">
      <c r="A7130" t="s">
        <v>7126</v>
      </c>
      <c r="B7130">
        <v>0.28343193119530502</v>
      </c>
      <c r="C7130">
        <v>0</v>
      </c>
      <c r="D7130">
        <v>-0.29906381580880098</v>
      </c>
      <c r="E7130">
        <v>0</v>
      </c>
      <c r="F7130">
        <v>1.17859080389638E-2</v>
      </c>
      <c r="G7130">
        <v>0.764058762734387</v>
      </c>
      <c r="H7130">
        <v>-0.15085747251221199</v>
      </c>
      <c r="I7130">
        <v>0</v>
      </c>
    </row>
    <row r="7131" spans="1:9" x14ac:dyDescent="0.2">
      <c r="A7131" t="s">
        <v>7127</v>
      </c>
      <c r="B7131">
        <v>-0.102617055999827</v>
      </c>
      <c r="C7131">
        <v>2.08173453406421E-3</v>
      </c>
      <c r="D7131">
        <v>-0.24293191248658799</v>
      </c>
      <c r="E7131">
        <v>0</v>
      </c>
      <c r="F7131">
        <v>0.39859859119846702</v>
      </c>
      <c r="G7131">
        <v>0</v>
      </c>
      <c r="H7131">
        <v>-0.24840918766830999</v>
      </c>
      <c r="I7131">
        <v>0</v>
      </c>
    </row>
    <row r="7132" spans="1:9" x14ac:dyDescent="0.2">
      <c r="A7132" t="s">
        <v>7128</v>
      </c>
      <c r="B7132">
        <v>-0.25076135703445102</v>
      </c>
      <c r="C7132">
        <v>0</v>
      </c>
      <c r="D7132">
        <v>-0.18862166133594599</v>
      </c>
      <c r="E7132">
        <v>0</v>
      </c>
      <c r="F7132">
        <v>0.14312002383406</v>
      </c>
      <c r="G7132">
        <v>0</v>
      </c>
      <c r="H7132">
        <v>0.263645546840867</v>
      </c>
      <c r="I7132">
        <v>0</v>
      </c>
    </row>
    <row r="7133" spans="1:9" x14ac:dyDescent="0.2">
      <c r="A7133" t="s">
        <v>7129</v>
      </c>
      <c r="B7133">
        <v>-9.95750476685303E-2</v>
      </c>
      <c r="C7133">
        <v>5.3898498384337603E-3</v>
      </c>
      <c r="D7133">
        <v>-0.13573545876179499</v>
      </c>
      <c r="E7133">
        <v>6.2394014962593499E-3</v>
      </c>
      <c r="F7133">
        <v>0.17237805227960401</v>
      </c>
      <c r="G7133">
        <v>0</v>
      </c>
      <c r="H7133">
        <v>4.0446923358923997E-3</v>
      </c>
      <c r="I7133">
        <v>0.90647389816003399</v>
      </c>
    </row>
    <row r="7134" spans="1:9" x14ac:dyDescent="0.2">
      <c r="A7134" t="s">
        <v>7130</v>
      </c>
      <c r="B7134">
        <v>0.24691895882345899</v>
      </c>
      <c r="C7134">
        <v>0</v>
      </c>
      <c r="D7134">
        <v>1.5416611606783299E-2</v>
      </c>
      <c r="E7134">
        <v>0.40068825577134498</v>
      </c>
      <c r="F7134">
        <v>6.5053155227005902E-2</v>
      </c>
      <c r="G7134">
        <v>0</v>
      </c>
      <c r="H7134">
        <v>-0.48741626935576299</v>
      </c>
      <c r="I7134">
        <v>0</v>
      </c>
    </row>
    <row r="7135" spans="1:9" x14ac:dyDescent="0.2">
      <c r="A7135" t="s">
        <v>7131</v>
      </c>
      <c r="B7135">
        <v>-1.75295339814338</v>
      </c>
      <c r="C7135">
        <v>0</v>
      </c>
      <c r="D7135">
        <v>-0.75300566778777001</v>
      </c>
      <c r="E7135">
        <v>0</v>
      </c>
      <c r="F7135">
        <v>1.3529504084064801</v>
      </c>
      <c r="G7135">
        <v>0</v>
      </c>
      <c r="H7135">
        <v>0.18238057452884399</v>
      </c>
      <c r="I7135">
        <v>0</v>
      </c>
    </row>
    <row r="7136" spans="1:9" x14ac:dyDescent="0.2">
      <c r="A7136" t="s">
        <v>7132</v>
      </c>
      <c r="B7136">
        <v>-4.9641115714012397E-2</v>
      </c>
      <c r="C7136">
        <v>0.14890403624382201</v>
      </c>
      <c r="D7136">
        <v>6.1357454986158598E-2</v>
      </c>
      <c r="E7136">
        <v>0.25234549805563899</v>
      </c>
      <c r="F7136">
        <v>-0.17850204528336999</v>
      </c>
      <c r="G7136">
        <v>0</v>
      </c>
      <c r="H7136">
        <v>0.238391134100782</v>
      </c>
      <c r="I7136">
        <v>0</v>
      </c>
    </row>
    <row r="7137" spans="1:9" x14ac:dyDescent="0.2">
      <c r="A7137" t="s">
        <v>7133</v>
      </c>
      <c r="B7137">
        <v>-9.8572035656215307E-3</v>
      </c>
      <c r="C7137">
        <v>0.41651769604441402</v>
      </c>
      <c r="D7137">
        <v>-3.5303098569915502E-2</v>
      </c>
      <c r="E7137">
        <v>5.6925903394573499E-2</v>
      </c>
      <c r="F7137">
        <v>2.2818108482744699E-2</v>
      </c>
      <c r="G7137">
        <v>5.2376811594202898E-2</v>
      </c>
      <c r="H7137">
        <v>1.29722552169113E-2</v>
      </c>
      <c r="I7137">
        <v>0.30411474621120999</v>
      </c>
    </row>
    <row r="7138" spans="1:9" x14ac:dyDescent="0.2">
      <c r="A7138" t="s">
        <v>7134</v>
      </c>
      <c r="B7138">
        <v>-0.38272957102022198</v>
      </c>
      <c r="C7138">
        <v>0</v>
      </c>
      <c r="D7138">
        <v>-0.29934862965095399</v>
      </c>
      <c r="E7138">
        <v>0</v>
      </c>
      <c r="F7138">
        <v>-0.259626098039766</v>
      </c>
      <c r="G7138">
        <v>0</v>
      </c>
      <c r="H7138">
        <v>0.90702543328956298</v>
      </c>
      <c r="I7138">
        <v>0</v>
      </c>
    </row>
    <row r="7139" spans="1:9" x14ac:dyDescent="0.2">
      <c r="A7139" t="s">
        <v>7135</v>
      </c>
      <c r="B7139">
        <v>-0.810706036451465</v>
      </c>
      <c r="C7139">
        <v>0</v>
      </c>
      <c r="D7139">
        <v>0.15485106992848799</v>
      </c>
      <c r="E7139">
        <v>0</v>
      </c>
      <c r="F7139">
        <v>7.6907316234260795E-2</v>
      </c>
      <c r="G7139">
        <v>6.7151878749605303E-3</v>
      </c>
      <c r="H7139">
        <v>0.599043500493463</v>
      </c>
      <c r="I7139">
        <v>0</v>
      </c>
    </row>
    <row r="7140" spans="1:9" x14ac:dyDescent="0.2">
      <c r="A7140" t="s">
        <v>7136</v>
      </c>
      <c r="B7140">
        <v>0.268517208400326</v>
      </c>
      <c r="C7140">
        <v>0</v>
      </c>
      <c r="D7140">
        <v>-0.22621015329331501</v>
      </c>
      <c r="E7140">
        <v>0</v>
      </c>
      <c r="F7140">
        <v>-0.282441038413903</v>
      </c>
      <c r="G7140">
        <v>0</v>
      </c>
      <c r="H7140">
        <v>0.20250570159987</v>
      </c>
      <c r="I7140">
        <v>0</v>
      </c>
    </row>
    <row r="7141" spans="1:9" x14ac:dyDescent="0.2">
      <c r="A7141" t="s">
        <v>7137</v>
      </c>
      <c r="B7141">
        <v>-0.148531464332781</v>
      </c>
      <c r="C7141">
        <v>0</v>
      </c>
      <c r="D7141">
        <v>-2.2976472306139899E-2</v>
      </c>
      <c r="E7141">
        <v>0.48279016565868998</v>
      </c>
      <c r="F7141">
        <v>0.231168078330694</v>
      </c>
      <c r="G7141">
        <v>0</v>
      </c>
      <c r="H7141">
        <v>-0.121904610763354</v>
      </c>
      <c r="I7141">
        <v>0</v>
      </c>
    </row>
    <row r="7142" spans="1:9" x14ac:dyDescent="0.2">
      <c r="A7142" t="s">
        <v>7138</v>
      </c>
      <c r="B7142">
        <v>0.35613997579417001</v>
      </c>
      <c r="C7142">
        <v>0</v>
      </c>
      <c r="D7142">
        <v>3.3745954596968102E-2</v>
      </c>
      <c r="E7142">
        <v>0.109851034950797</v>
      </c>
      <c r="F7142">
        <v>-0.133288575603249</v>
      </c>
      <c r="G7142">
        <v>0</v>
      </c>
      <c r="H7142">
        <v>-0.36346593146552097</v>
      </c>
      <c r="I7142">
        <v>0</v>
      </c>
    </row>
    <row r="7143" spans="1:9" x14ac:dyDescent="0.2">
      <c r="A7143" t="s">
        <v>7139</v>
      </c>
      <c r="B7143">
        <v>0.137818396959729</v>
      </c>
      <c r="C7143">
        <v>0</v>
      </c>
      <c r="D7143">
        <v>1.8612067325672398E-2</v>
      </c>
      <c r="E7143">
        <v>0.45837037037036998</v>
      </c>
      <c r="F7143">
        <v>-9.0082307792886701E-2</v>
      </c>
      <c r="G7143">
        <v>0</v>
      </c>
      <c r="H7143">
        <v>-7.7956979995323694E-2</v>
      </c>
      <c r="I7143">
        <v>0</v>
      </c>
    </row>
    <row r="7144" spans="1:9" x14ac:dyDescent="0.2">
      <c r="A7144" t="s">
        <v>7140</v>
      </c>
      <c r="B7144">
        <v>8.7428273546726901E-2</v>
      </c>
      <c r="C7144">
        <v>0</v>
      </c>
      <c r="D7144">
        <v>-2.1731789172702801E-2</v>
      </c>
      <c r="E7144">
        <v>0.34950480769230802</v>
      </c>
      <c r="F7144">
        <v>-2.9965954042919199E-2</v>
      </c>
      <c r="G7144">
        <v>4.2782546220902398E-2</v>
      </c>
      <c r="H7144">
        <v>-5.5012264814040597E-2</v>
      </c>
      <c r="I7144">
        <v>0</v>
      </c>
    </row>
    <row r="7145" spans="1:9" x14ac:dyDescent="0.2">
      <c r="A7145" t="s">
        <v>7141</v>
      </c>
      <c r="B7145">
        <v>0.67386807831062101</v>
      </c>
      <c r="C7145">
        <v>0</v>
      </c>
      <c r="D7145">
        <v>-7.8223863894904599E-2</v>
      </c>
      <c r="E7145">
        <v>1.13351455068756E-3</v>
      </c>
      <c r="F7145">
        <v>-0.26757449758333302</v>
      </c>
      <c r="G7145">
        <v>0</v>
      </c>
      <c r="H7145">
        <v>-0.59778474340892396</v>
      </c>
      <c r="I7145">
        <v>0</v>
      </c>
    </row>
    <row r="7146" spans="1:9" x14ac:dyDescent="0.2">
      <c r="A7146" t="s">
        <v>7142</v>
      </c>
      <c r="B7146">
        <v>0.115747595877757</v>
      </c>
      <c r="C7146">
        <v>1.40306778822365E-3</v>
      </c>
      <c r="D7146">
        <v>0.182397291943734</v>
      </c>
      <c r="E7146">
        <v>0</v>
      </c>
      <c r="F7146">
        <v>-0.185803926903017</v>
      </c>
      <c r="G7146">
        <v>0</v>
      </c>
      <c r="H7146">
        <v>-7.5711092351358394E-2</v>
      </c>
      <c r="I7146">
        <v>2.0607558139534899E-2</v>
      </c>
    </row>
    <row r="7147" spans="1:9" x14ac:dyDescent="0.2">
      <c r="A7147" t="s">
        <v>7143</v>
      </c>
      <c r="B7147">
        <v>1.30191658860548E-2</v>
      </c>
      <c r="C7147">
        <v>0.65181974025973999</v>
      </c>
      <c r="D7147">
        <v>0.196529121101989</v>
      </c>
      <c r="E7147">
        <v>0</v>
      </c>
      <c r="F7147">
        <v>-3.3398828493761399E-3</v>
      </c>
      <c r="G7147">
        <v>0.91995044044976004</v>
      </c>
      <c r="H7147">
        <v>-0.208653137335301</v>
      </c>
      <c r="I7147">
        <v>0</v>
      </c>
    </row>
    <row r="7148" spans="1:9" x14ac:dyDescent="0.2">
      <c r="A7148" t="s">
        <v>7144</v>
      </c>
      <c r="B7148">
        <v>9.4331479178110994E-2</v>
      </c>
      <c r="C7148">
        <v>2.7586341083762999E-3</v>
      </c>
      <c r="D7148">
        <v>5.6991703344606197E-3</v>
      </c>
      <c r="E7148">
        <v>0.92362306743122602</v>
      </c>
      <c r="F7148">
        <v>-5.2221925572261803E-2</v>
      </c>
      <c r="G7148">
        <v>0.13521424769340001</v>
      </c>
      <c r="H7148">
        <v>-5.8648004524936001E-2</v>
      </c>
      <c r="I7148">
        <v>7.1246231155778897E-2</v>
      </c>
    </row>
    <row r="7149" spans="1:9" x14ac:dyDescent="0.2">
      <c r="A7149" t="s">
        <v>7145</v>
      </c>
      <c r="B7149">
        <v>0.75733097904793201</v>
      </c>
      <c r="C7149">
        <v>0</v>
      </c>
      <c r="D7149">
        <v>0.185995098999402</v>
      </c>
      <c r="E7149">
        <v>0</v>
      </c>
      <c r="F7149">
        <v>-0.49606775273492998</v>
      </c>
      <c r="G7149">
        <v>0</v>
      </c>
      <c r="H7149">
        <v>-0.71651557354844697</v>
      </c>
      <c r="I7149">
        <v>0</v>
      </c>
    </row>
    <row r="7150" spans="1:9" x14ac:dyDescent="0.2">
      <c r="A7150" t="s">
        <v>7146</v>
      </c>
      <c r="B7150">
        <v>1.7587253341042099</v>
      </c>
      <c r="C7150">
        <v>0</v>
      </c>
      <c r="D7150">
        <v>-0.11014914781139699</v>
      </c>
      <c r="E7150">
        <v>1.55268993839836E-2</v>
      </c>
      <c r="F7150">
        <v>-1.5213683326238601</v>
      </c>
      <c r="G7150">
        <v>0</v>
      </c>
      <c r="H7150">
        <v>-1.12501706723379</v>
      </c>
      <c r="I7150">
        <v>0</v>
      </c>
    </row>
    <row r="7151" spans="1:9" x14ac:dyDescent="0.2">
      <c r="A7151" t="s">
        <v>7147</v>
      </c>
      <c r="B7151">
        <v>0.139402020809715</v>
      </c>
      <c r="C7151">
        <v>0</v>
      </c>
      <c r="D7151">
        <v>-8.8248736776609299E-2</v>
      </c>
      <c r="E7151">
        <v>2.0847212939446601E-2</v>
      </c>
      <c r="F7151">
        <v>-9.2143036226510794E-2</v>
      </c>
      <c r="G7151">
        <v>1.5816599732262401E-3</v>
      </c>
      <c r="H7151">
        <v>1.9825628365982E-2</v>
      </c>
      <c r="I7151">
        <v>0.460445551436515</v>
      </c>
    </row>
    <row r="7152" spans="1:9" x14ac:dyDescent="0.2">
      <c r="A7152" t="s">
        <v>7148</v>
      </c>
      <c r="B7152">
        <v>-0.13888339621503501</v>
      </c>
      <c r="C7152">
        <v>0</v>
      </c>
      <c r="D7152">
        <v>5.05020534373248E-2</v>
      </c>
      <c r="E7152">
        <v>0.32404916147580298</v>
      </c>
      <c r="F7152">
        <v>-0.15253554570764499</v>
      </c>
      <c r="G7152">
        <v>0</v>
      </c>
      <c r="H7152">
        <v>0.31804498672529902</v>
      </c>
      <c r="I7152">
        <v>0</v>
      </c>
    </row>
    <row r="7153" spans="1:9" x14ac:dyDescent="0.2">
      <c r="A7153" t="s">
        <v>7149</v>
      </c>
      <c r="B7153">
        <v>0.98387059516270803</v>
      </c>
      <c r="C7153">
        <v>0</v>
      </c>
      <c r="D7153">
        <v>0.121839988599299</v>
      </c>
      <c r="E7153">
        <v>1.55268993839836E-2</v>
      </c>
      <c r="F7153">
        <v>-0.88746663819290394</v>
      </c>
      <c r="G7153">
        <v>0</v>
      </c>
      <c r="H7153">
        <v>-0.51241845368141103</v>
      </c>
      <c r="I7153">
        <v>0</v>
      </c>
    </row>
    <row r="7154" spans="1:9" x14ac:dyDescent="0.2">
      <c r="A7154" t="s">
        <v>7150</v>
      </c>
      <c r="B7154">
        <v>-0.16993751201273499</v>
      </c>
      <c r="C7154">
        <v>0</v>
      </c>
      <c r="D7154">
        <v>-5.2430944871685497E-3</v>
      </c>
      <c r="E7154">
        <v>0.928602534395366</v>
      </c>
      <c r="F7154">
        <v>0.15909296525984701</v>
      </c>
      <c r="G7154">
        <v>0</v>
      </c>
      <c r="H7154">
        <v>-3.80113861079842E-3</v>
      </c>
      <c r="I7154">
        <v>0.91615885787524898</v>
      </c>
    </row>
    <row r="7155" spans="1:9" x14ac:dyDescent="0.2">
      <c r="A7155" t="s">
        <v>7151</v>
      </c>
      <c r="B7155">
        <v>1.57126695097905</v>
      </c>
      <c r="C7155">
        <v>0</v>
      </c>
      <c r="D7155">
        <v>0.467162295484991</v>
      </c>
      <c r="E7155">
        <v>0</v>
      </c>
      <c r="F7155">
        <v>-1.6455859099094401</v>
      </c>
      <c r="G7155">
        <v>0</v>
      </c>
      <c r="H7155">
        <v>-1.48181482779094</v>
      </c>
      <c r="I7155">
        <v>0</v>
      </c>
    </row>
    <row r="7156" spans="1:9" x14ac:dyDescent="0.2">
      <c r="A7156" t="s">
        <v>7152</v>
      </c>
      <c r="B7156">
        <v>0.59362290369514403</v>
      </c>
      <c r="C7156">
        <v>0</v>
      </c>
      <c r="D7156">
        <v>1.1790802525935601E-3</v>
      </c>
      <c r="E7156">
        <v>0.976374946282768</v>
      </c>
      <c r="F7156">
        <v>-0.29484183205588799</v>
      </c>
      <c r="G7156">
        <v>0</v>
      </c>
      <c r="H7156">
        <v>-0.48974398472597802</v>
      </c>
      <c r="I7156">
        <v>0</v>
      </c>
    </row>
    <row r="7157" spans="1:9" x14ac:dyDescent="0.2">
      <c r="A7157" t="s">
        <v>7153</v>
      </c>
      <c r="B7157">
        <v>-0.26698259673098401</v>
      </c>
      <c r="C7157">
        <v>0</v>
      </c>
      <c r="D7157">
        <v>0.20606226791534499</v>
      </c>
      <c r="E7157">
        <v>0</v>
      </c>
      <c r="F7157">
        <v>6.8992156648253603E-2</v>
      </c>
      <c r="G7157">
        <v>0</v>
      </c>
      <c r="H7157">
        <v>4.1354650932801398E-2</v>
      </c>
      <c r="I7157">
        <v>2.87615376813064E-3</v>
      </c>
    </row>
    <row r="7158" spans="1:9" x14ac:dyDescent="0.2">
      <c r="A7158" t="s">
        <v>7154</v>
      </c>
      <c r="B7158">
        <v>-0.24840240445050801</v>
      </c>
      <c r="C7158">
        <v>0</v>
      </c>
      <c r="D7158">
        <v>-0.24301640396136601</v>
      </c>
      <c r="E7158">
        <v>0</v>
      </c>
      <c r="F7158">
        <v>0.17723432766053401</v>
      </c>
      <c r="G7158">
        <v>0</v>
      </c>
      <c r="H7158">
        <v>0.257285396873773</v>
      </c>
      <c r="I7158">
        <v>0</v>
      </c>
    </row>
    <row r="7159" spans="1:9" x14ac:dyDescent="0.2">
      <c r="A7159" t="s">
        <v>7155</v>
      </c>
      <c r="B7159">
        <v>2.6816107826043599E-3</v>
      </c>
      <c r="C7159">
        <v>0.68192670853343196</v>
      </c>
      <c r="D7159">
        <v>1.5628885255127602E-2</v>
      </c>
      <c r="E7159">
        <v>0.15829805825242699</v>
      </c>
      <c r="F7159">
        <v>-5.2634192101403002E-3</v>
      </c>
      <c r="G7159">
        <v>0.405101947583554</v>
      </c>
      <c r="H7159">
        <v>-1.0521683418247101E-2</v>
      </c>
      <c r="I7159">
        <v>0.11266881443299</v>
      </c>
    </row>
    <row r="7160" spans="1:9" x14ac:dyDescent="0.2">
      <c r="A7160" t="s">
        <v>7156</v>
      </c>
      <c r="B7160">
        <v>-8.9286762301931E-2</v>
      </c>
      <c r="C7160">
        <v>0</v>
      </c>
      <c r="D7160">
        <v>-9.8041888364100604E-2</v>
      </c>
      <c r="E7160">
        <v>1.13351455068756E-3</v>
      </c>
      <c r="F7160">
        <v>4.8472689351638398E-2</v>
      </c>
      <c r="G7160">
        <v>5.2852273937586498E-3</v>
      </c>
      <c r="H7160">
        <v>0.13124271801496201</v>
      </c>
      <c r="I7160">
        <v>0</v>
      </c>
    </row>
    <row r="7161" spans="1:9" x14ac:dyDescent="0.2">
      <c r="A7161" t="s">
        <v>7157</v>
      </c>
      <c r="B7161">
        <v>0.93265011435726997</v>
      </c>
      <c r="C7161">
        <v>0</v>
      </c>
      <c r="D7161">
        <v>0.21401854225116301</v>
      </c>
      <c r="E7161">
        <v>0</v>
      </c>
      <c r="F7161">
        <v>-0.82926148532608202</v>
      </c>
      <c r="G7161">
        <v>0</v>
      </c>
      <c r="H7161">
        <v>-0.605856074185389</v>
      </c>
      <c r="I7161">
        <v>0</v>
      </c>
    </row>
    <row r="7162" spans="1:9" x14ac:dyDescent="0.2">
      <c r="A7162" t="s">
        <v>7158</v>
      </c>
      <c r="B7162">
        <v>0.191961379503056</v>
      </c>
      <c r="C7162">
        <v>0</v>
      </c>
      <c r="D7162">
        <v>-5.18467828547092E-2</v>
      </c>
      <c r="E7162">
        <v>0.28786056751467698</v>
      </c>
      <c r="F7162">
        <v>-0.17092019780298001</v>
      </c>
      <c r="G7162">
        <v>0</v>
      </c>
      <c r="H7162">
        <v>2.1820463984059998E-2</v>
      </c>
      <c r="I7162">
        <v>0.49818696948841501</v>
      </c>
    </row>
    <row r="7163" spans="1:9" x14ac:dyDescent="0.2">
      <c r="A7163" t="s">
        <v>7159</v>
      </c>
      <c r="B7163">
        <v>-1.36383412711981</v>
      </c>
      <c r="C7163">
        <v>0</v>
      </c>
      <c r="D7163">
        <v>-0.108075223945912</v>
      </c>
      <c r="E7163">
        <v>0</v>
      </c>
      <c r="F7163">
        <v>0.220667027061522</v>
      </c>
      <c r="G7163">
        <v>0</v>
      </c>
      <c r="H7163">
        <v>0.98850801606287997</v>
      </c>
      <c r="I7163">
        <v>0</v>
      </c>
    </row>
    <row r="7164" spans="1:9" x14ac:dyDescent="0.2">
      <c r="A7164" t="s">
        <v>7160</v>
      </c>
      <c r="B7164">
        <v>-3.88503453139976E-2</v>
      </c>
      <c r="C7164">
        <v>2.08173453406421E-3</v>
      </c>
      <c r="D7164">
        <v>9.0042257391694205E-2</v>
      </c>
      <c r="E7164">
        <v>0</v>
      </c>
      <c r="F7164">
        <v>-4.74411538762671E-2</v>
      </c>
      <c r="G7164">
        <v>0</v>
      </c>
      <c r="H7164">
        <v>3.2013299605141703E-2</v>
      </c>
      <c r="I7164">
        <v>1.09208549971115E-2</v>
      </c>
    </row>
    <row r="7165" spans="1:9" x14ac:dyDescent="0.2">
      <c r="A7165" t="s">
        <v>7161</v>
      </c>
      <c r="B7165">
        <v>-0.89746453668913395</v>
      </c>
      <c r="C7165">
        <v>0</v>
      </c>
      <c r="D7165">
        <v>0.368133738286059</v>
      </c>
      <c r="E7165">
        <v>0</v>
      </c>
      <c r="F7165">
        <v>0.66810549366648797</v>
      </c>
      <c r="G7165">
        <v>0</v>
      </c>
      <c r="H7165">
        <v>-0.36971766664038103</v>
      </c>
      <c r="I7165">
        <v>0</v>
      </c>
    </row>
    <row r="7166" spans="1:9" x14ac:dyDescent="0.2">
      <c r="A7166" t="s">
        <v>7162</v>
      </c>
      <c r="B7166">
        <v>0.40260136041279998</v>
      </c>
      <c r="C7166">
        <v>0</v>
      </c>
      <c r="D7166">
        <v>-0.134258565371382</v>
      </c>
      <c r="E7166">
        <v>1.0038232795242101E-2</v>
      </c>
      <c r="F7166">
        <v>-0.19540486170748</v>
      </c>
      <c r="G7166">
        <v>0</v>
      </c>
      <c r="H7166">
        <v>-0.176659684181109</v>
      </c>
      <c r="I7166">
        <v>0</v>
      </c>
    </row>
    <row r="7167" spans="1:9" x14ac:dyDescent="0.2">
      <c r="A7167" t="s">
        <v>7163</v>
      </c>
      <c r="B7167">
        <v>0.50239689406656396</v>
      </c>
      <c r="C7167">
        <v>0</v>
      </c>
      <c r="D7167">
        <v>-0.10705167769906899</v>
      </c>
      <c r="E7167">
        <v>2.3451766574037299E-2</v>
      </c>
      <c r="F7167">
        <v>-0.222559975469554</v>
      </c>
      <c r="G7167">
        <v>0</v>
      </c>
      <c r="H7167">
        <v>-0.32484709894005498</v>
      </c>
      <c r="I7167">
        <v>0</v>
      </c>
    </row>
    <row r="7168" spans="1:9" x14ac:dyDescent="0.2">
      <c r="A7168" t="s">
        <v>7164</v>
      </c>
      <c r="B7168">
        <v>-1.63364846093764</v>
      </c>
      <c r="C7168">
        <v>0</v>
      </c>
      <c r="D7168">
        <v>0.135647686242928</v>
      </c>
      <c r="E7168">
        <v>0</v>
      </c>
      <c r="F7168">
        <v>0.34443883916720802</v>
      </c>
      <c r="G7168">
        <v>0</v>
      </c>
      <c r="H7168">
        <v>0.830231481695758</v>
      </c>
      <c r="I7168">
        <v>0</v>
      </c>
    </row>
    <row r="7169" spans="1:9" x14ac:dyDescent="0.2">
      <c r="A7169" t="s">
        <v>7165</v>
      </c>
      <c r="B7169">
        <v>-2.4137860182987501E-2</v>
      </c>
      <c r="C7169">
        <v>1.40306778822365E-3</v>
      </c>
      <c r="D7169">
        <v>-4.8426998785032803E-3</v>
      </c>
      <c r="E7169">
        <v>0.69667563467986604</v>
      </c>
      <c r="F7169">
        <v>2.01726705414223E-2</v>
      </c>
      <c r="G7169">
        <v>1.02611662531017E-2</v>
      </c>
      <c r="H7169">
        <v>7.7207814090493902E-3</v>
      </c>
      <c r="I7169">
        <v>0.35453414576244402</v>
      </c>
    </row>
    <row r="7170" spans="1:9" x14ac:dyDescent="0.2">
      <c r="A7170" t="s">
        <v>7166</v>
      </c>
      <c r="B7170">
        <v>-0.96593349575542498</v>
      </c>
      <c r="C7170">
        <v>0</v>
      </c>
      <c r="D7170">
        <v>-0.41903432605014201</v>
      </c>
      <c r="E7170">
        <v>0</v>
      </c>
      <c r="F7170">
        <v>0.78669563154330902</v>
      </c>
      <c r="G7170">
        <v>0</v>
      </c>
      <c r="H7170">
        <v>0.23682122309127401</v>
      </c>
      <c r="I7170">
        <v>0</v>
      </c>
    </row>
    <row r="7171" spans="1:9" x14ac:dyDescent="0.2">
      <c r="A7171" t="s">
        <v>7167</v>
      </c>
      <c r="B7171">
        <v>5.5332507698863404E-3</v>
      </c>
      <c r="C7171">
        <v>0.73663393053016502</v>
      </c>
      <c r="D7171">
        <v>2.1010150904839299E-2</v>
      </c>
      <c r="E7171">
        <v>0.333520571428571</v>
      </c>
      <c r="F7171">
        <v>-5.2461468732364399E-3</v>
      </c>
      <c r="G7171">
        <v>0.719724916201117</v>
      </c>
      <c r="H7171">
        <v>-1.92774670864264E-2</v>
      </c>
      <c r="I7171">
        <v>0.17456218697829701</v>
      </c>
    </row>
    <row r="7172" spans="1:9" x14ac:dyDescent="0.2">
      <c r="A7172" t="s">
        <v>7168</v>
      </c>
      <c r="B7172">
        <v>-7.4205493565973293E-2</v>
      </c>
      <c r="C7172">
        <v>0</v>
      </c>
      <c r="D7172">
        <v>0.257059864695799</v>
      </c>
      <c r="E7172">
        <v>0</v>
      </c>
      <c r="F7172">
        <v>-0.104843592998555</v>
      </c>
      <c r="G7172">
        <v>0</v>
      </c>
      <c r="H7172">
        <v>-8.3750835640858095E-3</v>
      </c>
      <c r="I7172">
        <v>0.64800737540043196</v>
      </c>
    </row>
    <row r="7173" spans="1:9" x14ac:dyDescent="0.2">
      <c r="A7173" t="s">
        <v>7169</v>
      </c>
      <c r="B7173">
        <v>0.23596007649688899</v>
      </c>
      <c r="C7173">
        <v>0</v>
      </c>
      <c r="D7173">
        <v>-6.8889708854428106E-2</v>
      </c>
      <c r="E7173">
        <v>0.16222142243231599</v>
      </c>
      <c r="F7173">
        <v>-0.144024975225199</v>
      </c>
      <c r="G7173">
        <v>0</v>
      </c>
      <c r="H7173">
        <v>-6.0427635501444303E-2</v>
      </c>
      <c r="I7173">
        <v>5.75057051167766E-2</v>
      </c>
    </row>
    <row r="7174" spans="1:9" x14ac:dyDescent="0.2">
      <c r="A7174" t="s">
        <v>7170</v>
      </c>
      <c r="B7174">
        <v>-5.8312734043328401E-2</v>
      </c>
      <c r="C7174">
        <v>0.120472842385871</v>
      </c>
      <c r="D7174">
        <v>0.100824286767974</v>
      </c>
      <c r="E7174">
        <v>4.8212563373315198E-2</v>
      </c>
      <c r="F7174">
        <v>1.0757115193813E-2</v>
      </c>
      <c r="G7174">
        <v>0.788998456222892</v>
      </c>
      <c r="H7174">
        <v>-3.3719760473641003E-2</v>
      </c>
      <c r="I7174">
        <v>0.341862477158974</v>
      </c>
    </row>
    <row r="7175" spans="1:9" x14ac:dyDescent="0.2">
      <c r="A7175" t="s">
        <v>7171</v>
      </c>
      <c r="B7175">
        <v>0.125111920478019</v>
      </c>
      <c r="C7175">
        <v>7.1224756354867902E-4</v>
      </c>
      <c r="D7175">
        <v>2.2611714658686801E-2</v>
      </c>
      <c r="E7175">
        <v>0.67614648453194104</v>
      </c>
      <c r="F7175">
        <v>-5.1232795011038099E-2</v>
      </c>
      <c r="G7175">
        <v>0.127018095917276</v>
      </c>
      <c r="H7175">
        <v>-0.119198943325871</v>
      </c>
      <c r="I7175">
        <v>0</v>
      </c>
    </row>
    <row r="7176" spans="1:9" x14ac:dyDescent="0.2">
      <c r="A7176" t="s">
        <v>7172</v>
      </c>
      <c r="B7176">
        <v>-2.6895494956091899E-2</v>
      </c>
      <c r="C7176">
        <v>1.8589474636043001E-2</v>
      </c>
      <c r="D7176">
        <v>4.4114401565769297E-2</v>
      </c>
      <c r="E7176">
        <v>5.26358776358776E-3</v>
      </c>
      <c r="F7176">
        <v>-1.12799787639503E-2</v>
      </c>
      <c r="G7176">
        <v>0.36554272742013899</v>
      </c>
      <c r="H7176">
        <v>9.9948752552359698E-3</v>
      </c>
      <c r="I7176">
        <v>0.31875305486782202</v>
      </c>
    </row>
    <row r="7177" spans="1:9" x14ac:dyDescent="0.2">
      <c r="A7177" t="s">
        <v>7173</v>
      </c>
      <c r="B7177">
        <v>3.5987081616296601E-2</v>
      </c>
      <c r="C7177">
        <v>0.27176656877529998</v>
      </c>
      <c r="D7177">
        <v>-2.9269906900191298E-2</v>
      </c>
      <c r="E7177">
        <v>0.57977616205766203</v>
      </c>
      <c r="F7177">
        <v>0.12256180390559</v>
      </c>
      <c r="G7177">
        <v>8.0666818388711904E-4</v>
      </c>
      <c r="H7177">
        <v>-0.20189366849196499</v>
      </c>
      <c r="I7177">
        <v>0</v>
      </c>
    </row>
    <row r="7178" spans="1:9" x14ac:dyDescent="0.2">
      <c r="A7178" t="s">
        <v>7174</v>
      </c>
      <c r="B7178">
        <v>5.8867778657089601E-2</v>
      </c>
      <c r="C7178">
        <v>1.36539484545538E-2</v>
      </c>
      <c r="D7178">
        <v>-4.7013428393865901E-2</v>
      </c>
      <c r="E7178">
        <v>0.17317790759426399</v>
      </c>
      <c r="F7178">
        <v>-5.7790549603376699E-2</v>
      </c>
      <c r="G7178">
        <v>1.7768698616402599E-2</v>
      </c>
      <c r="H7178">
        <v>4.4240654020336799E-2</v>
      </c>
      <c r="I7178">
        <v>4.6612952621149298E-2</v>
      </c>
    </row>
    <row r="7179" spans="1:9" x14ac:dyDescent="0.2">
      <c r="A7179" t="s">
        <v>7175</v>
      </c>
      <c r="B7179">
        <v>-1.74926774930938</v>
      </c>
      <c r="C7179">
        <v>0</v>
      </c>
      <c r="D7179">
        <v>-0.118464028041581</v>
      </c>
      <c r="E7179">
        <v>0</v>
      </c>
      <c r="F7179">
        <v>0.46937387261934699</v>
      </c>
      <c r="G7179">
        <v>0</v>
      </c>
      <c r="H7179">
        <v>0.91827917915870805</v>
      </c>
      <c r="I7179">
        <v>0</v>
      </c>
    </row>
    <row r="7180" spans="1:9" x14ac:dyDescent="0.2">
      <c r="A7180" t="s">
        <v>7176</v>
      </c>
      <c r="B7180">
        <v>0.24507005600568901</v>
      </c>
      <c r="C7180">
        <v>0</v>
      </c>
      <c r="D7180">
        <v>-8.4388520787935906E-2</v>
      </c>
      <c r="E7180">
        <v>1.13351455068756E-3</v>
      </c>
      <c r="F7180">
        <v>-0.111040819912538</v>
      </c>
      <c r="G7180">
        <v>0</v>
      </c>
      <c r="H7180">
        <v>-0.105398882847566</v>
      </c>
      <c r="I7180">
        <v>0</v>
      </c>
    </row>
    <row r="7181" spans="1:9" x14ac:dyDescent="0.2">
      <c r="A7181" t="s">
        <v>7177</v>
      </c>
      <c r="B7181">
        <v>-1.47205630899558</v>
      </c>
      <c r="C7181">
        <v>0</v>
      </c>
      <c r="D7181">
        <v>-0.23990646097101001</v>
      </c>
      <c r="E7181">
        <v>0</v>
      </c>
      <c r="F7181">
        <v>0.88545038261799502</v>
      </c>
      <c r="G7181">
        <v>0</v>
      </c>
      <c r="H7181">
        <v>0.34079373349226399</v>
      </c>
      <c r="I7181">
        <v>0</v>
      </c>
    </row>
    <row r="7182" spans="1:9" x14ac:dyDescent="0.2">
      <c r="A7182" t="s">
        <v>7178</v>
      </c>
      <c r="B7182">
        <v>8.7354847085235401E-2</v>
      </c>
      <c r="C7182">
        <v>8.6079768354193897E-3</v>
      </c>
      <c r="D7182">
        <v>-7.3548054106420402E-2</v>
      </c>
      <c r="E7182">
        <v>0.14025280281380501</v>
      </c>
      <c r="F7182">
        <v>-0.167307822167135</v>
      </c>
      <c r="G7182">
        <v>0</v>
      </c>
      <c r="H7182">
        <v>0.17203387952758101</v>
      </c>
      <c r="I7182">
        <v>0</v>
      </c>
    </row>
    <row r="7183" spans="1:9" x14ac:dyDescent="0.2">
      <c r="A7183" t="s">
        <v>7179</v>
      </c>
      <c r="B7183">
        <v>-0.58829785535613999</v>
      </c>
      <c r="C7183">
        <v>0</v>
      </c>
      <c r="D7183">
        <v>0.17086639115605701</v>
      </c>
      <c r="E7183">
        <v>0</v>
      </c>
      <c r="F7183">
        <v>0.10037999990439</v>
      </c>
      <c r="G7183">
        <v>0</v>
      </c>
      <c r="H7183">
        <v>0.36877521682715098</v>
      </c>
      <c r="I7183">
        <v>0</v>
      </c>
    </row>
    <row r="7184" spans="1:9" x14ac:dyDescent="0.2">
      <c r="A7184" t="s">
        <v>7180</v>
      </c>
      <c r="B7184">
        <v>0.31854568300716002</v>
      </c>
      <c r="C7184">
        <v>0</v>
      </c>
      <c r="D7184">
        <v>-8.4428816062522602E-2</v>
      </c>
      <c r="E7184">
        <v>7.384375E-2</v>
      </c>
      <c r="F7184">
        <v>-0.69120939467297404</v>
      </c>
      <c r="G7184">
        <v>0</v>
      </c>
      <c r="H7184">
        <v>0.46862067434590898</v>
      </c>
      <c r="I7184">
        <v>0</v>
      </c>
    </row>
    <row r="7185" spans="1:9" x14ac:dyDescent="0.2">
      <c r="A7185" t="s">
        <v>7181</v>
      </c>
      <c r="B7185">
        <v>2.8859357000737201E-2</v>
      </c>
      <c r="C7185">
        <v>0.132790219643597</v>
      </c>
      <c r="D7185">
        <v>-1.9203694421859801E-2</v>
      </c>
      <c r="E7185">
        <v>0.50464276412883102</v>
      </c>
      <c r="F7185">
        <v>-1.7405584934612101E-2</v>
      </c>
      <c r="G7185">
        <v>0.39516192771084302</v>
      </c>
      <c r="H7185">
        <v>3.72403197145083E-3</v>
      </c>
      <c r="I7185">
        <v>0.84634865624324496</v>
      </c>
    </row>
    <row r="7186" spans="1:9" x14ac:dyDescent="0.2">
      <c r="A7186" t="s">
        <v>7182</v>
      </c>
      <c r="B7186">
        <v>0.84653212933169297</v>
      </c>
      <c r="C7186">
        <v>0</v>
      </c>
      <c r="D7186">
        <v>-0.40687457840640001</v>
      </c>
      <c r="E7186">
        <v>0</v>
      </c>
      <c r="F7186">
        <v>-0.49171959539618998</v>
      </c>
      <c r="G7186">
        <v>0</v>
      </c>
      <c r="H7186">
        <v>-0.25272433407980399</v>
      </c>
      <c r="I7186">
        <v>0</v>
      </c>
    </row>
    <row r="7187" spans="1:9" x14ac:dyDescent="0.2">
      <c r="A7187" t="s">
        <v>7183</v>
      </c>
      <c r="B7187">
        <v>1.7329806411098601</v>
      </c>
      <c r="C7187">
        <v>0</v>
      </c>
      <c r="D7187">
        <v>2.0216138636503601E-2</v>
      </c>
      <c r="E7187">
        <v>0.79444281434826003</v>
      </c>
      <c r="F7187">
        <v>-1.4072797656909299</v>
      </c>
      <c r="G7187">
        <v>0</v>
      </c>
      <c r="H7187">
        <v>-1.4466265364149</v>
      </c>
      <c r="I7187">
        <v>0</v>
      </c>
    </row>
    <row r="7188" spans="1:9" x14ac:dyDescent="0.2">
      <c r="A7188" t="s">
        <v>7184</v>
      </c>
      <c r="B7188">
        <v>1.51312569186337E-2</v>
      </c>
      <c r="C7188">
        <v>2.2284444045266801E-2</v>
      </c>
      <c r="D7188">
        <v>-1.6932711820896999E-2</v>
      </c>
      <c r="E7188">
        <v>7.8313080267951599E-2</v>
      </c>
      <c r="F7188">
        <v>1.10227311183233E-3</v>
      </c>
      <c r="G7188">
        <v>0.83977941498285802</v>
      </c>
      <c r="H7188">
        <v>-5.9610335393291596E-3</v>
      </c>
      <c r="I7188">
        <v>0.34432285714285699</v>
      </c>
    </row>
    <row r="7189" spans="1:9" x14ac:dyDescent="0.2">
      <c r="A7189" t="s">
        <v>7185</v>
      </c>
      <c r="B7189">
        <v>-0.33717415475351398</v>
      </c>
      <c r="C7189">
        <v>0</v>
      </c>
      <c r="D7189">
        <v>0.130148983735033</v>
      </c>
      <c r="E7189">
        <v>2.2125468164793998E-3</v>
      </c>
      <c r="F7189">
        <v>8.4842622676420995E-2</v>
      </c>
      <c r="G7189">
        <v>1.02611662531017E-2</v>
      </c>
      <c r="H7189">
        <v>0.171076359035958</v>
      </c>
      <c r="I7189">
        <v>0</v>
      </c>
    </row>
    <row r="7190" spans="1:9" x14ac:dyDescent="0.2">
      <c r="A7190" t="s">
        <v>7186</v>
      </c>
      <c r="B7190">
        <v>-0.54666440322114096</v>
      </c>
      <c r="C7190">
        <v>0</v>
      </c>
      <c r="D7190">
        <v>1.9030220335307501E-2</v>
      </c>
      <c r="E7190">
        <v>0.58877160080375102</v>
      </c>
      <c r="F7190">
        <v>0.53166889647416304</v>
      </c>
      <c r="G7190">
        <v>0</v>
      </c>
      <c r="H7190">
        <v>-0.14526744037244599</v>
      </c>
      <c r="I7190">
        <v>0</v>
      </c>
    </row>
    <row r="7191" spans="1:9" x14ac:dyDescent="0.2">
      <c r="A7191" t="s">
        <v>7187</v>
      </c>
      <c r="B7191">
        <v>-8.1259501417021401E-2</v>
      </c>
      <c r="C7191">
        <v>0</v>
      </c>
      <c r="D7191">
        <v>-0.153602509023988</v>
      </c>
      <c r="E7191">
        <v>0</v>
      </c>
      <c r="F7191">
        <v>0.150708619335408</v>
      </c>
      <c r="G7191">
        <v>0</v>
      </c>
      <c r="H7191">
        <v>2.70379832612485E-2</v>
      </c>
      <c r="I7191">
        <v>0.15451072961373399</v>
      </c>
    </row>
    <row r="7192" spans="1:9" x14ac:dyDescent="0.2">
      <c r="A7192" t="s">
        <v>7188</v>
      </c>
      <c r="B7192">
        <v>1.27466173063561E-2</v>
      </c>
      <c r="C7192">
        <v>0.21767480657640201</v>
      </c>
      <c r="D7192">
        <v>7.7895538995498498E-3</v>
      </c>
      <c r="E7192">
        <v>0.61283959298477797</v>
      </c>
      <c r="F7192">
        <v>-1.13578227827732E-2</v>
      </c>
      <c r="G7192">
        <v>0.22236208660074999</v>
      </c>
      <c r="H7192">
        <v>-8.0479286247880592E-3</v>
      </c>
      <c r="I7192">
        <v>0.400866071428571</v>
      </c>
    </row>
    <row r="7193" spans="1:9" x14ac:dyDescent="0.2">
      <c r="A7193" t="s">
        <v>7189</v>
      </c>
      <c r="B7193">
        <v>0.26281371554076599</v>
      </c>
      <c r="C7193">
        <v>0</v>
      </c>
      <c r="D7193">
        <v>-0.35898881494108598</v>
      </c>
      <c r="E7193">
        <v>0</v>
      </c>
      <c r="F7193">
        <v>0.27393574478869198</v>
      </c>
      <c r="G7193">
        <v>0</v>
      </c>
      <c r="H7193">
        <v>-0.49684247327557701</v>
      </c>
      <c r="I7193">
        <v>0</v>
      </c>
    </row>
    <row r="7194" spans="1:9" x14ac:dyDescent="0.2">
      <c r="A7194" t="s">
        <v>7190</v>
      </c>
      <c r="B7194">
        <v>0.50032928049173098</v>
      </c>
      <c r="C7194">
        <v>0</v>
      </c>
      <c r="D7194">
        <v>-0.17881543758756399</v>
      </c>
      <c r="E7194">
        <v>1.13351455068756E-3</v>
      </c>
      <c r="F7194">
        <v>-0.40203515571878501</v>
      </c>
      <c r="G7194">
        <v>0</v>
      </c>
      <c r="H7194">
        <v>-9.3242445361529196E-3</v>
      </c>
      <c r="I7194">
        <v>0.79578812082486206</v>
      </c>
    </row>
    <row r="7195" spans="1:9" x14ac:dyDescent="0.2">
      <c r="A7195" t="s">
        <v>7191</v>
      </c>
      <c r="B7195">
        <v>-0.21836750937889801</v>
      </c>
      <c r="C7195">
        <v>0</v>
      </c>
      <c r="D7195">
        <v>5.7909802694450702E-2</v>
      </c>
      <c r="E7195">
        <v>0.210708731872879</v>
      </c>
      <c r="F7195">
        <v>0.120176713697978</v>
      </c>
      <c r="G7195">
        <v>0</v>
      </c>
      <c r="H7195">
        <v>5.2744346157935301E-2</v>
      </c>
      <c r="I7195">
        <v>7.1246231155778897E-2</v>
      </c>
    </row>
    <row r="7196" spans="1:9" x14ac:dyDescent="0.2">
      <c r="A7196" t="s">
        <v>7192</v>
      </c>
      <c r="B7196">
        <v>-0.25404864737188998</v>
      </c>
      <c r="C7196">
        <v>0</v>
      </c>
      <c r="D7196">
        <v>0.29490876872937699</v>
      </c>
      <c r="E7196">
        <v>0</v>
      </c>
      <c r="F7196">
        <v>-7.4870467395110496E-2</v>
      </c>
      <c r="G7196">
        <v>3.2978484202364801E-2</v>
      </c>
      <c r="H7196">
        <v>0.13196665636122001</v>
      </c>
      <c r="I7196">
        <v>0</v>
      </c>
    </row>
    <row r="7197" spans="1:9" x14ac:dyDescent="0.2">
      <c r="A7197" t="s">
        <v>7193</v>
      </c>
      <c r="B7197">
        <v>-0.356722881994187</v>
      </c>
      <c r="C7197">
        <v>0</v>
      </c>
      <c r="D7197">
        <v>6.7070538681499703E-2</v>
      </c>
      <c r="E7197">
        <v>0.19943101837433799</v>
      </c>
      <c r="F7197">
        <v>-6.5582849154005404E-2</v>
      </c>
      <c r="G7197">
        <v>4.79534108231707E-2</v>
      </c>
      <c r="H7197">
        <v>0.430849457739653</v>
      </c>
      <c r="I7197">
        <v>0</v>
      </c>
    </row>
    <row r="7198" spans="1:9" x14ac:dyDescent="0.2">
      <c r="A7198" t="s">
        <v>7194</v>
      </c>
      <c r="B7198">
        <v>3.4829228965443701E-2</v>
      </c>
      <c r="C7198">
        <v>0.153285127024583</v>
      </c>
      <c r="D7198">
        <v>-2.57922344212787E-2</v>
      </c>
      <c r="E7198">
        <v>0.51657511210762297</v>
      </c>
      <c r="F7198">
        <v>2.8329167075626199E-2</v>
      </c>
      <c r="G7198">
        <v>0.25386122345803802</v>
      </c>
      <c r="H7198">
        <v>-6.2644334659470294E-2</v>
      </c>
      <c r="I7198">
        <v>3.57020547945205E-3</v>
      </c>
    </row>
    <row r="7199" spans="1:9" x14ac:dyDescent="0.2">
      <c r="A7199" t="s">
        <v>7195</v>
      </c>
      <c r="B7199">
        <v>9.6885011667931004E-4</v>
      </c>
      <c r="C7199">
        <v>0.84640964115866801</v>
      </c>
      <c r="D7199">
        <v>1.7360798742216E-3</v>
      </c>
      <c r="E7199">
        <v>0.83694014401440098</v>
      </c>
      <c r="F7199">
        <v>-1.60217189166781E-3</v>
      </c>
      <c r="G7199">
        <v>0.84278438661709998</v>
      </c>
      <c r="H7199">
        <v>-6.2376363943715302E-4</v>
      </c>
      <c r="I7199">
        <v>0.86927609959101704</v>
      </c>
    </row>
    <row r="7200" spans="1:9" x14ac:dyDescent="0.2">
      <c r="A7200" t="s">
        <v>7196</v>
      </c>
      <c r="B7200">
        <v>-6.5510696934693802E-2</v>
      </c>
      <c r="C7200">
        <v>1.40306778822365E-3</v>
      </c>
      <c r="D7200">
        <v>-1.7767025348466501E-3</v>
      </c>
      <c r="E7200">
        <v>0.96624215439856398</v>
      </c>
      <c r="F7200">
        <v>-8.7165424205548105E-3</v>
      </c>
      <c r="G7200">
        <v>0.68178826358103495</v>
      </c>
      <c r="H7200">
        <v>9.6533719088385206E-2</v>
      </c>
      <c r="I7200">
        <v>0</v>
      </c>
    </row>
    <row r="7201" spans="1:9" x14ac:dyDescent="0.2">
      <c r="A7201" t="s">
        <v>7197</v>
      </c>
      <c r="B7201">
        <v>-1.3215080002001899E-2</v>
      </c>
      <c r="C7201">
        <v>8.3583934175926702E-2</v>
      </c>
      <c r="D7201">
        <v>-4.6160018822209801E-3</v>
      </c>
      <c r="E7201">
        <v>0.66718653644361903</v>
      </c>
      <c r="F7201">
        <v>-9.75959197625198E-3</v>
      </c>
      <c r="G7201">
        <v>0.19056781052813601</v>
      </c>
      <c r="H7201">
        <v>3.4728216886875898E-2</v>
      </c>
      <c r="I7201">
        <v>0</v>
      </c>
    </row>
    <row r="7202" spans="1:9" x14ac:dyDescent="0.2">
      <c r="A7202" t="s">
        <v>7198</v>
      </c>
      <c r="B7202">
        <v>-0.63986209238639502</v>
      </c>
      <c r="C7202">
        <v>0</v>
      </c>
      <c r="D7202">
        <v>0.21791649199157501</v>
      </c>
      <c r="E7202">
        <v>0</v>
      </c>
      <c r="F7202">
        <v>0.3019289002044</v>
      </c>
      <c r="G7202">
        <v>0</v>
      </c>
      <c r="H7202">
        <v>0.110291962342469</v>
      </c>
      <c r="I7202">
        <v>0</v>
      </c>
    </row>
    <row r="7203" spans="1:9" x14ac:dyDescent="0.2">
      <c r="A7203" t="s">
        <v>7199</v>
      </c>
      <c r="B7203">
        <v>-0.32893234039726599</v>
      </c>
      <c r="C7203">
        <v>0</v>
      </c>
      <c r="D7203">
        <v>0.13282168378058601</v>
      </c>
      <c r="E7203">
        <v>6.2394014962593499E-3</v>
      </c>
      <c r="F7203">
        <v>0.21876628164418799</v>
      </c>
      <c r="G7203">
        <v>0</v>
      </c>
      <c r="H7203">
        <v>-2.7591170865161E-2</v>
      </c>
      <c r="I7203">
        <v>0.41260195312499998</v>
      </c>
    </row>
    <row r="7204" spans="1:9" x14ac:dyDescent="0.2">
      <c r="A7204" t="s">
        <v>7200</v>
      </c>
      <c r="B7204">
        <v>7.2264059745922593E-2</v>
      </c>
      <c r="C7204">
        <v>0</v>
      </c>
      <c r="D7204">
        <v>0.105732516448686</v>
      </c>
      <c r="E7204">
        <v>0</v>
      </c>
      <c r="F7204">
        <v>-9.3404420895420101E-2</v>
      </c>
      <c r="G7204">
        <v>0</v>
      </c>
      <c r="H7204">
        <v>-6.6666535808593899E-2</v>
      </c>
      <c r="I7204">
        <v>0</v>
      </c>
    </row>
    <row r="7205" spans="1:9" x14ac:dyDescent="0.2">
      <c r="A7205" t="s">
        <v>7201</v>
      </c>
      <c r="B7205">
        <v>0.15283156872176601</v>
      </c>
      <c r="C7205">
        <v>0</v>
      </c>
      <c r="D7205">
        <v>-0.18146286433054001</v>
      </c>
      <c r="E7205">
        <v>0</v>
      </c>
      <c r="F7205">
        <v>-9.5591863191126003E-2</v>
      </c>
      <c r="G7205">
        <v>8.0666818388711904E-4</v>
      </c>
      <c r="H7205">
        <v>8.4766850562313006E-2</v>
      </c>
      <c r="I7205">
        <v>4.9346658711217203E-3</v>
      </c>
    </row>
    <row r="7206" spans="1:9" x14ac:dyDescent="0.2">
      <c r="A7206" t="s">
        <v>7202</v>
      </c>
      <c r="B7206">
        <v>0.69399565294592003</v>
      </c>
      <c r="C7206">
        <v>0</v>
      </c>
      <c r="D7206">
        <v>-0.40942030957632197</v>
      </c>
      <c r="E7206">
        <v>0</v>
      </c>
      <c r="F7206">
        <v>-0.30451373027240802</v>
      </c>
      <c r="G7206">
        <v>0</v>
      </c>
      <c r="H7206">
        <v>-0.25083465428874901</v>
      </c>
      <c r="I7206">
        <v>0</v>
      </c>
    </row>
    <row r="7207" spans="1:9" x14ac:dyDescent="0.2">
      <c r="A7207" t="s">
        <v>7203</v>
      </c>
      <c r="B7207">
        <v>-0.28665200627398002</v>
      </c>
      <c r="C7207">
        <v>0</v>
      </c>
      <c r="D7207">
        <v>-0.58693843893772901</v>
      </c>
      <c r="E7207">
        <v>0</v>
      </c>
      <c r="F7207">
        <v>1.02346688316447</v>
      </c>
      <c r="G7207">
        <v>0</v>
      </c>
      <c r="H7207">
        <v>-0.87004246661559403</v>
      </c>
      <c r="I7207">
        <v>0</v>
      </c>
    </row>
    <row r="7208" spans="1:9" x14ac:dyDescent="0.2">
      <c r="A7208" t="s">
        <v>7204</v>
      </c>
      <c r="B7208">
        <v>-0.84739310824629999</v>
      </c>
      <c r="C7208">
        <v>0</v>
      </c>
      <c r="D7208">
        <v>0.52869408817659203</v>
      </c>
      <c r="E7208">
        <v>0</v>
      </c>
      <c r="F7208">
        <v>0.66750299868456298</v>
      </c>
      <c r="G7208">
        <v>0</v>
      </c>
      <c r="H7208">
        <v>-0.65088012155490504</v>
      </c>
      <c r="I7208">
        <v>0</v>
      </c>
    </row>
    <row r="7209" spans="1:9" x14ac:dyDescent="0.2">
      <c r="A7209" t="s">
        <v>7205</v>
      </c>
      <c r="B7209">
        <v>0.21102867762423</v>
      </c>
      <c r="C7209">
        <v>0</v>
      </c>
      <c r="D7209">
        <v>-4.9575115256906499E-2</v>
      </c>
      <c r="E7209">
        <v>0.21453169881001199</v>
      </c>
      <c r="F7209">
        <v>-0.241152616862952</v>
      </c>
      <c r="G7209">
        <v>0</v>
      </c>
      <c r="H7209">
        <v>8.46920890021092E-2</v>
      </c>
      <c r="I7209">
        <v>7.4817941952506602E-4</v>
      </c>
    </row>
    <row r="7210" spans="1:9" x14ac:dyDescent="0.2">
      <c r="A7210" t="s">
        <v>7206</v>
      </c>
      <c r="B7210">
        <v>-1.95290814365809E-2</v>
      </c>
      <c r="C7210">
        <v>1.36539484545538E-2</v>
      </c>
      <c r="D7210">
        <v>1.72730334330281E-2</v>
      </c>
      <c r="E7210">
        <v>0.106322917850244</v>
      </c>
      <c r="F7210">
        <v>-5.1687549200431504E-3</v>
      </c>
      <c r="G7210">
        <v>0.62515128478029502</v>
      </c>
      <c r="H7210">
        <v>1.6741869710143902E-2</v>
      </c>
      <c r="I7210">
        <v>2.68920244263509E-2</v>
      </c>
    </row>
    <row r="7211" spans="1:9" x14ac:dyDescent="0.2">
      <c r="A7211" t="s">
        <v>7207</v>
      </c>
      <c r="B7211">
        <v>-0.68771063977498603</v>
      </c>
      <c r="C7211">
        <v>0</v>
      </c>
      <c r="D7211">
        <v>0.40477550941164597</v>
      </c>
      <c r="E7211">
        <v>0</v>
      </c>
      <c r="F7211">
        <v>0.12997708137234601</v>
      </c>
      <c r="G7211">
        <v>8.0666818388711904E-4</v>
      </c>
      <c r="H7211">
        <v>0.20884773675194601</v>
      </c>
      <c r="I7211">
        <v>0</v>
      </c>
    </row>
    <row r="7212" spans="1:9" x14ac:dyDescent="0.2">
      <c r="A7212" t="s">
        <v>7208</v>
      </c>
      <c r="B7212">
        <v>0.15639131935515499</v>
      </c>
      <c r="C7212">
        <v>0</v>
      </c>
      <c r="D7212">
        <v>-0.13830917950617699</v>
      </c>
      <c r="E7212">
        <v>2.2125468164793998E-3</v>
      </c>
      <c r="F7212">
        <v>-0.241463360048885</v>
      </c>
      <c r="G7212">
        <v>0</v>
      </c>
      <c r="H7212">
        <v>0.22817658589006001</v>
      </c>
      <c r="I7212">
        <v>0</v>
      </c>
    </row>
    <row r="7213" spans="1:9" x14ac:dyDescent="0.2">
      <c r="A7213" t="s">
        <v>7209</v>
      </c>
      <c r="B7213">
        <v>-0.316558549532438</v>
      </c>
      <c r="C7213">
        <v>0</v>
      </c>
      <c r="D7213">
        <v>-0.178031971973037</v>
      </c>
      <c r="E7213">
        <v>0</v>
      </c>
      <c r="F7213">
        <v>-0.19019003373481499</v>
      </c>
      <c r="G7213">
        <v>0</v>
      </c>
      <c r="H7213">
        <v>0.70520109565164801</v>
      </c>
      <c r="I7213">
        <v>0</v>
      </c>
    </row>
    <row r="7214" spans="1:9" x14ac:dyDescent="0.2">
      <c r="A7214" t="s">
        <v>7210</v>
      </c>
      <c r="B7214">
        <v>-1.2902333130811801</v>
      </c>
      <c r="C7214">
        <v>0</v>
      </c>
      <c r="D7214">
        <v>-0.38497472425171603</v>
      </c>
      <c r="E7214">
        <v>0</v>
      </c>
      <c r="F7214">
        <v>0.103237232513664</v>
      </c>
      <c r="G7214">
        <v>0</v>
      </c>
      <c r="H7214">
        <v>1.22546003622457</v>
      </c>
      <c r="I7214">
        <v>0</v>
      </c>
    </row>
    <row r="7215" spans="1:9" x14ac:dyDescent="0.2">
      <c r="A7215" t="s">
        <v>7211</v>
      </c>
      <c r="B7215">
        <v>-1.4627058268600399</v>
      </c>
      <c r="C7215">
        <v>0</v>
      </c>
      <c r="D7215">
        <v>-0.907710919638965</v>
      </c>
      <c r="E7215">
        <v>0</v>
      </c>
      <c r="F7215">
        <v>-0.61569608223928096</v>
      </c>
      <c r="G7215">
        <v>0</v>
      </c>
      <c r="H7215">
        <v>2.1418845991379398</v>
      </c>
      <c r="I7215">
        <v>0</v>
      </c>
    </row>
    <row r="7216" spans="1:9" x14ac:dyDescent="0.2">
      <c r="A7216" t="s">
        <v>7212</v>
      </c>
      <c r="B7216">
        <v>1.05087436567464E-2</v>
      </c>
      <c r="C7216">
        <v>0.51921859125028402</v>
      </c>
      <c r="D7216">
        <v>4.3763745923236603E-3</v>
      </c>
      <c r="E7216">
        <v>0.85133487297921495</v>
      </c>
      <c r="F7216">
        <v>-1.0934428045914E-2</v>
      </c>
      <c r="G7216">
        <v>0.50600085997967303</v>
      </c>
      <c r="H7216">
        <v>-2.5684840566456502E-3</v>
      </c>
      <c r="I7216">
        <v>0.86729293509477301</v>
      </c>
    </row>
    <row r="7217" spans="1:9" x14ac:dyDescent="0.2">
      <c r="A7217" t="s">
        <v>7213</v>
      </c>
      <c r="B7217">
        <v>-3.7236276000395203E-2</v>
      </c>
      <c r="C7217">
        <v>0.15550139664804499</v>
      </c>
      <c r="D7217">
        <v>1.06853372393843E-2</v>
      </c>
      <c r="E7217">
        <v>0.80375625430342001</v>
      </c>
      <c r="F7217">
        <v>-7.8121098357419594E-2</v>
      </c>
      <c r="G7217">
        <v>1.5816599732262401E-3</v>
      </c>
      <c r="H7217">
        <v>0.14193515212927699</v>
      </c>
      <c r="I7217">
        <v>0</v>
      </c>
    </row>
    <row r="7218" spans="1:9" x14ac:dyDescent="0.2">
      <c r="A7218" t="s">
        <v>7214</v>
      </c>
      <c r="B7218">
        <v>0.49198439504995101</v>
      </c>
      <c r="C7218">
        <v>0</v>
      </c>
      <c r="D7218">
        <v>-0.18037329193792001</v>
      </c>
      <c r="E7218">
        <v>0</v>
      </c>
      <c r="F7218">
        <v>-0.21323835629509699</v>
      </c>
      <c r="G7218">
        <v>0</v>
      </c>
      <c r="H7218">
        <v>-0.25038842151631902</v>
      </c>
      <c r="I7218">
        <v>0</v>
      </c>
    </row>
    <row r="7219" spans="1:9" x14ac:dyDescent="0.2">
      <c r="A7219" t="s">
        <v>7215</v>
      </c>
      <c r="B7219">
        <v>-7.95748544829495E-2</v>
      </c>
      <c r="C7219">
        <v>2.5340482573726501E-2</v>
      </c>
      <c r="D7219">
        <v>-0.20299344458583099</v>
      </c>
      <c r="E7219">
        <v>0</v>
      </c>
      <c r="F7219">
        <v>-7.6558916388542203E-2</v>
      </c>
      <c r="G7219">
        <v>3.2322759022118702E-2</v>
      </c>
      <c r="H7219">
        <v>0.358128007834002</v>
      </c>
      <c r="I7219">
        <v>0</v>
      </c>
    </row>
    <row r="7220" spans="1:9" x14ac:dyDescent="0.2">
      <c r="A7220" t="s">
        <v>7216</v>
      </c>
      <c r="B7220">
        <v>-0.74405677184734598</v>
      </c>
      <c r="C7220">
        <v>0</v>
      </c>
      <c r="D7220">
        <v>-0.25555755536679797</v>
      </c>
      <c r="E7220">
        <v>0</v>
      </c>
      <c r="F7220">
        <v>0.31653664820345001</v>
      </c>
      <c r="G7220">
        <v>0</v>
      </c>
      <c r="H7220">
        <v>0.56103256480106301</v>
      </c>
      <c r="I7220">
        <v>0</v>
      </c>
    </row>
    <row r="7221" spans="1:9" x14ac:dyDescent="0.2">
      <c r="A7221" t="s">
        <v>7217</v>
      </c>
      <c r="B7221">
        <v>6.1860224251126403E-2</v>
      </c>
      <c r="C7221">
        <v>0</v>
      </c>
      <c r="D7221">
        <v>-0.168001979136218</v>
      </c>
      <c r="E7221">
        <v>0</v>
      </c>
      <c r="F7221">
        <v>2.16374830443095E-2</v>
      </c>
      <c r="G7221">
        <v>0.18088578371810399</v>
      </c>
      <c r="H7221">
        <v>3.5583930822020902E-2</v>
      </c>
      <c r="I7221">
        <v>1.73946772366931E-2</v>
      </c>
    </row>
    <row r="7222" spans="1:9" x14ac:dyDescent="0.2">
      <c r="A7222" t="s">
        <v>7218</v>
      </c>
      <c r="B7222">
        <v>0.47534992980330598</v>
      </c>
      <c r="C7222">
        <v>0</v>
      </c>
      <c r="D7222">
        <v>-0.112432602728515</v>
      </c>
      <c r="E7222">
        <v>0</v>
      </c>
      <c r="F7222">
        <v>-0.25611166046999401</v>
      </c>
      <c r="G7222">
        <v>0</v>
      </c>
      <c r="H7222">
        <v>-0.22549477618998601</v>
      </c>
      <c r="I7222">
        <v>0</v>
      </c>
    </row>
    <row r="7223" spans="1:9" x14ac:dyDescent="0.2">
      <c r="A7223" t="s">
        <v>7219</v>
      </c>
      <c r="B7223">
        <v>5.5148704526346501E-2</v>
      </c>
      <c r="C7223">
        <v>3.4256306175703098E-3</v>
      </c>
      <c r="D7223">
        <v>-3.6659184724880702E-2</v>
      </c>
      <c r="E7223">
        <v>0.185984888235911</v>
      </c>
      <c r="F7223">
        <v>-1.02972957569369E-3</v>
      </c>
      <c r="G7223">
        <v>0.97137900874635597</v>
      </c>
      <c r="H7223">
        <v>-3.83092153602788E-2</v>
      </c>
      <c r="I7223">
        <v>3.2488542621448201E-2</v>
      </c>
    </row>
    <row r="7224" spans="1:9" x14ac:dyDescent="0.2">
      <c r="A7224" t="s">
        <v>7220</v>
      </c>
      <c r="B7224">
        <v>2.6816107826043599E-3</v>
      </c>
      <c r="C7224">
        <v>0.67813750277223295</v>
      </c>
      <c r="D7224">
        <v>-9.5556468313912199E-4</v>
      </c>
      <c r="E7224">
        <v>0.82052089326267996</v>
      </c>
      <c r="F7224">
        <v>-7.99788931033211E-3</v>
      </c>
      <c r="G7224">
        <v>0.20402190721649499</v>
      </c>
      <c r="H7224">
        <v>8.4557436194222894E-3</v>
      </c>
      <c r="I7224">
        <v>0.19396152889478499</v>
      </c>
    </row>
    <row r="7225" spans="1:9" x14ac:dyDescent="0.2">
      <c r="A7225" t="s">
        <v>7221</v>
      </c>
      <c r="B7225">
        <v>0.31436506119025198</v>
      </c>
      <c r="C7225">
        <v>0</v>
      </c>
      <c r="D7225">
        <v>-0.144624295586153</v>
      </c>
      <c r="E7225">
        <v>3.2493506493506499E-3</v>
      </c>
      <c r="F7225">
        <v>-0.27702676210473798</v>
      </c>
      <c r="G7225">
        <v>0</v>
      </c>
      <c r="H7225">
        <v>7.0264909740739304E-2</v>
      </c>
      <c r="I7225">
        <v>1.9959643359924902E-2</v>
      </c>
    </row>
    <row r="7226" spans="1:9" x14ac:dyDescent="0.2">
      <c r="A7226" t="s">
        <v>7222</v>
      </c>
      <c r="B7226">
        <v>0.35600359078775701</v>
      </c>
      <c r="C7226">
        <v>0</v>
      </c>
      <c r="D7226">
        <v>-0.148491780409582</v>
      </c>
      <c r="E7226">
        <v>0</v>
      </c>
      <c r="F7226">
        <v>-0.23232376984787401</v>
      </c>
      <c r="G7226">
        <v>0</v>
      </c>
      <c r="H7226">
        <v>-4.3040643223916999E-2</v>
      </c>
      <c r="I7226">
        <v>5.9332739738224602E-2</v>
      </c>
    </row>
    <row r="7227" spans="1:9" x14ac:dyDescent="0.2">
      <c r="A7227" t="s">
        <v>7223</v>
      </c>
      <c r="B7227">
        <v>1.3967563081162</v>
      </c>
      <c r="C7227">
        <v>0</v>
      </c>
      <c r="D7227">
        <v>0.152347959377584</v>
      </c>
      <c r="E7227">
        <v>0</v>
      </c>
      <c r="F7227">
        <v>-1.1785231639032301</v>
      </c>
      <c r="G7227">
        <v>0</v>
      </c>
      <c r="H7227">
        <v>-1.0796186507290499</v>
      </c>
      <c r="I7227">
        <v>0</v>
      </c>
    </row>
    <row r="7228" spans="1:9" x14ac:dyDescent="0.2">
      <c r="A7228" t="s">
        <v>7224</v>
      </c>
      <c r="B7228">
        <v>0.80322233338834803</v>
      </c>
      <c r="C7228">
        <v>0</v>
      </c>
      <c r="D7228">
        <v>-0.935735272890583</v>
      </c>
      <c r="E7228">
        <v>0</v>
      </c>
      <c r="F7228">
        <v>-0.54567652001021905</v>
      </c>
      <c r="G7228">
        <v>0</v>
      </c>
      <c r="H7228">
        <v>0.22830354195845901</v>
      </c>
      <c r="I7228">
        <v>0</v>
      </c>
    </row>
    <row r="7229" spans="1:9" x14ac:dyDescent="0.2">
      <c r="A7229" t="s">
        <v>7225</v>
      </c>
      <c r="B7229">
        <v>-0.174506409014687</v>
      </c>
      <c r="C7229">
        <v>0</v>
      </c>
      <c r="D7229">
        <v>0.112356891123465</v>
      </c>
      <c r="E7229">
        <v>9.1144285714285702E-3</v>
      </c>
      <c r="F7229">
        <v>-1.0328476636389699E-2</v>
      </c>
      <c r="G7229">
        <v>0.77565318302387298</v>
      </c>
      <c r="H7229">
        <v>0.12798792041137699</v>
      </c>
      <c r="I7229">
        <v>0</v>
      </c>
    </row>
    <row r="7230" spans="1:9" x14ac:dyDescent="0.2">
      <c r="A7230" t="s">
        <v>7226</v>
      </c>
      <c r="B7230">
        <v>0.58156874996462304</v>
      </c>
      <c r="C7230">
        <v>0</v>
      </c>
      <c r="D7230">
        <v>9.3864931793130907E-2</v>
      </c>
      <c r="E7230">
        <v>5.2967785399314099E-2</v>
      </c>
      <c r="F7230">
        <v>-0.33029603317073097</v>
      </c>
      <c r="G7230">
        <v>0</v>
      </c>
      <c r="H7230">
        <v>-0.51876235495408696</v>
      </c>
      <c r="I7230">
        <v>0</v>
      </c>
    </row>
    <row r="7231" spans="1:9" x14ac:dyDescent="0.2">
      <c r="A7231" t="s">
        <v>7227</v>
      </c>
      <c r="B7231">
        <v>0.117747273188114</v>
      </c>
      <c r="C7231">
        <v>0</v>
      </c>
      <c r="D7231">
        <v>-9.20312042623323E-2</v>
      </c>
      <c r="E7231">
        <v>1.18976223776224E-2</v>
      </c>
      <c r="F7231">
        <v>7.5721233771557104E-3</v>
      </c>
      <c r="G7231">
        <v>0.78291435508792595</v>
      </c>
      <c r="H7231">
        <v>-8.6198466702540805E-2</v>
      </c>
      <c r="I7231">
        <v>7.4817941952506602E-4</v>
      </c>
    </row>
    <row r="7232" spans="1:9" x14ac:dyDescent="0.2">
      <c r="A7232" t="s">
        <v>7228</v>
      </c>
      <c r="B7232">
        <v>-8.0919984513946695E-3</v>
      </c>
      <c r="C7232">
        <v>0.26868915375447</v>
      </c>
      <c r="D7232">
        <v>3.2827586783065701E-2</v>
      </c>
      <c r="E7232">
        <v>4.2653429602888104E-3</v>
      </c>
      <c r="F7232">
        <v>-7.0975330691564397E-3</v>
      </c>
      <c r="G7232">
        <v>0.30004795825395503</v>
      </c>
      <c r="H7232">
        <v>-9.7689806710596107E-3</v>
      </c>
      <c r="I7232">
        <v>0.16944872544922701</v>
      </c>
    </row>
    <row r="7233" spans="1:9" x14ac:dyDescent="0.2">
      <c r="A7233" t="s">
        <v>7229</v>
      </c>
      <c r="B7233">
        <v>0.204258375519899</v>
      </c>
      <c r="C7233">
        <v>0</v>
      </c>
      <c r="D7233">
        <v>0.146949871343623</v>
      </c>
      <c r="E7233">
        <v>0</v>
      </c>
      <c r="F7233">
        <v>-0.14385398110701</v>
      </c>
      <c r="G7233">
        <v>0</v>
      </c>
      <c r="H7233">
        <v>-0.22707039964204301</v>
      </c>
      <c r="I7233">
        <v>0</v>
      </c>
    </row>
    <row r="7234" spans="1:9" x14ac:dyDescent="0.2">
      <c r="A7234" t="s">
        <v>7230</v>
      </c>
      <c r="B7234">
        <v>-0.95638017255302399</v>
      </c>
      <c r="C7234">
        <v>0</v>
      </c>
      <c r="D7234">
        <v>-0.27650553854708099</v>
      </c>
      <c r="E7234">
        <v>0</v>
      </c>
      <c r="F7234">
        <v>-0.27208666668538101</v>
      </c>
      <c r="G7234">
        <v>0</v>
      </c>
      <c r="H7234">
        <v>1.3221592789130101</v>
      </c>
      <c r="I7234">
        <v>0</v>
      </c>
    </row>
    <row r="7235" spans="1:9" x14ac:dyDescent="0.2">
      <c r="A7235" t="s">
        <v>7231</v>
      </c>
      <c r="B7235">
        <v>0.470885331127947</v>
      </c>
      <c r="C7235">
        <v>0</v>
      </c>
      <c r="D7235">
        <v>-5.1165429770892203E-2</v>
      </c>
      <c r="E7235">
        <v>0.35681322189877002</v>
      </c>
      <c r="F7235">
        <v>-0.43575413847824401</v>
      </c>
      <c r="G7235">
        <v>0</v>
      </c>
      <c r="H7235">
        <v>-3.5254197930368603E-2</v>
      </c>
      <c r="I7235">
        <v>0.32602845528455299</v>
      </c>
    </row>
    <row r="7236" spans="1:9" x14ac:dyDescent="0.2">
      <c r="A7236" t="s">
        <v>7232</v>
      </c>
      <c r="B7236">
        <v>-0.28251882144585599</v>
      </c>
      <c r="C7236">
        <v>0</v>
      </c>
      <c r="D7236">
        <v>-2.1022259006582299E-2</v>
      </c>
      <c r="E7236">
        <v>0.67614648453194104</v>
      </c>
      <c r="F7236">
        <v>0.15409158176546001</v>
      </c>
      <c r="G7236">
        <v>0</v>
      </c>
      <c r="H7236">
        <v>0.15017336055834299</v>
      </c>
      <c r="I7236">
        <v>0</v>
      </c>
    </row>
    <row r="7237" spans="1:9" x14ac:dyDescent="0.2">
      <c r="A7237" t="s">
        <v>7233</v>
      </c>
      <c r="B7237">
        <v>-0.47803408247109302</v>
      </c>
      <c r="C7237">
        <v>0</v>
      </c>
      <c r="D7237">
        <v>0.133688084633452</v>
      </c>
      <c r="E7237">
        <v>8.1811886901327208E-3</v>
      </c>
      <c r="F7237">
        <v>0.17431922123622801</v>
      </c>
      <c r="G7237">
        <v>0</v>
      </c>
      <c r="H7237">
        <v>0.19881316224546</v>
      </c>
      <c r="I7237">
        <v>0</v>
      </c>
    </row>
    <row r="7238" spans="1:9" x14ac:dyDescent="0.2">
      <c r="A7238" t="s">
        <v>7234</v>
      </c>
      <c r="B7238">
        <v>0.28351965345713298</v>
      </c>
      <c r="C7238">
        <v>0</v>
      </c>
      <c r="D7238">
        <v>-0.10797524944636901</v>
      </c>
      <c r="E7238">
        <v>0</v>
      </c>
      <c r="F7238">
        <v>-0.13683110807541801</v>
      </c>
      <c r="G7238">
        <v>0</v>
      </c>
      <c r="H7238">
        <v>-0.103740681140049</v>
      </c>
      <c r="I7238">
        <v>0</v>
      </c>
    </row>
    <row r="7239" spans="1:9" x14ac:dyDescent="0.2">
      <c r="A7239" t="s">
        <v>7235</v>
      </c>
      <c r="B7239">
        <v>5.0673756577927102E-2</v>
      </c>
      <c r="C7239">
        <v>0.16221036660378901</v>
      </c>
      <c r="D7239">
        <v>0.20386961413037299</v>
      </c>
      <c r="E7239">
        <v>0</v>
      </c>
      <c r="F7239">
        <v>4.9853567220414903E-2</v>
      </c>
      <c r="G7239">
        <v>0.170230090813832</v>
      </c>
      <c r="H7239">
        <v>-0.35722752438741601</v>
      </c>
      <c r="I7239">
        <v>0</v>
      </c>
    </row>
    <row r="7240" spans="1:9" x14ac:dyDescent="0.2">
      <c r="A7240" t="s">
        <v>7236</v>
      </c>
      <c r="B7240">
        <v>-0.183894885835614</v>
      </c>
      <c r="C7240">
        <v>0</v>
      </c>
      <c r="D7240">
        <v>-7.8705604089143094E-2</v>
      </c>
      <c r="E7240">
        <v>7.9081141380930003E-2</v>
      </c>
      <c r="F7240">
        <v>2.2853307171667599E-3</v>
      </c>
      <c r="G7240">
        <v>0.957181598062954</v>
      </c>
      <c r="H7240">
        <v>0.28420591860679001</v>
      </c>
      <c r="I7240">
        <v>0</v>
      </c>
    </row>
    <row r="7241" spans="1:9" x14ac:dyDescent="0.2">
      <c r="A7241" t="s">
        <v>7237</v>
      </c>
      <c r="B7241">
        <v>0.65750677266316804</v>
      </c>
      <c r="C7241">
        <v>0</v>
      </c>
      <c r="D7241">
        <v>-8.7411213072921601E-2</v>
      </c>
      <c r="E7241">
        <v>3.4390654921485998E-2</v>
      </c>
      <c r="F7241">
        <v>-0.37259002577093497</v>
      </c>
      <c r="G7241">
        <v>0</v>
      </c>
      <c r="H7241">
        <v>-0.38945713662257803</v>
      </c>
      <c r="I7241">
        <v>0</v>
      </c>
    </row>
    <row r="7242" spans="1:9" x14ac:dyDescent="0.2">
      <c r="A7242" t="s">
        <v>7238</v>
      </c>
      <c r="B7242">
        <v>2.7020962645175301E-2</v>
      </c>
      <c r="C7242">
        <v>0</v>
      </c>
      <c r="D7242">
        <v>-1.8054908700277199E-2</v>
      </c>
      <c r="E7242">
        <v>0.18071610660486701</v>
      </c>
      <c r="F7242">
        <v>-7.8580758899015994E-3</v>
      </c>
      <c r="G7242">
        <v>0.39301060581712999</v>
      </c>
      <c r="H7242">
        <v>-8.1331773185721393E-3</v>
      </c>
      <c r="I7242">
        <v>0.34432285714285699</v>
      </c>
    </row>
    <row r="7243" spans="1:9" x14ac:dyDescent="0.2">
      <c r="A7243" t="s">
        <v>7239</v>
      </c>
      <c r="B7243">
        <v>0.75370104369895197</v>
      </c>
      <c r="C7243">
        <v>0</v>
      </c>
      <c r="D7243">
        <v>0.44372064894735103</v>
      </c>
      <c r="E7243">
        <v>0</v>
      </c>
      <c r="F7243">
        <v>-0.61226552748190299</v>
      </c>
      <c r="G7243">
        <v>0</v>
      </c>
      <c r="H7243">
        <v>-0.900963857251176</v>
      </c>
      <c r="I7243">
        <v>0</v>
      </c>
    </row>
    <row r="7244" spans="1:9" x14ac:dyDescent="0.2">
      <c r="A7244" s="1">
        <v>43899</v>
      </c>
      <c r="B7244">
        <v>7.2470356715557599E-2</v>
      </c>
      <c r="C7244">
        <v>0</v>
      </c>
      <c r="D7244">
        <v>-8.7010757552900397E-3</v>
      </c>
      <c r="E7244">
        <v>0.62153494690046895</v>
      </c>
      <c r="F7244">
        <v>-3.8571936768778001E-2</v>
      </c>
      <c r="G7244">
        <v>0</v>
      </c>
      <c r="H7244">
        <v>-3.4598907935387502E-2</v>
      </c>
      <c r="I7244">
        <v>0</v>
      </c>
    </row>
    <row r="7245" spans="1:9" x14ac:dyDescent="0.2">
      <c r="A7245" t="s">
        <v>7240</v>
      </c>
      <c r="B7245">
        <v>0.11838805268802299</v>
      </c>
      <c r="C7245">
        <v>0</v>
      </c>
      <c r="D7245">
        <v>0.52289012641493904</v>
      </c>
      <c r="E7245">
        <v>0</v>
      </c>
      <c r="F7245">
        <v>-6.2657548631879806E-2</v>
      </c>
      <c r="G7245">
        <v>1.02611662531017E-2</v>
      </c>
      <c r="H7245">
        <v>-0.70554932202773701</v>
      </c>
      <c r="I7245">
        <v>0</v>
      </c>
    </row>
    <row r="7246" spans="1:9" x14ac:dyDescent="0.2">
      <c r="A7246" t="s">
        <v>7241</v>
      </c>
      <c r="B7246">
        <v>-0.51803697757356404</v>
      </c>
      <c r="C7246">
        <v>0</v>
      </c>
      <c r="D7246">
        <v>0.20927030860193399</v>
      </c>
      <c r="E7246">
        <v>0</v>
      </c>
      <c r="F7246">
        <v>0.39369899126767499</v>
      </c>
      <c r="G7246">
        <v>0</v>
      </c>
      <c r="H7246">
        <v>-0.15058112887604799</v>
      </c>
      <c r="I7246">
        <v>0</v>
      </c>
    </row>
    <row r="7247" spans="1:9" x14ac:dyDescent="0.2">
      <c r="A7247" t="s">
        <v>7242</v>
      </c>
      <c r="B7247">
        <v>-1.3954755645711499E-2</v>
      </c>
      <c r="C7247">
        <v>0.50893451340879703</v>
      </c>
      <c r="D7247">
        <v>-4.6859327107122498E-2</v>
      </c>
      <c r="E7247">
        <v>0.13191758972086801</v>
      </c>
      <c r="F7247">
        <v>2.0494793872059499E-4</v>
      </c>
      <c r="G7247">
        <v>0.99692986184909704</v>
      </c>
      <c r="H7247">
        <v>5.9455781799164401E-2</v>
      </c>
      <c r="I7247">
        <v>0</v>
      </c>
    </row>
    <row r="7248" spans="1:9" x14ac:dyDescent="0.2">
      <c r="A7248" t="s">
        <v>7243</v>
      </c>
      <c r="B7248">
        <v>-0.78357085423447503</v>
      </c>
      <c r="C7248">
        <v>0</v>
      </c>
      <c r="D7248">
        <v>0.342895865842896</v>
      </c>
      <c r="E7248">
        <v>0</v>
      </c>
      <c r="F7248">
        <v>0.34947321592460701</v>
      </c>
      <c r="G7248">
        <v>0</v>
      </c>
      <c r="H7248">
        <v>5.9330045841182899E-2</v>
      </c>
      <c r="I7248">
        <v>4.25637946562594E-3</v>
      </c>
    </row>
    <row r="7249" spans="1:9" x14ac:dyDescent="0.2">
      <c r="A7249" t="s">
        <v>7244</v>
      </c>
      <c r="B7249">
        <v>-0.57643804331303305</v>
      </c>
      <c r="C7249">
        <v>0</v>
      </c>
      <c r="D7249">
        <v>-0.38566326157761399</v>
      </c>
      <c r="E7249">
        <v>0</v>
      </c>
      <c r="F7249">
        <v>-0.112051941563583</v>
      </c>
      <c r="G7249">
        <v>0</v>
      </c>
      <c r="H7249">
        <v>0.97073053887767602</v>
      </c>
      <c r="I7249">
        <v>0</v>
      </c>
    </row>
    <row r="7250" spans="1:9" x14ac:dyDescent="0.2">
      <c r="A7250" t="s">
        <v>7245</v>
      </c>
      <c r="B7250">
        <v>0.80887886483934701</v>
      </c>
      <c r="C7250">
        <v>0</v>
      </c>
      <c r="D7250">
        <v>-8.1480699930162204E-3</v>
      </c>
      <c r="E7250">
        <v>0.90538577680525201</v>
      </c>
      <c r="F7250">
        <v>-0.43597546015731697</v>
      </c>
      <c r="G7250">
        <v>0</v>
      </c>
      <c r="H7250">
        <v>-0.67203167460088897</v>
      </c>
      <c r="I7250">
        <v>0</v>
      </c>
    </row>
    <row r="7251" spans="1:9" x14ac:dyDescent="0.2">
      <c r="A7251" t="s">
        <v>7246</v>
      </c>
      <c r="B7251">
        <v>0.58105930206314305</v>
      </c>
      <c r="C7251">
        <v>0</v>
      </c>
      <c r="D7251">
        <v>-0.13827295678727999</v>
      </c>
      <c r="E7251">
        <v>3.2493506493506499E-3</v>
      </c>
      <c r="F7251">
        <v>-0.54280325689808695</v>
      </c>
      <c r="G7251">
        <v>0</v>
      </c>
      <c r="H7251">
        <v>8.1203046795032107E-3</v>
      </c>
      <c r="I7251">
        <v>0.82078297995513405</v>
      </c>
    </row>
    <row r="7252" spans="1:9" x14ac:dyDescent="0.2">
      <c r="A7252" t="s">
        <v>7247</v>
      </c>
      <c r="B7252">
        <v>-1.56202136434046E-2</v>
      </c>
      <c r="C7252">
        <v>0.192948895027624</v>
      </c>
      <c r="D7252">
        <v>7.3860143270172596E-2</v>
      </c>
      <c r="E7252">
        <v>0</v>
      </c>
      <c r="F7252">
        <v>-4.8276670450629298E-3</v>
      </c>
      <c r="G7252">
        <v>0.725832576828633</v>
      </c>
      <c r="H7252">
        <v>-4.1785737722569299E-2</v>
      </c>
      <c r="I7252">
        <v>0</v>
      </c>
    </row>
    <row r="7253" spans="1:9" x14ac:dyDescent="0.2">
      <c r="A7253" t="s">
        <v>7248</v>
      </c>
      <c r="B7253">
        <v>-0.23000470528536501</v>
      </c>
      <c r="C7253">
        <v>0</v>
      </c>
      <c r="D7253">
        <v>3.22434899345833E-2</v>
      </c>
      <c r="E7253">
        <v>0.351211641706697</v>
      </c>
      <c r="F7253">
        <v>0.21402733984411301</v>
      </c>
      <c r="G7253">
        <v>0</v>
      </c>
      <c r="H7253">
        <v>-4.4235028312569397E-2</v>
      </c>
      <c r="I7253">
        <v>3.1879680616740097E-2</v>
      </c>
    </row>
    <row r="7254" spans="1:9" x14ac:dyDescent="0.2">
      <c r="A7254" t="s">
        <v>7249</v>
      </c>
      <c r="B7254">
        <v>0.29958679814258399</v>
      </c>
      <c r="C7254">
        <v>0</v>
      </c>
      <c r="D7254">
        <v>-0.13487278612692599</v>
      </c>
      <c r="E7254">
        <v>9.1144285714285702E-3</v>
      </c>
      <c r="F7254">
        <v>-0.27365330951412298</v>
      </c>
      <c r="G7254">
        <v>0</v>
      </c>
      <c r="H7254">
        <v>7.8178895145836799E-2</v>
      </c>
      <c r="I7254">
        <v>1.8036468149265E-2</v>
      </c>
    </row>
    <row r="7255" spans="1:9" x14ac:dyDescent="0.2">
      <c r="A7255" t="s">
        <v>7250</v>
      </c>
      <c r="B7255">
        <v>-0.56080353051654797</v>
      </c>
      <c r="C7255">
        <v>0</v>
      </c>
      <c r="D7255">
        <v>0.82773131250552401</v>
      </c>
      <c r="E7255">
        <v>0</v>
      </c>
      <c r="F7255">
        <v>-0.69449692644907002</v>
      </c>
      <c r="G7255">
        <v>0</v>
      </c>
      <c r="H7255">
        <v>0.58006202399483298</v>
      </c>
      <c r="I7255">
        <v>0</v>
      </c>
    </row>
    <row r="7256" spans="1:9" x14ac:dyDescent="0.2">
      <c r="A7256" t="s">
        <v>7251</v>
      </c>
      <c r="B7256">
        <v>-0.23352881501791001</v>
      </c>
      <c r="C7256">
        <v>0</v>
      </c>
      <c r="D7256">
        <v>0.32363793484840497</v>
      </c>
      <c r="E7256">
        <v>0</v>
      </c>
      <c r="F7256">
        <v>8.9667324300545502E-4</v>
      </c>
      <c r="G7256">
        <v>0.983954206602769</v>
      </c>
      <c r="H7256">
        <v>-2.3616439223166402E-2</v>
      </c>
      <c r="I7256">
        <v>0.466043699421965</v>
      </c>
    </row>
    <row r="7257" spans="1:9" x14ac:dyDescent="0.2">
      <c r="A7257" t="s">
        <v>7252</v>
      </c>
      <c r="B7257">
        <v>-0.522650393178685</v>
      </c>
      <c r="C7257">
        <v>0</v>
      </c>
      <c r="D7257">
        <v>-0.49236954559213297</v>
      </c>
      <c r="E7257">
        <v>0</v>
      </c>
      <c r="F7257">
        <v>0.37742580938120202</v>
      </c>
      <c r="G7257">
        <v>0</v>
      </c>
      <c r="H7257">
        <v>0.44329744188279802</v>
      </c>
      <c r="I7257">
        <v>0</v>
      </c>
    </row>
    <row r="7258" spans="1:9" x14ac:dyDescent="0.2">
      <c r="A7258" t="s">
        <v>7253</v>
      </c>
      <c r="B7258">
        <v>0.446342842362692</v>
      </c>
      <c r="C7258">
        <v>0</v>
      </c>
      <c r="D7258">
        <v>-8.1976754631229304E-2</v>
      </c>
      <c r="E7258">
        <v>8.3516738597923704E-2</v>
      </c>
      <c r="F7258">
        <v>-0.51024173939833894</v>
      </c>
      <c r="G7258">
        <v>0</v>
      </c>
      <c r="H7258">
        <v>0.115715168521786</v>
      </c>
      <c r="I7258">
        <v>0</v>
      </c>
    </row>
    <row r="7259" spans="1:9" x14ac:dyDescent="0.2">
      <c r="A7259" t="s">
        <v>7254</v>
      </c>
      <c r="B7259">
        <v>1.29028043096844E-2</v>
      </c>
      <c r="C7259">
        <v>0.33989495502542</v>
      </c>
      <c r="D7259">
        <v>1.05275249481281E-2</v>
      </c>
      <c r="E7259">
        <v>0.62115589228362</v>
      </c>
      <c r="F7259">
        <v>-2.3191445333870998E-2</v>
      </c>
      <c r="G7259">
        <v>9.2687848587363994E-2</v>
      </c>
      <c r="H7259">
        <v>5.6234970735799901E-3</v>
      </c>
      <c r="I7259">
        <v>0.68958735564110196</v>
      </c>
    </row>
    <row r="7260" spans="1:9" x14ac:dyDescent="0.2">
      <c r="A7260" t="s">
        <v>7255</v>
      </c>
      <c r="B7260">
        <v>-6.3711219967605001E-3</v>
      </c>
      <c r="C7260">
        <v>0.52369866646461605</v>
      </c>
      <c r="D7260">
        <v>1.7724783302870799E-2</v>
      </c>
      <c r="E7260">
        <v>0.20195535066818601</v>
      </c>
      <c r="F7260">
        <v>-9.6481754846816804E-3</v>
      </c>
      <c r="G7260">
        <v>0.32849052735175899</v>
      </c>
      <c r="H7260">
        <v>5.4697194907755596E-3</v>
      </c>
      <c r="I7260">
        <v>0.53279284140132199</v>
      </c>
    </row>
    <row r="7261" spans="1:9" x14ac:dyDescent="0.2">
      <c r="A7261" t="s">
        <v>7256</v>
      </c>
      <c r="B7261">
        <v>0.32361379603822699</v>
      </c>
      <c r="C7261">
        <v>0</v>
      </c>
      <c r="D7261">
        <v>0.50452266486811503</v>
      </c>
      <c r="E7261">
        <v>0</v>
      </c>
      <c r="F7261">
        <v>-0.37381232959003502</v>
      </c>
      <c r="G7261">
        <v>0</v>
      </c>
      <c r="H7261">
        <v>-0.51331141159094096</v>
      </c>
      <c r="I7261">
        <v>0</v>
      </c>
    </row>
    <row r="7262" spans="1:9" x14ac:dyDescent="0.2">
      <c r="A7262" t="s">
        <v>7257</v>
      </c>
      <c r="B7262">
        <v>0.42614415194612598</v>
      </c>
      <c r="C7262">
        <v>0</v>
      </c>
      <c r="D7262">
        <v>-0.32437398128885397</v>
      </c>
      <c r="E7262">
        <v>0</v>
      </c>
      <c r="F7262">
        <v>-0.40390750769175299</v>
      </c>
      <c r="G7262">
        <v>0</v>
      </c>
      <c r="H7262">
        <v>0.20997706022263801</v>
      </c>
      <c r="I7262">
        <v>0</v>
      </c>
    </row>
    <row r="7263" spans="1:9" x14ac:dyDescent="0.2">
      <c r="A7263" t="s">
        <v>7258</v>
      </c>
      <c r="B7263">
        <v>-3.31675296716794E-3</v>
      </c>
      <c r="C7263">
        <v>0.76379624098492005</v>
      </c>
      <c r="D7263">
        <v>1.04390198888806E-2</v>
      </c>
      <c r="E7263">
        <v>0.60161244695898197</v>
      </c>
      <c r="F7263">
        <v>-1.3139081614869E-2</v>
      </c>
      <c r="G7263">
        <v>0.17526560459650001</v>
      </c>
      <c r="H7263">
        <v>1.2981534515307E-2</v>
      </c>
      <c r="I7263">
        <v>0.14547985812009101</v>
      </c>
    </row>
    <row r="7264" spans="1:9" x14ac:dyDescent="0.2">
      <c r="A7264" t="s">
        <v>7259</v>
      </c>
      <c r="B7264">
        <v>-0.29792066231783298</v>
      </c>
      <c r="C7264">
        <v>0</v>
      </c>
      <c r="D7264">
        <v>-0.198845732345726</v>
      </c>
      <c r="E7264">
        <v>0</v>
      </c>
      <c r="F7264">
        <v>0.15159670946585399</v>
      </c>
      <c r="G7264">
        <v>0</v>
      </c>
      <c r="H7264">
        <v>0.31088876343069999</v>
      </c>
      <c r="I7264">
        <v>0</v>
      </c>
    </row>
    <row r="7265" spans="1:9" x14ac:dyDescent="0.2">
      <c r="A7265" t="s">
        <v>7260</v>
      </c>
      <c r="B7265">
        <v>8.4305095314587505E-2</v>
      </c>
      <c r="C7265">
        <v>2.5957756541930901E-2</v>
      </c>
      <c r="D7265">
        <v>1.0684254894584899</v>
      </c>
      <c r="E7265">
        <v>0</v>
      </c>
      <c r="F7265">
        <v>-0.55778241553397501</v>
      </c>
      <c r="G7265">
        <v>0</v>
      </c>
      <c r="H7265">
        <v>-0.70232999851274103</v>
      </c>
      <c r="I7265">
        <v>0</v>
      </c>
    </row>
    <row r="7266" spans="1:9" x14ac:dyDescent="0.2">
      <c r="A7266" t="s">
        <v>7261</v>
      </c>
      <c r="B7266">
        <v>0.14826589866241399</v>
      </c>
      <c r="C7266">
        <v>0</v>
      </c>
      <c r="D7266">
        <v>1.5854630115495899E-2</v>
      </c>
      <c r="E7266">
        <v>0.77640384912660398</v>
      </c>
      <c r="F7266">
        <v>-0.14452600390423001</v>
      </c>
      <c r="G7266">
        <v>0</v>
      </c>
      <c r="H7266">
        <v>-1.4897662804490701E-2</v>
      </c>
      <c r="I7266">
        <v>0.66696447681331705</v>
      </c>
    </row>
    <row r="7267" spans="1:9" x14ac:dyDescent="0.2">
      <c r="A7267" t="s">
        <v>7262</v>
      </c>
      <c r="B7267">
        <v>2.9224172009422898E-3</v>
      </c>
      <c r="C7267">
        <v>0.85766764853796995</v>
      </c>
      <c r="D7267">
        <v>-6.0625545352509603E-3</v>
      </c>
      <c r="E7267">
        <v>0.75423117065192002</v>
      </c>
      <c r="F7267">
        <v>4.0268160555927197E-2</v>
      </c>
      <c r="G7267">
        <v>2.3398613708878902E-3</v>
      </c>
      <c r="H7267">
        <v>-5.5150555950461498E-2</v>
      </c>
      <c r="I7267">
        <v>0</v>
      </c>
    </row>
    <row r="7268" spans="1:9" x14ac:dyDescent="0.2">
      <c r="A7268" t="s">
        <v>7263</v>
      </c>
      <c r="B7268">
        <v>9.16351976327964E-2</v>
      </c>
      <c r="C7268">
        <v>1.40306778822365E-3</v>
      </c>
      <c r="D7268">
        <v>-0.121882867734493</v>
      </c>
      <c r="E7268">
        <v>0</v>
      </c>
      <c r="F7268">
        <v>-0.105271756520342</v>
      </c>
      <c r="G7268">
        <v>0</v>
      </c>
      <c r="H7268">
        <v>0.127918152975939</v>
      </c>
      <c r="I7268">
        <v>0</v>
      </c>
    </row>
    <row r="7269" spans="1:9" x14ac:dyDescent="0.2">
      <c r="A7269" t="s">
        <v>7264</v>
      </c>
      <c r="B7269">
        <v>-6.3802538730850797E-3</v>
      </c>
      <c r="C7269">
        <v>0.36526447696139502</v>
      </c>
      <c r="D7269">
        <v>-1.12780339259776E-2</v>
      </c>
      <c r="E7269">
        <v>0.22883991472946899</v>
      </c>
      <c r="F7269">
        <v>-2.5589742066403601E-3</v>
      </c>
      <c r="G7269">
        <v>0.64713977272727297</v>
      </c>
      <c r="H7269">
        <v>2.2039313011558901E-2</v>
      </c>
      <c r="I7269">
        <v>0</v>
      </c>
    </row>
    <row r="7270" spans="1:9" x14ac:dyDescent="0.2">
      <c r="A7270" t="s">
        <v>7265</v>
      </c>
      <c r="B7270">
        <v>0.62651242621928704</v>
      </c>
      <c r="C7270">
        <v>0</v>
      </c>
      <c r="D7270">
        <v>3.5226579182703097E-2</v>
      </c>
      <c r="E7270">
        <v>0.56190361139369305</v>
      </c>
      <c r="F7270">
        <v>-0.49131185415253298</v>
      </c>
      <c r="G7270">
        <v>0</v>
      </c>
      <c r="H7270">
        <v>-0.29386001148608498</v>
      </c>
      <c r="I7270">
        <v>0</v>
      </c>
    </row>
    <row r="7271" spans="1:9" x14ac:dyDescent="0.2">
      <c r="A7271" t="s">
        <v>7266</v>
      </c>
      <c r="B7271">
        <v>0.18018556392608501</v>
      </c>
      <c r="C7271">
        <v>0</v>
      </c>
      <c r="D7271">
        <v>-0.20922198222455399</v>
      </c>
      <c r="E7271">
        <v>0</v>
      </c>
      <c r="F7271">
        <v>0.15000944269365299</v>
      </c>
      <c r="G7271">
        <v>0</v>
      </c>
      <c r="H7271">
        <v>-0.28851668911893802</v>
      </c>
      <c r="I7271">
        <v>0</v>
      </c>
    </row>
    <row r="7272" spans="1:9" x14ac:dyDescent="0.2">
      <c r="A7272" t="s">
        <v>7267</v>
      </c>
      <c r="B7272">
        <v>0.39790129236809901</v>
      </c>
      <c r="C7272">
        <v>0</v>
      </c>
      <c r="D7272">
        <v>0.19596482774875401</v>
      </c>
      <c r="E7272">
        <v>0</v>
      </c>
      <c r="F7272">
        <v>-0.44705122304447598</v>
      </c>
      <c r="G7272">
        <v>0</v>
      </c>
      <c r="H7272">
        <v>-0.153007835932985</v>
      </c>
      <c r="I7272">
        <v>0</v>
      </c>
    </row>
    <row r="7273" spans="1:9" x14ac:dyDescent="0.2">
      <c r="A7273" t="s">
        <v>7268</v>
      </c>
      <c r="B7273">
        <v>0.217869898199444</v>
      </c>
      <c r="C7273">
        <v>0</v>
      </c>
      <c r="D7273">
        <v>0.210962686993932</v>
      </c>
      <c r="E7273">
        <v>0</v>
      </c>
      <c r="F7273">
        <v>-4.2088387234268998E-2</v>
      </c>
      <c r="G7273">
        <v>8.0666818388711904E-4</v>
      </c>
      <c r="H7273">
        <v>-0.48479504086860498</v>
      </c>
      <c r="I7273">
        <v>0</v>
      </c>
    </row>
    <row r="7274" spans="1:9" x14ac:dyDescent="0.2">
      <c r="A7274" t="s">
        <v>7269</v>
      </c>
      <c r="B7274">
        <v>-0.31376489696390503</v>
      </c>
      <c r="C7274">
        <v>0</v>
      </c>
      <c r="D7274">
        <v>-0.157969558170862</v>
      </c>
      <c r="E7274">
        <v>0</v>
      </c>
      <c r="F7274">
        <v>-5.4709958968531397E-2</v>
      </c>
      <c r="G7274">
        <v>8.0994747995945804E-2</v>
      </c>
      <c r="H7274">
        <v>0.54377001771657496</v>
      </c>
      <c r="I7274">
        <v>0</v>
      </c>
    </row>
    <row r="7275" spans="1:9" x14ac:dyDescent="0.2">
      <c r="A7275" t="s">
        <v>7270</v>
      </c>
      <c r="B7275">
        <v>0.56603672245573899</v>
      </c>
      <c r="C7275">
        <v>0</v>
      </c>
      <c r="D7275">
        <v>-8.0843876540882993E-3</v>
      </c>
      <c r="E7275">
        <v>0.88918352059925099</v>
      </c>
      <c r="F7275">
        <v>-0.43849924268875301</v>
      </c>
      <c r="G7275">
        <v>0</v>
      </c>
      <c r="H7275">
        <v>-0.22052096922282599</v>
      </c>
      <c r="I7275">
        <v>0</v>
      </c>
    </row>
    <row r="7276" spans="1:9" x14ac:dyDescent="0.2">
      <c r="A7276" t="s">
        <v>7271</v>
      </c>
      <c r="B7276">
        <v>-0.12824255961366199</v>
      </c>
      <c r="C7276">
        <v>0</v>
      </c>
      <c r="D7276">
        <v>1.8210827638151801E-2</v>
      </c>
      <c r="E7276">
        <v>0.75043084483969102</v>
      </c>
      <c r="F7276">
        <v>0.104297713368983</v>
      </c>
      <c r="G7276">
        <v>8.0666818388711904E-4</v>
      </c>
      <c r="H7276">
        <v>1.0551362937826099E-3</v>
      </c>
      <c r="I7276">
        <v>0.97594174688561697</v>
      </c>
    </row>
    <row r="7277" spans="1:9" x14ac:dyDescent="0.2">
      <c r="A7277" t="s">
        <v>7272</v>
      </c>
      <c r="B7277">
        <v>-5.8599039459513703E-2</v>
      </c>
      <c r="C7277">
        <v>0</v>
      </c>
      <c r="D7277">
        <v>-3.5485730159477501E-2</v>
      </c>
      <c r="E7277">
        <v>0.108505102040816</v>
      </c>
      <c r="F7277">
        <v>8.8481561133381695E-2</v>
      </c>
      <c r="G7277">
        <v>0</v>
      </c>
      <c r="H7277">
        <v>-1.6258618251548201E-2</v>
      </c>
      <c r="I7277">
        <v>0.26117065649598298</v>
      </c>
    </row>
    <row r="7278" spans="1:9" x14ac:dyDescent="0.2">
      <c r="A7278" t="s">
        <v>7273</v>
      </c>
      <c r="B7278">
        <v>-9.7886419877700401E-2</v>
      </c>
      <c r="C7278">
        <v>1.40306778822365E-3</v>
      </c>
      <c r="D7278">
        <v>8.0301428173805802E-4</v>
      </c>
      <c r="E7278">
        <v>0.99388416328275297</v>
      </c>
      <c r="F7278">
        <v>0.25107632913689798</v>
      </c>
      <c r="G7278">
        <v>0</v>
      </c>
      <c r="H7278">
        <v>-0.24580093028174199</v>
      </c>
      <c r="I7278">
        <v>0</v>
      </c>
    </row>
    <row r="7279" spans="1:9" x14ac:dyDescent="0.2">
      <c r="A7279" t="s">
        <v>7274</v>
      </c>
      <c r="B7279">
        <v>1.9914811603292299E-2</v>
      </c>
      <c r="C7279">
        <v>0.23117542168674701</v>
      </c>
      <c r="D7279">
        <v>8.760248961369E-3</v>
      </c>
      <c r="E7279">
        <v>0.76486144531553202</v>
      </c>
      <c r="F7279">
        <v>3.6836764697068202E-3</v>
      </c>
      <c r="G7279">
        <v>0.85648247587257798</v>
      </c>
      <c r="H7279">
        <v>-3.9538009283588103E-2</v>
      </c>
      <c r="I7279">
        <v>7.6233258383028597E-3</v>
      </c>
    </row>
    <row r="7280" spans="1:9" x14ac:dyDescent="0.2">
      <c r="A7280" t="s">
        <v>7275</v>
      </c>
      <c r="B7280">
        <v>-0.93170146674329402</v>
      </c>
      <c r="C7280">
        <v>0</v>
      </c>
      <c r="D7280">
        <v>-1.96777456678555E-2</v>
      </c>
      <c r="E7280">
        <v>0.71698503088864196</v>
      </c>
      <c r="F7280">
        <v>0.71536409487949304</v>
      </c>
      <c r="G7280">
        <v>0</v>
      </c>
      <c r="H7280">
        <v>-1.08446905285137E-3</v>
      </c>
      <c r="I7280">
        <v>0.97760284440670797</v>
      </c>
    </row>
    <row r="7281" spans="1:9" x14ac:dyDescent="0.2">
      <c r="A7281" t="s">
        <v>7276</v>
      </c>
      <c r="B7281">
        <v>-4.94299819711424E-2</v>
      </c>
      <c r="C7281">
        <v>0.27956303452644898</v>
      </c>
      <c r="D7281">
        <v>4.0979736238604098E-2</v>
      </c>
      <c r="E7281">
        <v>0.559420449724226</v>
      </c>
      <c r="F7281">
        <v>7.7547574538806105E-2</v>
      </c>
      <c r="G7281">
        <v>4.79534108231707E-2</v>
      </c>
      <c r="H7281">
        <v>-8.3802174320599998E-2</v>
      </c>
      <c r="I7281">
        <v>2.3125640786652999E-2</v>
      </c>
    </row>
    <row r="7282" spans="1:9" x14ac:dyDescent="0.2">
      <c r="A7282" t="s">
        <v>7277</v>
      </c>
      <c r="B7282">
        <v>-0.13223755793634201</v>
      </c>
      <c r="C7282">
        <v>0</v>
      </c>
      <c r="D7282">
        <v>-0.113643904620489</v>
      </c>
      <c r="E7282">
        <v>1.0038232795242101E-2</v>
      </c>
      <c r="F7282">
        <v>7.8720024821959597E-2</v>
      </c>
      <c r="G7282">
        <v>1.6406419802777201E-2</v>
      </c>
      <c r="H7282">
        <v>0.15502473058935901</v>
      </c>
      <c r="I7282">
        <v>0</v>
      </c>
    </row>
    <row r="7283" spans="1:9" x14ac:dyDescent="0.2">
      <c r="A7283" t="s">
        <v>7278</v>
      </c>
      <c r="B7283">
        <v>0.73622897721260505</v>
      </c>
      <c r="C7283">
        <v>0</v>
      </c>
      <c r="D7283">
        <v>-0.115696184030758</v>
      </c>
      <c r="E7283">
        <v>0</v>
      </c>
      <c r="F7283">
        <v>-0.22738985000183101</v>
      </c>
      <c r="G7283">
        <v>0</v>
      </c>
      <c r="H7283">
        <v>-0.75392680900790698</v>
      </c>
      <c r="I7283">
        <v>0</v>
      </c>
    </row>
    <row r="7284" spans="1:9" x14ac:dyDescent="0.2">
      <c r="A7284" t="s">
        <v>7279</v>
      </c>
      <c r="B7284">
        <v>1.6092831302123599E-2</v>
      </c>
      <c r="C7284">
        <v>0.55500497324994302</v>
      </c>
      <c r="D7284">
        <v>-3.53690126481742E-2</v>
      </c>
      <c r="E7284">
        <v>0.36760716284275302</v>
      </c>
      <c r="F7284">
        <v>7.5221741238233705E-2</v>
      </c>
      <c r="G7284">
        <v>3.08687132593076E-3</v>
      </c>
      <c r="H7284">
        <v>-9.6441169731665805E-2</v>
      </c>
      <c r="I7284">
        <v>0</v>
      </c>
    </row>
    <row r="7285" spans="1:9" x14ac:dyDescent="0.2">
      <c r="A7285" t="s">
        <v>7280</v>
      </c>
      <c r="B7285">
        <v>0.14116496325355299</v>
      </c>
      <c r="C7285">
        <v>0</v>
      </c>
      <c r="D7285">
        <v>-6.17671308475908E-2</v>
      </c>
      <c r="E7285">
        <v>0.227608616134932</v>
      </c>
      <c r="F7285">
        <v>4.9605482856888199E-2</v>
      </c>
      <c r="G7285">
        <v>0.15389198453155201</v>
      </c>
      <c r="H7285">
        <v>-0.21103658234612499</v>
      </c>
      <c r="I7285">
        <v>0</v>
      </c>
    </row>
    <row r="7286" spans="1:9" x14ac:dyDescent="0.2">
      <c r="A7286" t="s">
        <v>7281</v>
      </c>
      <c r="B7286">
        <v>-0.14444309008699599</v>
      </c>
      <c r="C7286">
        <v>0</v>
      </c>
      <c r="D7286">
        <v>8.8665987162872897E-3</v>
      </c>
      <c r="E7286">
        <v>0.87421577315019905</v>
      </c>
      <c r="F7286">
        <v>-9.55918463310311E-2</v>
      </c>
      <c r="G7286">
        <v>3.8273404599935201E-3</v>
      </c>
      <c r="H7286">
        <v>0.29028939153048799</v>
      </c>
      <c r="I7286">
        <v>0</v>
      </c>
    </row>
    <row r="7287" spans="1:9" x14ac:dyDescent="0.2">
      <c r="A7287" t="s">
        <v>7282</v>
      </c>
      <c r="B7287">
        <v>-0.22828868636660099</v>
      </c>
      <c r="C7287">
        <v>0</v>
      </c>
      <c r="D7287">
        <v>-8.5347060719860396E-2</v>
      </c>
      <c r="E7287">
        <v>1.46285596368139E-2</v>
      </c>
      <c r="F7287">
        <v>7.9266604232079596E-2</v>
      </c>
      <c r="G7287">
        <v>3.8273404599935201E-3</v>
      </c>
      <c r="H7287">
        <v>0.241241086318638</v>
      </c>
      <c r="I7287">
        <v>0</v>
      </c>
    </row>
    <row r="7288" spans="1:9" x14ac:dyDescent="0.2">
      <c r="A7288" t="s">
        <v>7283</v>
      </c>
      <c r="B7288">
        <v>-7.9724881452623395E-2</v>
      </c>
      <c r="C7288">
        <v>2.04367567567568E-2</v>
      </c>
      <c r="D7288">
        <v>-2.6462354389554001E-2</v>
      </c>
      <c r="E7288">
        <v>0.61012847912524804</v>
      </c>
      <c r="F7288">
        <v>9.2776207339242606E-2</v>
      </c>
      <c r="G7288">
        <v>3.8273404599935201E-3</v>
      </c>
      <c r="H7288">
        <v>-3.3689539163603102E-3</v>
      </c>
      <c r="I7288">
        <v>0.91842112756264205</v>
      </c>
    </row>
    <row r="7289" spans="1:9" x14ac:dyDescent="0.2">
      <c r="A7289" t="s">
        <v>7284</v>
      </c>
      <c r="B7289">
        <v>0.35705504708361102</v>
      </c>
      <c r="C7289">
        <v>0</v>
      </c>
      <c r="D7289">
        <v>-0.19232731561034599</v>
      </c>
      <c r="E7289">
        <v>0</v>
      </c>
      <c r="F7289">
        <v>-0.32458641248141401</v>
      </c>
      <c r="G7289">
        <v>0</v>
      </c>
      <c r="H7289">
        <v>0.109413419935318</v>
      </c>
      <c r="I7289">
        <v>0</v>
      </c>
    </row>
    <row r="7290" spans="1:9" x14ac:dyDescent="0.2">
      <c r="A7290" t="s">
        <v>7285</v>
      </c>
      <c r="B7290">
        <v>0.65530618311168198</v>
      </c>
      <c r="C7290">
        <v>0</v>
      </c>
      <c r="D7290">
        <v>-0.386259977686087</v>
      </c>
      <c r="E7290">
        <v>0</v>
      </c>
      <c r="F7290">
        <v>-0.31646700456271198</v>
      </c>
      <c r="G7290">
        <v>0</v>
      </c>
      <c r="H7290">
        <v>-0.18906383546101299</v>
      </c>
      <c r="I7290">
        <v>0</v>
      </c>
    </row>
    <row r="7291" spans="1:9" x14ac:dyDescent="0.2">
      <c r="A7291" t="s">
        <v>7286</v>
      </c>
      <c r="B7291">
        <v>-1.46471056222239E-2</v>
      </c>
      <c r="C7291">
        <v>0.27956303452644898</v>
      </c>
      <c r="D7291">
        <v>-5.8451468219070796E-3</v>
      </c>
      <c r="E7291">
        <v>0.83959165480560305</v>
      </c>
      <c r="F7291">
        <v>4.5559675975889599E-2</v>
      </c>
      <c r="G7291">
        <v>8.0666818388711904E-4</v>
      </c>
      <c r="H7291">
        <v>-3.9556195348533899E-2</v>
      </c>
      <c r="I7291">
        <v>1.47105208549492E-3</v>
      </c>
    </row>
    <row r="7292" spans="1:9" x14ac:dyDescent="0.2">
      <c r="A7292" t="s">
        <v>7287</v>
      </c>
      <c r="B7292">
        <v>-0.78137932942320198</v>
      </c>
      <c r="C7292">
        <v>0</v>
      </c>
      <c r="D7292">
        <v>-0.44681563965836901</v>
      </c>
      <c r="E7292">
        <v>0</v>
      </c>
      <c r="F7292">
        <v>0.31920228513965598</v>
      </c>
      <c r="G7292">
        <v>0</v>
      </c>
      <c r="H7292">
        <v>0.70474665861494201</v>
      </c>
      <c r="I7292">
        <v>0</v>
      </c>
    </row>
    <row r="7293" spans="1:9" x14ac:dyDescent="0.2">
      <c r="A7293" t="s">
        <v>7288</v>
      </c>
      <c r="B7293">
        <v>4.2725526614480903E-2</v>
      </c>
      <c r="C7293">
        <v>8.1863292858962405E-2</v>
      </c>
      <c r="D7293">
        <v>1.3777878920742099E-2</v>
      </c>
      <c r="E7293">
        <v>0.736663998116317</v>
      </c>
      <c r="F7293">
        <v>0.48928377975666298</v>
      </c>
      <c r="G7293">
        <v>0</v>
      </c>
      <c r="H7293">
        <v>-0.97108340012127903</v>
      </c>
      <c r="I7293">
        <v>0</v>
      </c>
    </row>
    <row r="7294" spans="1:9" x14ac:dyDescent="0.2">
      <c r="A7294" t="s">
        <v>7289</v>
      </c>
      <c r="B7294">
        <v>-0.26588312455917201</v>
      </c>
      <c r="C7294">
        <v>0</v>
      </c>
      <c r="D7294">
        <v>3.7427892411001702E-2</v>
      </c>
      <c r="E7294">
        <v>0.51143823529411803</v>
      </c>
      <c r="F7294">
        <v>7.7849411769877294E-2</v>
      </c>
      <c r="G7294">
        <v>2.044361575179E-2</v>
      </c>
      <c r="H7294">
        <v>0.18313056486893201</v>
      </c>
      <c r="I7294">
        <v>0</v>
      </c>
    </row>
    <row r="7295" spans="1:9" x14ac:dyDescent="0.2">
      <c r="A7295" t="s">
        <v>7290</v>
      </c>
      <c r="B7295">
        <v>0.33837369862475403</v>
      </c>
      <c r="C7295">
        <v>0</v>
      </c>
      <c r="D7295">
        <v>-6.4498414796510195E-2</v>
      </c>
      <c r="E7295">
        <v>0</v>
      </c>
      <c r="F7295">
        <v>-5.04090610586466E-2</v>
      </c>
      <c r="G7295">
        <v>0</v>
      </c>
      <c r="H7295">
        <v>-0.361488822563034</v>
      </c>
      <c r="I7295">
        <v>0</v>
      </c>
    </row>
    <row r="7296" spans="1:9" x14ac:dyDescent="0.2">
      <c r="A7296" t="s">
        <v>7291</v>
      </c>
      <c r="B7296">
        <v>0.88970568988191401</v>
      </c>
      <c r="C7296">
        <v>0</v>
      </c>
      <c r="D7296">
        <v>0.40382256423322199</v>
      </c>
      <c r="E7296">
        <v>0</v>
      </c>
      <c r="F7296">
        <v>-0.666528241062326</v>
      </c>
      <c r="G7296">
        <v>0</v>
      </c>
      <c r="H7296">
        <v>-1.06669797363746</v>
      </c>
      <c r="I7296">
        <v>0</v>
      </c>
    </row>
    <row r="7297" spans="1:9" x14ac:dyDescent="0.2">
      <c r="A7297" t="s">
        <v>7292</v>
      </c>
      <c r="B7297">
        <v>-7.3137045434190501E-2</v>
      </c>
      <c r="C7297">
        <v>0</v>
      </c>
      <c r="D7297">
        <v>-2.4446624794813901E-3</v>
      </c>
      <c r="E7297">
        <v>0.93874707412223701</v>
      </c>
      <c r="F7297">
        <v>5.3011389803502597E-2</v>
      </c>
      <c r="G7297">
        <v>1.4390986601705199E-2</v>
      </c>
      <c r="H7297">
        <v>2.2529608992528399E-2</v>
      </c>
      <c r="I7297">
        <v>0.26117065649598298</v>
      </c>
    </row>
    <row r="7298" spans="1:9" x14ac:dyDescent="0.2">
      <c r="A7298" t="s">
        <v>7293</v>
      </c>
      <c r="B7298">
        <v>-0.132832186699056</v>
      </c>
      <c r="C7298">
        <v>0</v>
      </c>
      <c r="D7298">
        <v>0.135792091423103</v>
      </c>
      <c r="E7298">
        <v>0</v>
      </c>
      <c r="F7298">
        <v>0.150155661499416</v>
      </c>
      <c r="G7298">
        <v>0</v>
      </c>
      <c r="H7298">
        <v>-0.17614300133484001</v>
      </c>
      <c r="I7298">
        <v>0</v>
      </c>
    </row>
    <row r="7299" spans="1:9" x14ac:dyDescent="0.2">
      <c r="A7299" t="s">
        <v>7294</v>
      </c>
      <c r="B7299">
        <v>7.4964957766193704E-2</v>
      </c>
      <c r="C7299">
        <v>0</v>
      </c>
      <c r="D7299">
        <v>-1.07837438566224E-2</v>
      </c>
      <c r="E7299">
        <v>0.57617156573738704</v>
      </c>
      <c r="F7299">
        <v>-3.9893106614564397E-2</v>
      </c>
      <c r="G7299">
        <v>0</v>
      </c>
      <c r="H7299">
        <v>-3.4208988240032601E-2</v>
      </c>
      <c r="I7299">
        <v>0</v>
      </c>
    </row>
    <row r="7300" spans="1:9" x14ac:dyDescent="0.2">
      <c r="A7300" t="s">
        <v>7295</v>
      </c>
      <c r="B7300">
        <v>0.15852728871962099</v>
      </c>
      <c r="C7300">
        <v>0</v>
      </c>
      <c r="D7300">
        <v>4.1245016800619101E-2</v>
      </c>
      <c r="E7300">
        <v>0.31329202772963599</v>
      </c>
      <c r="F7300">
        <v>-7.2975720954464404E-2</v>
      </c>
      <c r="G7300">
        <v>3.8273404599935201E-3</v>
      </c>
      <c r="H7300">
        <v>-0.15399966919271699</v>
      </c>
      <c r="I7300">
        <v>0</v>
      </c>
    </row>
    <row r="7301" spans="1:9" x14ac:dyDescent="0.2">
      <c r="A7301" t="s">
        <v>7296</v>
      </c>
      <c r="B7301">
        <v>0.38372899898840301</v>
      </c>
      <c r="C7301">
        <v>0</v>
      </c>
      <c r="D7301">
        <v>-0.279181772162715</v>
      </c>
      <c r="E7301">
        <v>0</v>
      </c>
      <c r="F7301">
        <v>-0.22849172356737199</v>
      </c>
      <c r="G7301">
        <v>0</v>
      </c>
      <c r="H7301">
        <v>2.05349743330457E-2</v>
      </c>
      <c r="I7301">
        <v>0.51357812857469698</v>
      </c>
    </row>
    <row r="7302" spans="1:9" x14ac:dyDescent="0.2">
      <c r="A7302" t="s">
        <v>7297</v>
      </c>
      <c r="B7302">
        <v>0.283716333014703</v>
      </c>
      <c r="C7302">
        <v>0</v>
      </c>
      <c r="D7302">
        <v>-0.154850266963798</v>
      </c>
      <c r="E7302">
        <v>0</v>
      </c>
      <c r="F7302">
        <v>-3.2415972641872799E-2</v>
      </c>
      <c r="G7302">
        <v>0.378552714366379</v>
      </c>
      <c r="H7302">
        <v>-0.21306839089558399</v>
      </c>
      <c r="I7302">
        <v>0</v>
      </c>
    </row>
    <row r="7303" spans="1:9" x14ac:dyDescent="0.2">
      <c r="A7303" t="s">
        <v>7298</v>
      </c>
      <c r="B7303">
        <v>1.45877522086262E-2</v>
      </c>
      <c r="C7303">
        <v>6.5131633178773796E-2</v>
      </c>
      <c r="D7303">
        <v>-1.1489435179672601E-2</v>
      </c>
      <c r="E7303">
        <v>0.34725729117508303</v>
      </c>
      <c r="F7303">
        <v>-5.2317850587048102E-3</v>
      </c>
      <c r="G7303">
        <v>0.48770627503337799</v>
      </c>
      <c r="H7303">
        <v>-1.37646638662467E-3</v>
      </c>
      <c r="I7303">
        <v>0.852313174946004</v>
      </c>
    </row>
    <row r="7304" spans="1:9" x14ac:dyDescent="0.2">
      <c r="A7304" t="s">
        <v>7299</v>
      </c>
      <c r="B7304">
        <v>-0.60569078038367097</v>
      </c>
      <c r="C7304">
        <v>0</v>
      </c>
      <c r="D7304">
        <v>-0.38385907228148602</v>
      </c>
      <c r="E7304">
        <v>0</v>
      </c>
      <c r="F7304">
        <v>0.30269258888748402</v>
      </c>
      <c r="G7304">
        <v>0</v>
      </c>
      <c r="H7304">
        <v>0.54328455936142594</v>
      </c>
      <c r="I7304">
        <v>0</v>
      </c>
    </row>
    <row r="7305" spans="1:9" x14ac:dyDescent="0.2">
      <c r="A7305" t="s">
        <v>7300</v>
      </c>
      <c r="B7305">
        <v>-0.20143833737710401</v>
      </c>
      <c r="C7305">
        <v>0</v>
      </c>
      <c r="D7305">
        <v>-0.133039846404748</v>
      </c>
      <c r="E7305">
        <v>6.2394014962593499E-3</v>
      </c>
      <c r="F7305">
        <v>0.21553386089295501</v>
      </c>
      <c r="G7305">
        <v>0</v>
      </c>
      <c r="H7305">
        <v>6.5510771278391902E-2</v>
      </c>
      <c r="I7305">
        <v>2.9395963877626202E-2</v>
      </c>
    </row>
    <row r="7306" spans="1:9" x14ac:dyDescent="0.2">
      <c r="A7306" t="s">
        <v>7301</v>
      </c>
      <c r="B7306">
        <v>0.70399597593673702</v>
      </c>
      <c r="C7306">
        <v>0</v>
      </c>
      <c r="D7306">
        <v>0.42142862183343699</v>
      </c>
      <c r="E7306">
        <v>0</v>
      </c>
      <c r="F7306">
        <v>-0.17141735231989699</v>
      </c>
      <c r="G7306">
        <v>7.42848160955674E-3</v>
      </c>
      <c r="H7306">
        <v>-1.7740802972652501</v>
      </c>
      <c r="I7306">
        <v>0</v>
      </c>
    </row>
    <row r="7307" spans="1:9" x14ac:dyDescent="0.2">
      <c r="A7307" t="s">
        <v>7302</v>
      </c>
      <c r="B7307">
        <v>2.1512104351859899E-2</v>
      </c>
      <c r="C7307">
        <v>0.52908591325410603</v>
      </c>
      <c r="D7307">
        <v>0.17480211112145</v>
      </c>
      <c r="E7307">
        <v>0</v>
      </c>
      <c r="F7307">
        <v>8.5037984807152904E-3</v>
      </c>
      <c r="G7307">
        <v>0.81987629846378896</v>
      </c>
      <c r="H7307">
        <v>-0.21537389742273699</v>
      </c>
      <c r="I7307">
        <v>0</v>
      </c>
    </row>
    <row r="7308" spans="1:9" x14ac:dyDescent="0.2">
      <c r="A7308" t="s">
        <v>7303</v>
      </c>
      <c r="B7308">
        <v>-0.22339761413479101</v>
      </c>
      <c r="C7308">
        <v>0</v>
      </c>
      <c r="D7308">
        <v>-6.3137568071331501E-2</v>
      </c>
      <c r="E7308">
        <v>0.14763918874713799</v>
      </c>
      <c r="F7308">
        <v>0.121347251284098</v>
      </c>
      <c r="G7308">
        <v>0</v>
      </c>
      <c r="H7308">
        <v>0.162540889460107</v>
      </c>
      <c r="I7308">
        <v>0</v>
      </c>
    </row>
    <row r="7309" spans="1:9" x14ac:dyDescent="0.2">
      <c r="A7309" t="s">
        <v>7304</v>
      </c>
      <c r="B7309">
        <v>0.42829118121679399</v>
      </c>
      <c r="C7309">
        <v>0</v>
      </c>
      <c r="D7309">
        <v>-2.72884954314336E-2</v>
      </c>
      <c r="E7309">
        <v>0.41514481568912298</v>
      </c>
      <c r="F7309">
        <v>-0.33520630181177202</v>
      </c>
      <c r="G7309">
        <v>0</v>
      </c>
      <c r="H7309">
        <v>-0.123313787930449</v>
      </c>
      <c r="I7309">
        <v>0</v>
      </c>
    </row>
    <row r="7310" spans="1:9" x14ac:dyDescent="0.2">
      <c r="A7310" t="s">
        <v>7305</v>
      </c>
      <c r="B7310">
        <v>0.23512614096282</v>
      </c>
      <c r="C7310">
        <v>0</v>
      </c>
      <c r="D7310">
        <v>-0.20986255731675399</v>
      </c>
      <c r="E7310">
        <v>0</v>
      </c>
      <c r="F7310">
        <v>-7.6812858807578197E-2</v>
      </c>
      <c r="G7310">
        <v>0</v>
      </c>
      <c r="H7310">
        <v>-2.8941524220077199E-2</v>
      </c>
      <c r="I7310">
        <v>8.9983828899321897E-2</v>
      </c>
    </row>
    <row r="7311" spans="1:9" x14ac:dyDescent="0.2">
      <c r="A7311" t="s">
        <v>7306</v>
      </c>
      <c r="B7311">
        <v>1.97413876210188</v>
      </c>
      <c r="C7311">
        <v>0</v>
      </c>
      <c r="D7311">
        <v>1.2914332281750001</v>
      </c>
      <c r="E7311">
        <v>0</v>
      </c>
      <c r="F7311">
        <v>-4.2937764432324501</v>
      </c>
      <c r="G7311">
        <v>0</v>
      </c>
      <c r="H7311">
        <v>-4.5929645920399196</v>
      </c>
      <c r="I7311">
        <v>0</v>
      </c>
    </row>
    <row r="7312" spans="1:9" x14ac:dyDescent="0.2">
      <c r="A7312" t="s">
        <v>7307</v>
      </c>
      <c r="B7312">
        <v>2.1213693723000599E-2</v>
      </c>
      <c r="C7312">
        <v>0.46941994188713898</v>
      </c>
      <c r="D7312">
        <v>-1.18098984757645E-2</v>
      </c>
      <c r="E7312">
        <v>0.79685298856748299</v>
      </c>
      <c r="F7312">
        <v>1.8638128898162999E-2</v>
      </c>
      <c r="G7312">
        <v>0.52915325402379298</v>
      </c>
      <c r="H7312">
        <v>-4.3398292138760702E-2</v>
      </c>
      <c r="I7312">
        <v>9.9888226141078895E-2</v>
      </c>
    </row>
    <row r="7313" spans="1:9" x14ac:dyDescent="0.2">
      <c r="A7313" t="s">
        <v>7308</v>
      </c>
      <c r="B7313">
        <v>-0.15092591847857401</v>
      </c>
      <c r="C7313">
        <v>0</v>
      </c>
      <c r="D7313">
        <v>-8.5955791906712403E-2</v>
      </c>
      <c r="E7313">
        <v>5.5349030132975499E-2</v>
      </c>
      <c r="F7313">
        <v>0.133520866937827</v>
      </c>
      <c r="G7313">
        <v>0</v>
      </c>
      <c r="H7313">
        <v>8.0005539881972898E-2</v>
      </c>
      <c r="I7313">
        <v>2.87615376813064E-3</v>
      </c>
    </row>
    <row r="7314" spans="1:9" x14ac:dyDescent="0.2">
      <c r="A7314" t="s">
        <v>7309</v>
      </c>
      <c r="B7314">
        <v>4.2115280522519602E-2</v>
      </c>
      <c r="C7314">
        <v>1.6126023657870799E-2</v>
      </c>
      <c r="D7314">
        <v>5.9589600770044403E-2</v>
      </c>
      <c r="E7314">
        <v>1.0038232795242101E-2</v>
      </c>
      <c r="F7314">
        <v>-9.5036747622175802E-2</v>
      </c>
      <c r="G7314">
        <v>0</v>
      </c>
      <c r="H7314">
        <v>2.0058092185055901E-2</v>
      </c>
      <c r="I7314">
        <v>0.23736137198856699</v>
      </c>
    </row>
    <row r="7315" spans="1:9" x14ac:dyDescent="0.2">
      <c r="A7315" t="s">
        <v>7310</v>
      </c>
      <c r="B7315">
        <v>0.69466681181188406</v>
      </c>
      <c r="C7315">
        <v>0</v>
      </c>
      <c r="D7315">
        <v>-0.49273674901391801</v>
      </c>
      <c r="E7315">
        <v>0</v>
      </c>
      <c r="F7315">
        <v>-0.27765622217232</v>
      </c>
      <c r="G7315">
        <v>0</v>
      </c>
      <c r="H7315">
        <v>-0.22236277407892499</v>
      </c>
      <c r="I7315">
        <v>0</v>
      </c>
    </row>
    <row r="7316" spans="1:9" x14ac:dyDescent="0.2">
      <c r="A7316" t="s">
        <v>7311</v>
      </c>
      <c r="B7316">
        <v>-0.94677961362608998</v>
      </c>
      <c r="C7316">
        <v>0</v>
      </c>
      <c r="D7316">
        <v>-0.50150214412261296</v>
      </c>
      <c r="E7316">
        <v>0</v>
      </c>
      <c r="F7316">
        <v>0.37737496008460503</v>
      </c>
      <c r="G7316">
        <v>0</v>
      </c>
      <c r="H7316">
        <v>0.78990541862805597</v>
      </c>
      <c r="I7316">
        <v>0</v>
      </c>
    </row>
    <row r="7317" spans="1:9" x14ac:dyDescent="0.2">
      <c r="A7317" t="s">
        <v>7312</v>
      </c>
      <c r="B7317">
        <v>-0.23497755050126301</v>
      </c>
      <c r="C7317">
        <v>0</v>
      </c>
      <c r="D7317">
        <v>-0.40288573615733297</v>
      </c>
      <c r="E7317">
        <v>0</v>
      </c>
      <c r="F7317">
        <v>0.20514231043032999</v>
      </c>
      <c r="G7317">
        <v>0</v>
      </c>
      <c r="H7317">
        <v>0.31850914581560202</v>
      </c>
      <c r="I7317">
        <v>0</v>
      </c>
    </row>
    <row r="7318" spans="1:9" x14ac:dyDescent="0.2">
      <c r="A7318" t="s">
        <v>7313</v>
      </c>
      <c r="B7318">
        <v>0.87395161267443999</v>
      </c>
      <c r="C7318">
        <v>0</v>
      </c>
      <c r="D7318">
        <v>-0.333636243870298</v>
      </c>
      <c r="E7318">
        <v>0</v>
      </c>
      <c r="F7318">
        <v>-0.64472625739010703</v>
      </c>
      <c r="G7318">
        <v>0</v>
      </c>
      <c r="H7318">
        <v>-0.163315882804273</v>
      </c>
      <c r="I7318">
        <v>0</v>
      </c>
    </row>
    <row r="7319" spans="1:9" x14ac:dyDescent="0.2">
      <c r="A7319" t="s">
        <v>7314</v>
      </c>
      <c r="B7319">
        <v>-3.88420370028301E-2</v>
      </c>
      <c r="C7319">
        <v>0.27228600904690098</v>
      </c>
      <c r="D7319">
        <v>2.05662474279063E-2</v>
      </c>
      <c r="E7319">
        <v>0.72446422366134899</v>
      </c>
      <c r="F7319">
        <v>0.16487731866684399</v>
      </c>
      <c r="G7319">
        <v>0</v>
      </c>
      <c r="H7319">
        <v>-0.21103062280613799</v>
      </c>
      <c r="I7319">
        <v>0</v>
      </c>
    </row>
    <row r="7320" spans="1:9" x14ac:dyDescent="0.2">
      <c r="A7320" t="s">
        <v>7315</v>
      </c>
      <c r="B7320">
        <v>0.51926983359311196</v>
      </c>
      <c r="C7320">
        <v>0</v>
      </c>
      <c r="D7320">
        <v>9.4287238779939497E-2</v>
      </c>
      <c r="E7320">
        <v>7.4621052631578894E-2</v>
      </c>
      <c r="F7320">
        <v>-0.42934862777864502</v>
      </c>
      <c r="G7320">
        <v>0</v>
      </c>
      <c r="H7320">
        <v>-0.26198580960096202</v>
      </c>
      <c r="I7320">
        <v>0</v>
      </c>
    </row>
    <row r="7321" spans="1:9" x14ac:dyDescent="0.2">
      <c r="A7321" t="s">
        <v>7316</v>
      </c>
      <c r="B7321">
        <v>0.26633205083326</v>
      </c>
      <c r="C7321">
        <v>0</v>
      </c>
      <c r="D7321">
        <v>-0.15274499618987999</v>
      </c>
      <c r="E7321">
        <v>2.2125468164793998E-3</v>
      </c>
      <c r="F7321">
        <v>-0.28462548324030001</v>
      </c>
      <c r="G7321">
        <v>0</v>
      </c>
      <c r="H7321">
        <v>0.15081077293978901</v>
      </c>
      <c r="I7321">
        <v>0</v>
      </c>
    </row>
    <row r="7322" spans="1:9" x14ac:dyDescent="0.2">
      <c r="A7322" t="s">
        <v>7317</v>
      </c>
      <c r="B7322">
        <v>-0.56249346217686103</v>
      </c>
      <c r="C7322">
        <v>0</v>
      </c>
      <c r="D7322">
        <v>4.98938737213451E-2</v>
      </c>
      <c r="E7322">
        <v>0.30184975751697402</v>
      </c>
      <c r="F7322">
        <v>0.25455919091064</v>
      </c>
      <c r="G7322">
        <v>0</v>
      </c>
      <c r="H7322">
        <v>0.249680633180836</v>
      </c>
      <c r="I7322">
        <v>0</v>
      </c>
    </row>
    <row r="7323" spans="1:9" x14ac:dyDescent="0.2">
      <c r="A7323" t="s">
        <v>7318</v>
      </c>
      <c r="B7323">
        <v>0.335739010846833</v>
      </c>
      <c r="C7323">
        <v>0</v>
      </c>
      <c r="D7323">
        <v>-0.25938558339888401</v>
      </c>
      <c r="E7323">
        <v>0</v>
      </c>
      <c r="F7323">
        <v>-0.23372577259465599</v>
      </c>
      <c r="G7323">
        <v>0</v>
      </c>
      <c r="H7323">
        <v>7.8766807436270306E-2</v>
      </c>
      <c r="I7323">
        <v>0</v>
      </c>
    </row>
    <row r="7324" spans="1:9" x14ac:dyDescent="0.2">
      <c r="A7324" t="s">
        <v>7319</v>
      </c>
      <c r="B7324">
        <v>4.06037787090945E-3</v>
      </c>
      <c r="C7324">
        <v>0.86526901549942603</v>
      </c>
      <c r="D7324">
        <v>-0.124776993756522</v>
      </c>
      <c r="E7324">
        <v>0</v>
      </c>
      <c r="F7324">
        <v>0.183897227981969</v>
      </c>
      <c r="G7324">
        <v>0</v>
      </c>
      <c r="H7324">
        <v>-0.16089165054563301</v>
      </c>
      <c r="I7324">
        <v>0</v>
      </c>
    </row>
    <row r="7325" spans="1:9" x14ac:dyDescent="0.2">
      <c r="A7325" t="s">
        <v>7320</v>
      </c>
      <c r="B7325">
        <v>3.0536360681933099E-2</v>
      </c>
      <c r="C7325">
        <v>1.2417350419470801E-2</v>
      </c>
      <c r="D7325">
        <v>-6.8981432094782904E-3</v>
      </c>
      <c r="E7325">
        <v>0.69844591470705497</v>
      </c>
      <c r="F7325">
        <v>-2.08739783492475E-2</v>
      </c>
      <c r="G7325">
        <v>9.9908619749045302E-2</v>
      </c>
      <c r="H7325">
        <v>-4.8463746193914796E-3</v>
      </c>
      <c r="I7325">
        <v>0.674591597387173</v>
      </c>
    </row>
    <row r="7326" spans="1:9" x14ac:dyDescent="0.2">
      <c r="A7326" t="s">
        <v>7321</v>
      </c>
      <c r="B7326">
        <v>1.2189683127670401</v>
      </c>
      <c r="C7326">
        <v>0</v>
      </c>
      <c r="D7326">
        <v>-1.7740736633987999</v>
      </c>
      <c r="E7326">
        <v>0</v>
      </c>
      <c r="F7326">
        <v>3.5606026531919403E-2</v>
      </c>
      <c r="G7326">
        <v>2.8425330073349599E-2</v>
      </c>
      <c r="H7326">
        <v>-0.97292195514721602</v>
      </c>
      <c r="I7326">
        <v>0</v>
      </c>
    </row>
    <row r="7327" spans="1:9" x14ac:dyDescent="0.2">
      <c r="A7327" t="s">
        <v>7322</v>
      </c>
      <c r="B7327">
        <v>2.2891677835824198</v>
      </c>
      <c r="C7327">
        <v>0</v>
      </c>
      <c r="D7327">
        <v>-1.22959109009501</v>
      </c>
      <c r="E7327">
        <v>0</v>
      </c>
      <c r="F7327">
        <v>-1.0025583628347201</v>
      </c>
      <c r="G7327">
        <v>0</v>
      </c>
      <c r="H7327">
        <v>-2.3161299226313301</v>
      </c>
      <c r="I7327">
        <v>0</v>
      </c>
    </row>
    <row r="7328" spans="1:9" x14ac:dyDescent="0.2">
      <c r="A7328" t="s">
        <v>7323</v>
      </c>
      <c r="B7328">
        <v>0.15736245070820901</v>
      </c>
      <c r="C7328">
        <v>0</v>
      </c>
      <c r="D7328">
        <v>-0.11154388381576801</v>
      </c>
      <c r="E7328">
        <v>0</v>
      </c>
      <c r="F7328">
        <v>-2.21553112361032E-2</v>
      </c>
      <c r="G7328">
        <v>0.25824810701665801</v>
      </c>
      <c r="H7328">
        <v>-8.1512325650215406E-2</v>
      </c>
      <c r="I7328">
        <v>0</v>
      </c>
    </row>
    <row r="7329" spans="1:9" x14ac:dyDescent="0.2">
      <c r="A7329" t="s">
        <v>7324</v>
      </c>
      <c r="B7329">
        <v>0.102240497489411</v>
      </c>
      <c r="C7329">
        <v>0</v>
      </c>
      <c r="D7329">
        <v>-8.5172105150065597E-2</v>
      </c>
      <c r="E7329">
        <v>1.55268993839836E-2</v>
      </c>
      <c r="F7329">
        <v>-8.5097539938035996E-2</v>
      </c>
      <c r="G7329">
        <v>0</v>
      </c>
      <c r="H7329">
        <v>5.7109260808930702E-2</v>
      </c>
      <c r="I7329">
        <v>1.15677673257823E-2</v>
      </c>
    </row>
    <row r="7330" spans="1:9" x14ac:dyDescent="0.2">
      <c r="A7330" t="s">
        <v>7325</v>
      </c>
      <c r="B7330">
        <v>-7.5118906782342995E-2</v>
      </c>
      <c r="C7330">
        <v>0</v>
      </c>
      <c r="D7330">
        <v>5.26219043137586E-2</v>
      </c>
      <c r="E7330">
        <v>9.83229023383769E-2</v>
      </c>
      <c r="F7330">
        <v>-6.3935196566510796E-2</v>
      </c>
      <c r="G7330">
        <v>1.5816599732262401E-3</v>
      </c>
      <c r="H7330">
        <v>0.13296451058481301</v>
      </c>
      <c r="I7330">
        <v>0</v>
      </c>
    </row>
    <row r="7331" spans="1:9" x14ac:dyDescent="0.2">
      <c r="A7331" t="s">
        <v>7326</v>
      </c>
      <c r="B7331">
        <v>-2.2076298485267501E-2</v>
      </c>
      <c r="C7331">
        <v>1.36539484545538E-2</v>
      </c>
      <c r="D7331">
        <v>7.9915585983944104E-2</v>
      </c>
      <c r="E7331">
        <v>0</v>
      </c>
      <c r="F7331">
        <v>-1.6030785603291499E-2</v>
      </c>
      <c r="G7331">
        <v>5.9918294515402003E-2</v>
      </c>
      <c r="H7331">
        <v>-2.3332583132769799E-2</v>
      </c>
      <c r="I7331">
        <v>6.9561377686193698E-3</v>
      </c>
    </row>
    <row r="7332" spans="1:9" x14ac:dyDescent="0.2">
      <c r="A7332" t="s">
        <v>7327</v>
      </c>
      <c r="B7332">
        <v>-1.4862354326557901</v>
      </c>
      <c r="C7332">
        <v>0</v>
      </c>
      <c r="D7332">
        <v>2.2099789136950401</v>
      </c>
      <c r="E7332">
        <v>0</v>
      </c>
      <c r="F7332">
        <v>-0.41660893002149701</v>
      </c>
      <c r="G7332">
        <v>0</v>
      </c>
      <c r="H7332">
        <v>-1.1117144557583101</v>
      </c>
      <c r="I7332">
        <v>0</v>
      </c>
    </row>
    <row r="7333" spans="1:9" x14ac:dyDescent="0.2">
      <c r="A7333" t="s">
        <v>7328</v>
      </c>
      <c r="B7333">
        <v>-2.5353799256436899E-2</v>
      </c>
      <c r="C7333">
        <v>5.3898498384337603E-3</v>
      </c>
      <c r="D7333">
        <v>6.2059161179849998E-2</v>
      </c>
      <c r="E7333">
        <v>0</v>
      </c>
      <c r="F7333">
        <v>-1.0618799945277599E-2</v>
      </c>
      <c r="G7333">
        <v>0.27055440241044498</v>
      </c>
      <c r="H7333">
        <v>-9.6763872839189004E-3</v>
      </c>
      <c r="I7333">
        <v>0.28814753702511298</v>
      </c>
    </row>
    <row r="7334" spans="1:9" x14ac:dyDescent="0.2">
      <c r="A7334" t="s">
        <v>7329</v>
      </c>
      <c r="B7334">
        <v>-0.46019908131779902</v>
      </c>
      <c r="C7334">
        <v>0</v>
      </c>
      <c r="D7334">
        <v>1.2041278560681901</v>
      </c>
      <c r="E7334">
        <v>0</v>
      </c>
      <c r="F7334">
        <v>-0.36660327010848398</v>
      </c>
      <c r="G7334">
        <v>0</v>
      </c>
      <c r="H7334">
        <v>-0.37925571461617402</v>
      </c>
      <c r="I7334">
        <v>0</v>
      </c>
    </row>
    <row r="7335" spans="1:9" x14ac:dyDescent="0.2">
      <c r="A7335" t="s">
        <v>7330</v>
      </c>
      <c r="B7335">
        <v>0.15436862533660201</v>
      </c>
      <c r="C7335">
        <v>0</v>
      </c>
      <c r="D7335">
        <v>0.31820516808096899</v>
      </c>
      <c r="E7335">
        <v>0</v>
      </c>
      <c r="F7335">
        <v>-0.233309104520973</v>
      </c>
      <c r="G7335">
        <v>0</v>
      </c>
      <c r="H7335">
        <v>-0.21155279394476201</v>
      </c>
      <c r="I7335">
        <v>0</v>
      </c>
    </row>
    <row r="7336" spans="1:9" x14ac:dyDescent="0.2">
      <c r="A7336" t="s">
        <v>7331</v>
      </c>
      <c r="B7336">
        <v>-2.4505831149659102E-3</v>
      </c>
      <c r="C7336">
        <v>0.85221000000000002</v>
      </c>
      <c r="D7336">
        <v>3.1776691531012202E-2</v>
      </c>
      <c r="E7336">
        <v>7.2042682926829298E-3</v>
      </c>
      <c r="F7336">
        <v>-1.6121147451042601E-2</v>
      </c>
      <c r="G7336">
        <v>3.10074844479005E-2</v>
      </c>
      <c r="H7336">
        <v>-3.6322212300267799E-3</v>
      </c>
      <c r="I7336">
        <v>0.60922339707536499</v>
      </c>
    </row>
    <row r="7337" spans="1:9" x14ac:dyDescent="0.2">
      <c r="A7337" t="s">
        <v>7332</v>
      </c>
      <c r="B7337">
        <v>-0.44071991138151201</v>
      </c>
      <c r="C7337">
        <v>0</v>
      </c>
      <c r="D7337">
        <v>1.3154196733966499</v>
      </c>
      <c r="E7337">
        <v>0</v>
      </c>
      <c r="F7337">
        <v>-0.487836698570911</v>
      </c>
      <c r="G7337">
        <v>0</v>
      </c>
      <c r="H7337">
        <v>-0.41390762452963897</v>
      </c>
      <c r="I7337">
        <v>0</v>
      </c>
    </row>
    <row r="7338" spans="1:9" x14ac:dyDescent="0.2">
      <c r="A7338" t="s">
        <v>7333</v>
      </c>
      <c r="B7338">
        <v>-0.16384581896707001</v>
      </c>
      <c r="C7338">
        <v>3.4256306175703098E-3</v>
      </c>
      <c r="D7338">
        <v>0.59508968470944601</v>
      </c>
      <c r="E7338">
        <v>0</v>
      </c>
      <c r="F7338">
        <v>-0.190337296940775</v>
      </c>
      <c r="G7338">
        <v>1.5816599732262401E-3</v>
      </c>
      <c r="H7338">
        <v>-0.15402760470441201</v>
      </c>
      <c r="I7338">
        <v>7.4817941952506602E-4</v>
      </c>
    </row>
    <row r="7339" spans="1:9" x14ac:dyDescent="0.2">
      <c r="A7339" t="s">
        <v>7334</v>
      </c>
      <c r="B7339">
        <v>6.6710755762407703E-2</v>
      </c>
      <c r="C7339">
        <v>1.2417350419470801E-2</v>
      </c>
      <c r="D7339">
        <v>0.102460279109981</v>
      </c>
      <c r="E7339">
        <v>2.2125468164793998E-3</v>
      </c>
      <c r="F7339">
        <v>-9.04765433560481E-2</v>
      </c>
      <c r="G7339">
        <v>8.0666818388711904E-4</v>
      </c>
      <c r="H7339">
        <v>-5.9947705907929097E-2</v>
      </c>
      <c r="I7339">
        <v>1.48192702394527E-2</v>
      </c>
    </row>
    <row r="7340" spans="1:9" x14ac:dyDescent="0.2">
      <c r="A7340" t="s">
        <v>7335</v>
      </c>
      <c r="B7340">
        <v>-5.3492706795001304E-3</v>
      </c>
      <c r="C7340">
        <v>0.54501969216840196</v>
      </c>
      <c r="D7340">
        <v>2.95176504262729E-3</v>
      </c>
      <c r="E7340">
        <v>0.86658487494450198</v>
      </c>
      <c r="F7340">
        <v>-2.3110823462061999E-2</v>
      </c>
      <c r="G7340">
        <v>2.17777227232187E-2</v>
      </c>
      <c r="H7340">
        <v>3.6043051513737899E-2</v>
      </c>
      <c r="I7340">
        <v>0</v>
      </c>
    </row>
    <row r="7341" spans="1:9" x14ac:dyDescent="0.2">
      <c r="A7341" t="s">
        <v>7336</v>
      </c>
      <c r="B7341">
        <v>-0.19203745526902599</v>
      </c>
      <c r="C7341">
        <v>0</v>
      </c>
      <c r="D7341">
        <v>5.85928763503182E-2</v>
      </c>
      <c r="E7341">
        <v>0.25171394374625999</v>
      </c>
      <c r="F7341">
        <v>0.16746605484622301</v>
      </c>
      <c r="G7341">
        <v>0</v>
      </c>
      <c r="H7341">
        <v>-4.79232094035833E-2</v>
      </c>
      <c r="I7341">
        <v>0.15563837483176299</v>
      </c>
    </row>
    <row r="7342" spans="1:9" x14ac:dyDescent="0.2">
      <c r="A7342" t="s">
        <v>7337</v>
      </c>
      <c r="B7342">
        <v>1.0700165850376501E-3</v>
      </c>
      <c r="C7342">
        <v>0.88536437768240295</v>
      </c>
      <c r="D7342">
        <v>2.7203443300638001E-2</v>
      </c>
      <c r="E7342">
        <v>6.0816698888351901E-2</v>
      </c>
      <c r="F7342">
        <v>-9.4643309297301591E-3</v>
      </c>
      <c r="G7342">
        <v>0.42036129289704699</v>
      </c>
      <c r="H7342">
        <v>-1.3259750611019E-2</v>
      </c>
      <c r="I7342">
        <v>0.195040026518604</v>
      </c>
    </row>
    <row r="7343" spans="1:9" x14ac:dyDescent="0.2">
      <c r="A7343" t="s">
        <v>7338</v>
      </c>
      <c r="B7343">
        <v>-0.35983712546589702</v>
      </c>
      <c r="C7343">
        <v>0</v>
      </c>
      <c r="D7343">
        <v>0.10355517540652801</v>
      </c>
      <c r="E7343">
        <v>1.18976223776224E-2</v>
      </c>
      <c r="F7343">
        <v>0.33961135549462401</v>
      </c>
      <c r="G7343">
        <v>0</v>
      </c>
      <c r="H7343">
        <v>-0.14532252182291899</v>
      </c>
      <c r="I7343">
        <v>0</v>
      </c>
    </row>
    <row r="7344" spans="1:9" x14ac:dyDescent="0.2">
      <c r="A7344" t="s">
        <v>7339</v>
      </c>
      <c r="B7344">
        <v>-0.37732388278970302</v>
      </c>
      <c r="C7344">
        <v>0</v>
      </c>
      <c r="D7344">
        <v>0.17085790001602599</v>
      </c>
      <c r="E7344">
        <v>0</v>
      </c>
      <c r="F7344">
        <v>7.32318886844672E-2</v>
      </c>
      <c r="G7344">
        <v>0</v>
      </c>
      <c r="H7344">
        <v>0.192971265915999</v>
      </c>
      <c r="I7344">
        <v>0</v>
      </c>
    </row>
    <row r="7345" spans="1:9" x14ac:dyDescent="0.2">
      <c r="A7345" t="s">
        <v>7340</v>
      </c>
      <c r="B7345">
        <v>-0.24431400792166999</v>
      </c>
      <c r="C7345">
        <v>0</v>
      </c>
      <c r="D7345">
        <v>-0.116121982630269</v>
      </c>
      <c r="E7345">
        <v>2.2594422310756999E-2</v>
      </c>
      <c r="F7345">
        <v>-1.16494604869271E-2</v>
      </c>
      <c r="G7345">
        <v>0.77053211415087397</v>
      </c>
      <c r="H7345">
        <v>0.39448624086747902</v>
      </c>
      <c r="I7345">
        <v>0</v>
      </c>
    </row>
    <row r="7346" spans="1:9" x14ac:dyDescent="0.2">
      <c r="A7346" t="s">
        <v>7341</v>
      </c>
      <c r="B7346">
        <v>-0.42053225325203297</v>
      </c>
      <c r="C7346">
        <v>0</v>
      </c>
      <c r="D7346">
        <v>4.5869564198901799E-2</v>
      </c>
      <c r="E7346">
        <v>0.32828845602979101</v>
      </c>
      <c r="F7346">
        <v>-4.2701694248738799E-2</v>
      </c>
      <c r="G7346">
        <v>0.183187825182102</v>
      </c>
      <c r="H7346">
        <v>0.482947823306006</v>
      </c>
      <c r="I7346">
        <v>0</v>
      </c>
    </row>
    <row r="7347" spans="1:9" x14ac:dyDescent="0.2">
      <c r="A7347" t="s">
        <v>7342</v>
      </c>
      <c r="B7347">
        <v>-0.133748696050914</v>
      </c>
      <c r="C7347">
        <v>0</v>
      </c>
      <c r="D7347">
        <v>-4.7051622461432699E-2</v>
      </c>
      <c r="E7347">
        <v>0.38403938245354502</v>
      </c>
      <c r="F7347">
        <v>2.0419431594655301E-4</v>
      </c>
      <c r="G7347">
        <v>0.99822439439013999</v>
      </c>
      <c r="H7347">
        <v>0.20472103057329699</v>
      </c>
      <c r="I7347">
        <v>0</v>
      </c>
    </row>
    <row r="7348" spans="1:9" x14ac:dyDescent="0.2">
      <c r="A7348" t="s">
        <v>7343</v>
      </c>
      <c r="B7348">
        <v>0.56625461807024502</v>
      </c>
      <c r="C7348">
        <v>0</v>
      </c>
      <c r="D7348">
        <v>-0.107311270046294</v>
      </c>
      <c r="E7348">
        <v>3.5196817313812898E-2</v>
      </c>
      <c r="F7348">
        <v>-0.32958075015779598</v>
      </c>
      <c r="G7348">
        <v>0</v>
      </c>
      <c r="H7348">
        <v>-0.27437187252191397</v>
      </c>
      <c r="I7348">
        <v>0</v>
      </c>
    </row>
    <row r="7349" spans="1:9" x14ac:dyDescent="0.2">
      <c r="A7349" t="s">
        <v>7344</v>
      </c>
      <c r="B7349">
        <v>-4.9224619677159999E-2</v>
      </c>
      <c r="C7349">
        <v>0</v>
      </c>
      <c r="D7349">
        <v>7.3522617480578895E-2</v>
      </c>
      <c r="E7349">
        <v>4.2653429602888104E-3</v>
      </c>
      <c r="F7349">
        <v>9.6593086322488992E-3</v>
      </c>
      <c r="G7349">
        <v>0.56620360110803303</v>
      </c>
      <c r="H7349">
        <v>-1.78269291117647E-2</v>
      </c>
      <c r="I7349">
        <v>0.25356962848548897</v>
      </c>
    </row>
    <row r="7350" spans="1:9" x14ac:dyDescent="0.2">
      <c r="A7350" t="s">
        <v>7345</v>
      </c>
      <c r="B7350">
        <v>7.8758333410920006E-2</v>
      </c>
      <c r="C7350">
        <v>7.1224756354867902E-4</v>
      </c>
      <c r="D7350">
        <v>-1.9385547828703501E-2</v>
      </c>
      <c r="E7350">
        <v>0.62984874363606502</v>
      </c>
      <c r="F7350">
        <v>-0.36970686463667102</v>
      </c>
      <c r="G7350">
        <v>0</v>
      </c>
      <c r="H7350">
        <v>0.37409316765180101</v>
      </c>
      <c r="I7350">
        <v>0</v>
      </c>
    </row>
    <row r="7351" spans="1:9" x14ac:dyDescent="0.2">
      <c r="A7351" t="s">
        <v>7346</v>
      </c>
      <c r="B7351">
        <v>0.21892229577891101</v>
      </c>
      <c r="C7351">
        <v>0</v>
      </c>
      <c r="D7351">
        <v>-4.5605433402457402E-2</v>
      </c>
      <c r="E7351">
        <v>0.29965163735302702</v>
      </c>
      <c r="F7351">
        <v>-0.136673034799913</v>
      </c>
      <c r="G7351">
        <v>0</v>
      </c>
      <c r="H7351">
        <v>-6.7558331661965607E-2</v>
      </c>
      <c r="I7351">
        <v>1.15677673257823E-2</v>
      </c>
    </row>
    <row r="7352" spans="1:9" x14ac:dyDescent="0.2">
      <c r="A7352" t="s">
        <v>7347</v>
      </c>
      <c r="B7352">
        <v>-7.1081782823172596E-2</v>
      </c>
      <c r="C7352">
        <v>3.4388340095254898E-2</v>
      </c>
      <c r="D7352">
        <v>-0.127600521550574</v>
      </c>
      <c r="E7352">
        <v>7.2042682926829298E-3</v>
      </c>
      <c r="F7352">
        <v>-1.9776635818845801E-2</v>
      </c>
      <c r="G7352">
        <v>0.59034305396096398</v>
      </c>
      <c r="H7352">
        <v>0.22205777437013499</v>
      </c>
      <c r="I7352">
        <v>0</v>
      </c>
    </row>
    <row r="7353" spans="1:9" x14ac:dyDescent="0.2">
      <c r="A7353" t="s">
        <v>7348</v>
      </c>
      <c r="B7353">
        <v>-0.15038349285958999</v>
      </c>
      <c r="C7353">
        <v>0</v>
      </c>
      <c r="D7353">
        <v>0.35366480971007802</v>
      </c>
      <c r="E7353">
        <v>0</v>
      </c>
      <c r="F7353">
        <v>-0.21336622842602199</v>
      </c>
      <c r="G7353">
        <v>0</v>
      </c>
      <c r="H7353">
        <v>0.12891539049774201</v>
      </c>
      <c r="I7353">
        <v>0</v>
      </c>
    </row>
    <row r="7354" spans="1:9" x14ac:dyDescent="0.2">
      <c r="A7354" t="s">
        <v>7349</v>
      </c>
      <c r="B7354">
        <v>-2.06146593350236E-2</v>
      </c>
      <c r="C7354">
        <v>1.40306778822365E-3</v>
      </c>
      <c r="D7354">
        <v>6.06145268858801E-2</v>
      </c>
      <c r="E7354">
        <v>0</v>
      </c>
      <c r="F7354">
        <v>-1.0734132564469799E-2</v>
      </c>
      <c r="G7354">
        <v>0.13344592434736299</v>
      </c>
      <c r="H7354">
        <v>-1.4335327388131499E-2</v>
      </c>
      <c r="I7354">
        <v>2.9395963877626202E-2</v>
      </c>
    </row>
    <row r="7355" spans="1:9" x14ac:dyDescent="0.2">
      <c r="A7355" t="s">
        <v>7350</v>
      </c>
      <c r="B7355">
        <v>1.57195385295576</v>
      </c>
      <c r="C7355">
        <v>0</v>
      </c>
      <c r="D7355">
        <v>-0.43312775529414499</v>
      </c>
      <c r="E7355">
        <v>0</v>
      </c>
      <c r="F7355">
        <v>-1.1780834063413099</v>
      </c>
      <c r="G7355">
        <v>0</v>
      </c>
      <c r="H7355">
        <v>-0.72922828156267505</v>
      </c>
      <c r="I7355">
        <v>0</v>
      </c>
    </row>
    <row r="7356" spans="1:9" x14ac:dyDescent="0.2">
      <c r="A7356" t="s">
        <v>7351</v>
      </c>
      <c r="B7356">
        <v>-0.16293339414544999</v>
      </c>
      <c r="C7356">
        <v>0</v>
      </c>
      <c r="D7356">
        <v>5.1740112709295003E-2</v>
      </c>
      <c r="E7356">
        <v>0.14025280281380501</v>
      </c>
      <c r="F7356">
        <v>-8.4234166499044701E-3</v>
      </c>
      <c r="G7356">
        <v>0.74159096975089001</v>
      </c>
      <c r="H7356">
        <v>0.16597274137685999</v>
      </c>
      <c r="I7356">
        <v>0</v>
      </c>
    </row>
    <row r="7357" spans="1:9" x14ac:dyDescent="0.2">
      <c r="A7357" t="s">
        <v>7352</v>
      </c>
      <c r="B7357">
        <v>-7.4499731191299601E-2</v>
      </c>
      <c r="C7357">
        <v>7.1224756354867902E-4</v>
      </c>
      <c r="D7357">
        <v>-1.8060263690872502E-2</v>
      </c>
      <c r="E7357">
        <v>0.59729802483540295</v>
      </c>
      <c r="F7357">
        <v>-0.13581915736281999</v>
      </c>
      <c r="G7357">
        <v>0</v>
      </c>
      <c r="H7357">
        <v>0.281695820995709</v>
      </c>
      <c r="I7357">
        <v>0</v>
      </c>
    </row>
    <row r="7358" spans="1:9" x14ac:dyDescent="0.2">
      <c r="A7358" t="s">
        <v>7353</v>
      </c>
      <c r="B7358">
        <v>-0.108530087711767</v>
      </c>
      <c r="C7358">
        <v>2.08173453406421E-3</v>
      </c>
      <c r="D7358">
        <v>1.0964220266379101</v>
      </c>
      <c r="E7358">
        <v>0</v>
      </c>
      <c r="F7358">
        <v>-0.77390180176452505</v>
      </c>
      <c r="G7358">
        <v>0</v>
      </c>
      <c r="H7358">
        <v>-0.147887630997944</v>
      </c>
      <c r="I7358">
        <v>0</v>
      </c>
    </row>
    <row r="7359" spans="1:9" x14ac:dyDescent="0.2">
      <c r="A7359" t="s">
        <v>7354</v>
      </c>
      <c r="B7359">
        <v>2.5948576527508E-2</v>
      </c>
      <c r="C7359">
        <v>0.19948771389181699</v>
      </c>
      <c r="D7359">
        <v>4.6451266760085E-2</v>
      </c>
      <c r="E7359">
        <v>0.115585854042505</v>
      </c>
      <c r="F7359">
        <v>-3.4226847761526499E-2</v>
      </c>
      <c r="G7359">
        <v>7.7310720887245804E-2</v>
      </c>
      <c r="H7359">
        <v>-2.96402538504431E-2</v>
      </c>
      <c r="I7359">
        <v>0.110908450098857</v>
      </c>
    </row>
    <row r="7360" spans="1:9" x14ac:dyDescent="0.2">
      <c r="A7360" t="s">
        <v>7355</v>
      </c>
      <c r="B7360">
        <v>7.0848280362952404E-2</v>
      </c>
      <c r="C7360">
        <v>1.1159644411519599E-2</v>
      </c>
      <c r="D7360">
        <v>-9.6425626907319095E-2</v>
      </c>
      <c r="E7360">
        <v>1.0978319020132301E-2</v>
      </c>
      <c r="F7360">
        <v>0.15817008902202701</v>
      </c>
      <c r="G7360">
        <v>0</v>
      </c>
      <c r="H7360">
        <v>-0.24344573732208599</v>
      </c>
      <c r="I7360">
        <v>0</v>
      </c>
    </row>
    <row r="7361" spans="1:9" x14ac:dyDescent="0.2">
      <c r="A7361" t="s">
        <v>7356</v>
      </c>
      <c r="B7361">
        <v>-2.8926160233151501E-2</v>
      </c>
      <c r="C7361">
        <v>0.44302848368522102</v>
      </c>
      <c r="D7361">
        <v>9.1590568253591099E-4</v>
      </c>
      <c r="E7361">
        <v>0.99786806148590901</v>
      </c>
      <c r="F7361">
        <v>3.095817129918E-2</v>
      </c>
      <c r="G7361">
        <v>0.41893148059415403</v>
      </c>
      <c r="H7361">
        <v>-6.39265885890719E-3</v>
      </c>
      <c r="I7361">
        <v>0.86256123329021095</v>
      </c>
    </row>
    <row r="7362" spans="1:9" x14ac:dyDescent="0.2">
      <c r="A7362" t="s">
        <v>7357</v>
      </c>
      <c r="B7362">
        <v>-2.58334208899102E-2</v>
      </c>
      <c r="C7362">
        <v>0.44510300890389898</v>
      </c>
      <c r="D7362">
        <v>-0.12605135509048099</v>
      </c>
      <c r="E7362">
        <v>4.2653429602888104E-3</v>
      </c>
      <c r="F7362">
        <v>-0.106042546882246</v>
      </c>
      <c r="G7362">
        <v>8.0666818388711904E-4</v>
      </c>
      <c r="H7362">
        <v>0.27499837952494499</v>
      </c>
      <c r="I7362">
        <v>0</v>
      </c>
    </row>
    <row r="7363" spans="1:9" x14ac:dyDescent="0.2">
      <c r="A7363" t="s">
        <v>7358</v>
      </c>
      <c r="B7363">
        <v>-0.41482427071864297</v>
      </c>
      <c r="C7363">
        <v>0</v>
      </c>
      <c r="D7363">
        <v>-6.4885660814727894E-2</v>
      </c>
      <c r="E7363">
        <v>0.194330519074422</v>
      </c>
      <c r="F7363">
        <v>0.33009580023228002</v>
      </c>
      <c r="G7363">
        <v>0</v>
      </c>
      <c r="H7363">
        <v>8.9895729528109106E-2</v>
      </c>
      <c r="I7363">
        <v>5.60727704172434E-3</v>
      </c>
    </row>
    <row r="7364" spans="1:9" x14ac:dyDescent="0.2">
      <c r="A7364" t="s">
        <v>7359</v>
      </c>
      <c r="B7364">
        <v>-4.0791847032483203E-2</v>
      </c>
      <c r="C7364">
        <v>0.26086164874551998</v>
      </c>
      <c r="D7364">
        <v>8.0612580959409499E-2</v>
      </c>
      <c r="E7364">
        <v>0.123397009596072</v>
      </c>
      <c r="F7364">
        <v>-6.7989068718856294E-2</v>
      </c>
      <c r="G7364">
        <v>5.4283323879750399E-2</v>
      </c>
      <c r="H7364">
        <v>7.07763488383472E-2</v>
      </c>
      <c r="I7364">
        <v>2.68920244263509E-2</v>
      </c>
    </row>
    <row r="7365" spans="1:9" x14ac:dyDescent="0.2">
      <c r="A7365" t="s">
        <v>7360</v>
      </c>
      <c r="B7365">
        <v>-7.66010610284745E-3</v>
      </c>
      <c r="C7365">
        <v>0.83598628752886806</v>
      </c>
      <c r="D7365">
        <v>-9.4238419055240497E-2</v>
      </c>
      <c r="E7365">
        <v>5.5349030132975499E-2</v>
      </c>
      <c r="F7365">
        <v>6.1319716914868601E-2</v>
      </c>
      <c r="G7365">
        <v>7.7937084257206204E-2</v>
      </c>
      <c r="H7365">
        <v>8.3037706705862396E-3</v>
      </c>
      <c r="I7365">
        <v>0.825220735060049</v>
      </c>
    </row>
    <row r="7366" spans="1:9" x14ac:dyDescent="0.2">
      <c r="A7366" t="s">
        <v>7361</v>
      </c>
      <c r="B7366">
        <v>0.13481574886565501</v>
      </c>
      <c r="C7366">
        <v>0</v>
      </c>
      <c r="D7366">
        <v>-3.05823253356634E-2</v>
      </c>
      <c r="E7366">
        <v>0.607897329573727</v>
      </c>
      <c r="F7366">
        <v>0.19973491863135101</v>
      </c>
      <c r="G7366">
        <v>0</v>
      </c>
      <c r="H7366">
        <v>-0.483513036786751</v>
      </c>
      <c r="I7366">
        <v>0</v>
      </c>
    </row>
    <row r="7367" spans="1:9" x14ac:dyDescent="0.2">
      <c r="A7367" t="s">
        <v>7362</v>
      </c>
      <c r="B7367">
        <v>-0.17319232518222599</v>
      </c>
      <c r="C7367">
        <v>0</v>
      </c>
      <c r="D7367">
        <v>4.9815328507692699E-2</v>
      </c>
      <c r="E7367">
        <v>0.15562528387585201</v>
      </c>
      <c r="F7367">
        <v>0.214250814797733</v>
      </c>
      <c r="G7367">
        <v>0</v>
      </c>
      <c r="H7367">
        <v>-0.13400563340635899</v>
      </c>
      <c r="I7367">
        <v>0</v>
      </c>
    </row>
    <row r="7368" spans="1:9" x14ac:dyDescent="0.2">
      <c r="A7368" t="s">
        <v>7363</v>
      </c>
      <c r="B7368">
        <v>3.3188596367755498</v>
      </c>
      <c r="C7368">
        <v>0</v>
      </c>
      <c r="D7368">
        <v>-1.14295005051767</v>
      </c>
      <c r="E7368">
        <v>0</v>
      </c>
      <c r="F7368">
        <v>-2.6016082895130399</v>
      </c>
      <c r="G7368">
        <v>0</v>
      </c>
      <c r="H7368">
        <v>-3.0094216941509901</v>
      </c>
      <c r="I7368">
        <v>0</v>
      </c>
    </row>
    <row r="7369" spans="1:9" x14ac:dyDescent="0.2">
      <c r="A7369" t="s">
        <v>7364</v>
      </c>
      <c r="B7369">
        <v>-0.14432545389392101</v>
      </c>
      <c r="C7369">
        <v>0</v>
      </c>
      <c r="D7369">
        <v>-0.31988574567672801</v>
      </c>
      <c r="E7369">
        <v>0</v>
      </c>
      <c r="F7369">
        <v>0.70485737873301402</v>
      </c>
      <c r="G7369">
        <v>0</v>
      </c>
      <c r="H7369">
        <v>-0.68513640875846404</v>
      </c>
      <c r="I7369">
        <v>0</v>
      </c>
    </row>
    <row r="7370" spans="1:9" x14ac:dyDescent="0.2">
      <c r="A7370" t="s">
        <v>7365</v>
      </c>
      <c r="B7370">
        <v>-0.33991100587293199</v>
      </c>
      <c r="C7370">
        <v>0</v>
      </c>
      <c r="D7370">
        <v>3.5660536436370703E-2</v>
      </c>
      <c r="E7370">
        <v>0.513011672142487</v>
      </c>
      <c r="F7370">
        <v>0.22704926342127299</v>
      </c>
      <c r="G7370">
        <v>0</v>
      </c>
      <c r="H7370">
        <v>6.4515745429591598E-2</v>
      </c>
      <c r="I7370">
        <v>5.0217987804878003E-2</v>
      </c>
    </row>
    <row r="7371" spans="1:9" x14ac:dyDescent="0.2">
      <c r="A7371" t="s">
        <v>7366</v>
      </c>
      <c r="B7371">
        <v>-4.9971842673556897E-3</v>
      </c>
      <c r="C7371">
        <v>0.89125223230230699</v>
      </c>
      <c r="D7371">
        <v>7.2904174089413104E-2</v>
      </c>
      <c r="E7371">
        <v>0.15562528387585201</v>
      </c>
      <c r="F7371">
        <v>0.107512821756406</v>
      </c>
      <c r="G7371">
        <v>1.5816599732262401E-3</v>
      </c>
      <c r="H7371">
        <v>-0.22259388487450801</v>
      </c>
      <c r="I7371">
        <v>0</v>
      </c>
    </row>
    <row r="7372" spans="1:9" x14ac:dyDescent="0.2">
      <c r="A7372" t="s">
        <v>7367</v>
      </c>
      <c r="B7372">
        <v>-0.497252221749237</v>
      </c>
      <c r="C7372">
        <v>0</v>
      </c>
      <c r="D7372">
        <v>0.282310045097311</v>
      </c>
      <c r="E7372">
        <v>0</v>
      </c>
      <c r="F7372">
        <v>0.44677590240192999</v>
      </c>
      <c r="G7372">
        <v>0</v>
      </c>
      <c r="H7372">
        <v>-0.34771077858342803</v>
      </c>
      <c r="I7372">
        <v>0</v>
      </c>
    </row>
    <row r="7373" spans="1:9" x14ac:dyDescent="0.2">
      <c r="A7373" t="s">
        <v>7368</v>
      </c>
      <c r="B7373">
        <v>-8.2317339355203797E-3</v>
      </c>
      <c r="C7373">
        <v>0.36060738490301503</v>
      </c>
      <c r="D7373">
        <v>2.95176504262729E-3</v>
      </c>
      <c r="E7373">
        <v>0.87828318584070797</v>
      </c>
      <c r="F7373">
        <v>-4.1205490026552096E-3</v>
      </c>
      <c r="G7373">
        <v>0.68654729729729702</v>
      </c>
      <c r="H7373">
        <v>1.37291664196585E-2</v>
      </c>
      <c r="I7373">
        <v>0.14266717402333801</v>
      </c>
    </row>
    <row r="7374" spans="1:9" x14ac:dyDescent="0.2">
      <c r="A7374" t="s">
        <v>7369</v>
      </c>
      <c r="B7374">
        <v>0.21140641682445099</v>
      </c>
      <c r="C7374">
        <v>0</v>
      </c>
      <c r="D7374">
        <v>3.0998160983027299E-2</v>
      </c>
      <c r="E7374">
        <v>0.56673658412912997</v>
      </c>
      <c r="F7374">
        <v>-0.13689882815297599</v>
      </c>
      <c r="G7374">
        <v>0</v>
      </c>
      <c r="H7374">
        <v>-0.129020232739849</v>
      </c>
      <c r="I7374">
        <v>0</v>
      </c>
    </row>
    <row r="7375" spans="1:9" x14ac:dyDescent="0.2">
      <c r="A7375" t="s">
        <v>7370</v>
      </c>
      <c r="B7375">
        <v>0.51050323923859198</v>
      </c>
      <c r="C7375">
        <v>0</v>
      </c>
      <c r="D7375">
        <v>9.6276391660532701E-2</v>
      </c>
      <c r="E7375">
        <v>4.3349681767128397E-2</v>
      </c>
      <c r="F7375">
        <v>-0.28431632082428698</v>
      </c>
      <c r="G7375">
        <v>0</v>
      </c>
      <c r="H7375">
        <v>-0.463888269005651</v>
      </c>
      <c r="I7375">
        <v>0</v>
      </c>
    </row>
    <row r="7376" spans="1:9" x14ac:dyDescent="0.2">
      <c r="A7376" t="s">
        <v>7371</v>
      </c>
      <c r="B7376">
        <v>-9.0503946134381091E-3</v>
      </c>
      <c r="C7376">
        <v>0.42823124278568703</v>
      </c>
      <c r="D7376">
        <v>1.4449290162766099E-2</v>
      </c>
      <c r="E7376">
        <v>0.44619186410370998</v>
      </c>
      <c r="F7376">
        <v>1.48227372410311E-2</v>
      </c>
      <c r="G7376">
        <v>0.18088578371810399</v>
      </c>
      <c r="H7376">
        <v>-2.21507308566956E-2</v>
      </c>
      <c r="I7376">
        <v>2.8151736239379398E-2</v>
      </c>
    </row>
    <row r="7377" spans="1:9" x14ac:dyDescent="0.2">
      <c r="A7377" t="s">
        <v>7372</v>
      </c>
      <c r="B7377">
        <v>-0.69692410911230995</v>
      </c>
      <c r="C7377">
        <v>0</v>
      </c>
      <c r="D7377">
        <v>1.8456873500383999</v>
      </c>
      <c r="E7377">
        <v>0</v>
      </c>
      <c r="F7377">
        <v>-0.77536638158119497</v>
      </c>
      <c r="G7377">
        <v>0</v>
      </c>
      <c r="H7377">
        <v>-0.64800198803872899</v>
      </c>
      <c r="I7377">
        <v>0</v>
      </c>
    </row>
    <row r="7378" spans="1:9" x14ac:dyDescent="0.2">
      <c r="A7378" t="s">
        <v>7373</v>
      </c>
      <c r="B7378">
        <v>-1.6802663175642101</v>
      </c>
      <c r="C7378">
        <v>0</v>
      </c>
      <c r="D7378">
        <v>-0.247595556495074</v>
      </c>
      <c r="E7378">
        <v>0</v>
      </c>
      <c r="F7378">
        <v>0.47673984772477301</v>
      </c>
      <c r="G7378">
        <v>0</v>
      </c>
      <c r="H7378">
        <v>0.95738829477365395</v>
      </c>
      <c r="I7378">
        <v>0</v>
      </c>
    </row>
    <row r="7379" spans="1:9" x14ac:dyDescent="0.2">
      <c r="A7379" t="s">
        <v>7374</v>
      </c>
      <c r="B7379">
        <v>-0.22496775898820301</v>
      </c>
      <c r="C7379">
        <v>0</v>
      </c>
      <c r="D7379">
        <v>0.13767972841798101</v>
      </c>
      <c r="E7379">
        <v>3.2493506493506499E-3</v>
      </c>
      <c r="F7379">
        <v>0.27335143504686399</v>
      </c>
      <c r="G7379">
        <v>0</v>
      </c>
      <c r="H7379">
        <v>-0.249467974589828</v>
      </c>
      <c r="I7379">
        <v>0</v>
      </c>
    </row>
    <row r="7380" spans="1:9" x14ac:dyDescent="0.2">
      <c r="A7380" t="s">
        <v>7375</v>
      </c>
      <c r="B7380">
        <v>-0.41886900970670798</v>
      </c>
      <c r="C7380">
        <v>0</v>
      </c>
      <c r="D7380">
        <v>-3.2926860860662599E-2</v>
      </c>
      <c r="E7380">
        <v>0.49935559613879499</v>
      </c>
      <c r="F7380">
        <v>0.35120857887180701</v>
      </c>
      <c r="G7380">
        <v>0</v>
      </c>
      <c r="H7380">
        <v>3.6032637390816302E-2</v>
      </c>
      <c r="I7380">
        <v>0.20483364979773799</v>
      </c>
    </row>
    <row r="7381" spans="1:9" x14ac:dyDescent="0.2">
      <c r="A7381" t="s">
        <v>7376</v>
      </c>
      <c r="B7381">
        <v>0.21023886536108</v>
      </c>
      <c r="C7381">
        <v>0</v>
      </c>
      <c r="D7381">
        <v>-4.00571440679348E-2</v>
      </c>
      <c r="E7381">
        <v>0.47176685764654003</v>
      </c>
      <c r="F7381">
        <v>-0.13375491117404101</v>
      </c>
      <c r="G7381">
        <v>0</v>
      </c>
      <c r="H7381">
        <v>-6.4354730426285797E-2</v>
      </c>
      <c r="I7381">
        <v>5.1415562320916902E-2</v>
      </c>
    </row>
    <row r="7382" spans="1:9" x14ac:dyDescent="0.2">
      <c r="A7382" t="s">
        <v>7377</v>
      </c>
      <c r="B7382">
        <v>1.01046812467532</v>
      </c>
      <c r="C7382">
        <v>0</v>
      </c>
      <c r="D7382">
        <v>8.5006909139539302E-2</v>
      </c>
      <c r="E7382">
        <v>9.6105468750000006E-2</v>
      </c>
      <c r="F7382">
        <v>-0.68410314992513299</v>
      </c>
      <c r="G7382">
        <v>0</v>
      </c>
      <c r="H7382">
        <v>-0.82193844122149895</v>
      </c>
      <c r="I7382">
        <v>0</v>
      </c>
    </row>
    <row r="7383" spans="1:9" x14ac:dyDescent="0.2">
      <c r="A7383" t="s">
        <v>7378</v>
      </c>
      <c r="B7383">
        <v>-2.5923705381778399</v>
      </c>
      <c r="C7383">
        <v>0</v>
      </c>
      <c r="D7383">
        <v>-0.51075233988689395</v>
      </c>
      <c r="E7383">
        <v>0</v>
      </c>
      <c r="F7383">
        <v>0.79893423692352805</v>
      </c>
      <c r="G7383">
        <v>0</v>
      </c>
      <c r="H7383">
        <v>1.07351743659193</v>
      </c>
      <c r="I7383">
        <v>0</v>
      </c>
    </row>
    <row r="7384" spans="1:9" x14ac:dyDescent="0.2">
      <c r="A7384" t="s">
        <v>7379</v>
      </c>
      <c r="B7384">
        <v>0.31362581822341701</v>
      </c>
      <c r="C7384">
        <v>0</v>
      </c>
      <c r="D7384">
        <v>-6.88709768205681E-2</v>
      </c>
      <c r="E7384">
        <v>0.18916858518208499</v>
      </c>
      <c r="F7384">
        <v>-0.25731724503193898</v>
      </c>
      <c r="G7384">
        <v>0</v>
      </c>
      <c r="H7384">
        <v>-1.9069918038563699E-2</v>
      </c>
      <c r="I7384">
        <v>0.56861918429003</v>
      </c>
    </row>
    <row r="7385" spans="1:9" x14ac:dyDescent="0.2">
      <c r="A7385" t="s">
        <v>7380</v>
      </c>
      <c r="B7385">
        <v>3.9648032960896799E-2</v>
      </c>
      <c r="C7385">
        <v>0.24493705510677399</v>
      </c>
      <c r="D7385">
        <v>-0.19277092029322901</v>
      </c>
      <c r="E7385">
        <v>0</v>
      </c>
      <c r="F7385">
        <v>-0.36354218168686497</v>
      </c>
      <c r="G7385">
        <v>0</v>
      </c>
      <c r="H7385">
        <v>0.53791350816500605</v>
      </c>
      <c r="I7385">
        <v>0</v>
      </c>
    </row>
    <row r="7386" spans="1:9" x14ac:dyDescent="0.2">
      <c r="A7386" t="s">
        <v>7381</v>
      </c>
      <c r="B7386">
        <v>-0.642478277572893</v>
      </c>
      <c r="C7386">
        <v>0</v>
      </c>
      <c r="D7386">
        <v>0.25121020762044299</v>
      </c>
      <c r="E7386">
        <v>0</v>
      </c>
      <c r="F7386">
        <v>0.17481679035136799</v>
      </c>
      <c r="G7386">
        <v>0</v>
      </c>
      <c r="H7386">
        <v>0.25411450678827202</v>
      </c>
      <c r="I7386">
        <v>0</v>
      </c>
    </row>
    <row r="7387" spans="1:9" x14ac:dyDescent="0.2">
      <c r="A7387" t="s">
        <v>7382</v>
      </c>
      <c r="B7387">
        <v>-0.26502392210623699</v>
      </c>
      <c r="C7387">
        <v>0</v>
      </c>
      <c r="D7387">
        <v>0.318991957500461</v>
      </c>
      <c r="E7387">
        <v>0</v>
      </c>
      <c r="F7387">
        <v>0.12804724025066699</v>
      </c>
      <c r="G7387">
        <v>0</v>
      </c>
      <c r="H7387">
        <v>-0.165542084958644</v>
      </c>
      <c r="I7387">
        <v>0</v>
      </c>
    </row>
    <row r="7388" spans="1:9" x14ac:dyDescent="0.2">
      <c r="A7388" t="s">
        <v>7383</v>
      </c>
      <c r="B7388">
        <v>-0.56561417198891195</v>
      </c>
      <c r="C7388">
        <v>0</v>
      </c>
      <c r="D7388">
        <v>0.268090184098002</v>
      </c>
      <c r="E7388">
        <v>0</v>
      </c>
      <c r="F7388">
        <v>5.9459722263237702E-2</v>
      </c>
      <c r="G7388">
        <v>8.3476724931002805E-2</v>
      </c>
      <c r="H7388">
        <v>0.31276627347237201</v>
      </c>
      <c r="I7388">
        <v>0</v>
      </c>
    </row>
    <row r="7389" spans="1:9" x14ac:dyDescent="0.2">
      <c r="A7389" t="s">
        <v>7384</v>
      </c>
      <c r="B7389">
        <v>0.120193456264153</v>
      </c>
      <c r="C7389">
        <v>0</v>
      </c>
      <c r="D7389">
        <v>2.6238170854363599E-3</v>
      </c>
      <c r="E7389">
        <v>0.968809646856158</v>
      </c>
      <c r="F7389">
        <v>-6.6927312872354802E-2</v>
      </c>
      <c r="G7389">
        <v>2.8425330073349599E-2</v>
      </c>
      <c r="H7389">
        <v>-7.0809367567743906E-2</v>
      </c>
      <c r="I7389">
        <v>1.28693865851328E-2</v>
      </c>
    </row>
    <row r="7390" spans="1:9" x14ac:dyDescent="0.2">
      <c r="A7390" t="s">
        <v>7385</v>
      </c>
      <c r="B7390">
        <v>-5.6087203934467401E-2</v>
      </c>
      <c r="C7390">
        <v>0</v>
      </c>
      <c r="D7390">
        <v>6.54507574615001E-2</v>
      </c>
      <c r="E7390">
        <v>1.13351455068756E-3</v>
      </c>
      <c r="F7390">
        <v>-1.8730994436479E-2</v>
      </c>
      <c r="G7390">
        <v>0.22974727798570899</v>
      </c>
      <c r="H7390">
        <v>3.7770124392452302E-2</v>
      </c>
      <c r="I7390">
        <v>3.57020547945205E-3</v>
      </c>
    </row>
    <row r="7391" spans="1:9" x14ac:dyDescent="0.2">
      <c r="A7391" t="s">
        <v>7386</v>
      </c>
      <c r="B7391">
        <v>5.1618697780504E-2</v>
      </c>
      <c r="C7391">
        <v>8.0118711760707007E-2</v>
      </c>
      <c r="D7391">
        <v>0.26218282431247802</v>
      </c>
      <c r="E7391">
        <v>0</v>
      </c>
      <c r="F7391">
        <v>-0.124002079203213</v>
      </c>
      <c r="G7391">
        <v>0</v>
      </c>
      <c r="H7391">
        <v>-0.15661508135441601</v>
      </c>
      <c r="I7391">
        <v>0</v>
      </c>
    </row>
    <row r="7392" spans="1:9" x14ac:dyDescent="0.2">
      <c r="A7392" t="s">
        <v>7387</v>
      </c>
      <c r="B7392">
        <v>-0.16308214199510701</v>
      </c>
      <c r="C7392">
        <v>0</v>
      </c>
      <c r="D7392">
        <v>-0.11948771735668499</v>
      </c>
      <c r="E7392">
        <v>0</v>
      </c>
      <c r="F7392">
        <v>4.8422709053882101E-2</v>
      </c>
      <c r="G7392">
        <v>1.4390986601705199E-2</v>
      </c>
      <c r="H7392">
        <v>0.23483009257295701</v>
      </c>
      <c r="I7392">
        <v>0</v>
      </c>
    </row>
    <row r="7393" spans="1:9" x14ac:dyDescent="0.2">
      <c r="A7393" t="s">
        <v>7388</v>
      </c>
      <c r="B7393">
        <v>2.3279792120038598</v>
      </c>
      <c r="C7393">
        <v>0</v>
      </c>
      <c r="D7393">
        <v>-1.4811588708271901</v>
      </c>
      <c r="E7393">
        <v>0</v>
      </c>
      <c r="F7393">
        <v>-1.66263629766807</v>
      </c>
      <c r="G7393">
        <v>0</v>
      </c>
      <c r="H7393">
        <v>-0.90804035536164496</v>
      </c>
      <c r="I7393">
        <v>0</v>
      </c>
    </row>
    <row r="7394" spans="1:9" x14ac:dyDescent="0.2">
      <c r="A7394" t="s">
        <v>7389</v>
      </c>
      <c r="B7394">
        <v>-0.44784955889397599</v>
      </c>
      <c r="C7394">
        <v>0</v>
      </c>
      <c r="D7394">
        <v>0.185933026965761</v>
      </c>
      <c r="E7394">
        <v>0</v>
      </c>
      <c r="F7394">
        <v>-0.27257016010731</v>
      </c>
      <c r="G7394">
        <v>0</v>
      </c>
      <c r="H7394">
        <v>0.64789003992031902</v>
      </c>
      <c r="I7394">
        <v>0</v>
      </c>
    </row>
    <row r="7395" spans="1:9" x14ac:dyDescent="0.2">
      <c r="A7395" t="s">
        <v>7390</v>
      </c>
      <c r="B7395">
        <v>-0.12617582281626399</v>
      </c>
      <c r="C7395">
        <v>0</v>
      </c>
      <c r="D7395">
        <v>1.6985491492173699E-2</v>
      </c>
      <c r="E7395">
        <v>0.75713124708080304</v>
      </c>
      <c r="F7395">
        <v>-0.13380530552219599</v>
      </c>
      <c r="G7395">
        <v>0</v>
      </c>
      <c r="H7395">
        <v>0.30917271840703098</v>
      </c>
      <c r="I7395">
        <v>0</v>
      </c>
    </row>
    <row r="7396" spans="1:9" x14ac:dyDescent="0.2">
      <c r="A7396" t="s">
        <v>7391</v>
      </c>
      <c r="B7396">
        <v>-0.51835513595662597</v>
      </c>
      <c r="C7396">
        <v>0</v>
      </c>
      <c r="D7396">
        <v>0.26062788011398702</v>
      </c>
      <c r="E7396">
        <v>0</v>
      </c>
      <c r="F7396">
        <v>-7.4099631393354903E-2</v>
      </c>
      <c r="G7396">
        <v>2.5762989883115602E-2</v>
      </c>
      <c r="H7396">
        <v>0.43510006470090801</v>
      </c>
      <c r="I7396">
        <v>0</v>
      </c>
    </row>
    <row r="7397" spans="1:9" x14ac:dyDescent="0.2">
      <c r="A7397" t="s">
        <v>7392</v>
      </c>
      <c r="B7397">
        <v>-5.0159342524173797E-2</v>
      </c>
      <c r="C7397">
        <v>4.56757509795385E-2</v>
      </c>
      <c r="D7397">
        <v>0.18722871961097301</v>
      </c>
      <c r="E7397">
        <v>0</v>
      </c>
      <c r="F7397">
        <v>-5.00404397101014E-2</v>
      </c>
      <c r="G7397">
        <v>4.9229166666666699E-2</v>
      </c>
      <c r="H7397">
        <v>-4.4228335823784097E-2</v>
      </c>
      <c r="I7397">
        <v>7.4207512315270896E-2</v>
      </c>
    </row>
    <row r="7398" spans="1:9" x14ac:dyDescent="0.2">
      <c r="A7398" t="s">
        <v>7393</v>
      </c>
      <c r="B7398">
        <v>8.3616485315626696E-2</v>
      </c>
      <c r="C7398">
        <v>1.7363966252381399E-2</v>
      </c>
      <c r="D7398">
        <v>9.10445237649707E-2</v>
      </c>
      <c r="E7398">
        <v>6.8513184584178502E-2</v>
      </c>
      <c r="F7398">
        <v>-0.11062982286236001</v>
      </c>
      <c r="G7398">
        <v>2.3398613708878902E-3</v>
      </c>
      <c r="H7398">
        <v>-4.3959806919537998E-2</v>
      </c>
      <c r="I7398">
        <v>0.19283396914911299</v>
      </c>
    </row>
    <row r="7399" spans="1:9" x14ac:dyDescent="0.2">
      <c r="A7399" t="s">
        <v>7394</v>
      </c>
      <c r="B7399">
        <v>-1.3067291426575801E-2</v>
      </c>
      <c r="C7399">
        <v>4.2738401048492802E-2</v>
      </c>
      <c r="D7399">
        <v>-1.20108647300971E-2</v>
      </c>
      <c r="E7399">
        <v>0.27935229952830198</v>
      </c>
      <c r="F7399">
        <v>2.3798936154872101E-2</v>
      </c>
      <c r="G7399">
        <v>0</v>
      </c>
      <c r="H7399">
        <v>-5.2075445507968098E-3</v>
      </c>
      <c r="I7399">
        <v>0.433277916018663</v>
      </c>
    </row>
    <row r="7400" spans="1:9" x14ac:dyDescent="0.2">
      <c r="A7400" t="s">
        <v>7395</v>
      </c>
      <c r="B7400">
        <v>-7.0811883205627105E-2</v>
      </c>
      <c r="C7400">
        <v>7.1224756354867902E-4</v>
      </c>
      <c r="D7400">
        <v>-4.3340631184741199E-2</v>
      </c>
      <c r="E7400">
        <v>0.169343713341154</v>
      </c>
      <c r="F7400">
        <v>6.6833749066095696E-2</v>
      </c>
      <c r="G7400">
        <v>2.3398613708878902E-3</v>
      </c>
      <c r="H7400">
        <v>3.6821682655096402E-2</v>
      </c>
      <c r="I7400">
        <v>7.3018135399242901E-2</v>
      </c>
    </row>
    <row r="7401" spans="1:9" x14ac:dyDescent="0.2">
      <c r="A7401" t="s">
        <v>7396</v>
      </c>
      <c r="B7401">
        <v>0.53548945311979901</v>
      </c>
      <c r="C7401">
        <v>0</v>
      </c>
      <c r="D7401">
        <v>-0.137822989618994</v>
      </c>
      <c r="E7401">
        <v>3.2493506493506499E-3</v>
      </c>
      <c r="F7401">
        <v>-0.30248740978421501</v>
      </c>
      <c r="G7401">
        <v>0</v>
      </c>
      <c r="H7401">
        <v>-0.23276377921798899</v>
      </c>
      <c r="I7401">
        <v>0</v>
      </c>
    </row>
    <row r="7402" spans="1:9" x14ac:dyDescent="0.2">
      <c r="A7402" t="s">
        <v>7397</v>
      </c>
      <c r="B7402">
        <v>0.109820952456761</v>
      </c>
      <c r="C7402">
        <v>0</v>
      </c>
      <c r="D7402">
        <v>-0.15220152604072801</v>
      </c>
      <c r="E7402">
        <v>0</v>
      </c>
      <c r="F7402">
        <v>-4.5647183927304401E-2</v>
      </c>
      <c r="G7402">
        <v>6.1770542490396298E-2</v>
      </c>
      <c r="H7402">
        <v>5.1002978746921598E-2</v>
      </c>
      <c r="I7402">
        <v>2.5641903171953299E-2</v>
      </c>
    </row>
    <row r="7403" spans="1:9" x14ac:dyDescent="0.2">
      <c r="A7403" t="s">
        <v>7398</v>
      </c>
      <c r="B7403">
        <v>-5.0277839163361697E-2</v>
      </c>
      <c r="C7403">
        <v>0</v>
      </c>
      <c r="D7403">
        <v>7.7137109930319999E-3</v>
      </c>
      <c r="E7403">
        <v>0.68177677067458098</v>
      </c>
      <c r="F7403">
        <v>5.1913609768746198E-2</v>
      </c>
      <c r="G7403">
        <v>0</v>
      </c>
      <c r="H7403">
        <v>-1.44669568191507E-2</v>
      </c>
      <c r="I7403">
        <v>0.23572083333333299</v>
      </c>
    </row>
    <row r="7404" spans="1:9" x14ac:dyDescent="0.2">
      <c r="A7404" t="s">
        <v>7399</v>
      </c>
      <c r="B7404">
        <v>0.31027958664924199</v>
      </c>
      <c r="C7404">
        <v>0</v>
      </c>
      <c r="D7404">
        <v>2.7615866232979899E-2</v>
      </c>
      <c r="E7404">
        <v>0.58906920502092097</v>
      </c>
      <c r="F7404">
        <v>-0.143808746487917</v>
      </c>
      <c r="G7404">
        <v>0</v>
      </c>
      <c r="H7404">
        <v>-0.26594128913953402</v>
      </c>
      <c r="I7404">
        <v>0</v>
      </c>
    </row>
    <row r="7405" spans="1:9" x14ac:dyDescent="0.2">
      <c r="A7405" t="s">
        <v>7400</v>
      </c>
      <c r="B7405">
        <v>-5.6932660635326399E-3</v>
      </c>
      <c r="C7405">
        <v>0.443504644200507</v>
      </c>
      <c r="D7405">
        <v>-7.3172803171905601E-3</v>
      </c>
      <c r="E7405">
        <v>0.64345506489266202</v>
      </c>
      <c r="F7405">
        <v>-5.2317850587048102E-3</v>
      </c>
      <c r="G7405">
        <v>0.47806680830972598</v>
      </c>
      <c r="H7405">
        <v>2.1263988143299498E-2</v>
      </c>
      <c r="I7405">
        <v>0</v>
      </c>
    </row>
    <row r="7406" spans="1:9" x14ac:dyDescent="0.2">
      <c r="A7406" t="s">
        <v>7401</v>
      </c>
      <c r="B7406">
        <v>0.13532852743822199</v>
      </c>
      <c r="C7406">
        <v>0</v>
      </c>
      <c r="D7406">
        <v>-5.4483216858396501E-2</v>
      </c>
      <c r="E7406">
        <v>0.30720371445153799</v>
      </c>
      <c r="F7406">
        <v>3.8993993854737202E-2</v>
      </c>
      <c r="G7406">
        <v>0.27695567242674701</v>
      </c>
      <c r="H7406">
        <v>-0.19320273468111601</v>
      </c>
      <c r="I7406">
        <v>0</v>
      </c>
    </row>
    <row r="7407" spans="1:9" x14ac:dyDescent="0.2">
      <c r="A7407" t="s">
        <v>7402</v>
      </c>
      <c r="B7407">
        <v>0.229250966058091</v>
      </c>
      <c r="C7407">
        <v>0</v>
      </c>
      <c r="D7407">
        <v>-0.30596162773709701</v>
      </c>
      <c r="E7407">
        <v>0</v>
      </c>
      <c r="F7407">
        <v>-0.33318527736888698</v>
      </c>
      <c r="G7407">
        <v>0</v>
      </c>
      <c r="H7407">
        <v>0.366839553656027</v>
      </c>
      <c r="I7407">
        <v>0</v>
      </c>
    </row>
    <row r="7408" spans="1:9" x14ac:dyDescent="0.2">
      <c r="A7408" t="s">
        <v>7403</v>
      </c>
      <c r="B7408">
        <v>-0.106475997138212</v>
      </c>
      <c r="C7408">
        <v>0</v>
      </c>
      <c r="D7408">
        <v>4.81156437903952E-2</v>
      </c>
      <c r="E7408">
        <v>0.24745559111822399</v>
      </c>
      <c r="F7408">
        <v>-8.2089192295497299E-2</v>
      </c>
      <c r="G7408">
        <v>2.3398613708878902E-3</v>
      </c>
      <c r="H7408">
        <v>0.19737658437591199</v>
      </c>
      <c r="I7408">
        <v>0</v>
      </c>
    </row>
    <row r="7409" spans="1:9" x14ac:dyDescent="0.2">
      <c r="A7409" t="s">
        <v>7404</v>
      </c>
      <c r="B7409">
        <v>-0.118916071005191</v>
      </c>
      <c r="C7409">
        <v>0</v>
      </c>
      <c r="D7409">
        <v>-3.22137210566441E-2</v>
      </c>
      <c r="E7409">
        <v>0.49448077426105203</v>
      </c>
      <c r="F7409">
        <v>-0.191844263215354</v>
      </c>
      <c r="G7409">
        <v>0</v>
      </c>
      <c r="H7409">
        <v>0.40745179878952997</v>
      </c>
      <c r="I7409">
        <v>0</v>
      </c>
    </row>
    <row r="7410" spans="1:9" x14ac:dyDescent="0.2">
      <c r="A7410" t="s">
        <v>7405</v>
      </c>
      <c r="B7410">
        <v>-0.64383491151592698</v>
      </c>
      <c r="C7410">
        <v>0</v>
      </c>
      <c r="D7410">
        <v>0.126206291172371</v>
      </c>
      <c r="E7410">
        <v>0</v>
      </c>
      <c r="F7410">
        <v>0.344080129851209</v>
      </c>
      <c r="G7410">
        <v>0</v>
      </c>
      <c r="H7410">
        <v>0.14054758258854899</v>
      </c>
      <c r="I7410">
        <v>0</v>
      </c>
    </row>
    <row r="7411" spans="1:9" x14ac:dyDescent="0.2">
      <c r="A7411" t="s">
        <v>7406</v>
      </c>
      <c r="B7411">
        <v>-1.3922597014597</v>
      </c>
      <c r="C7411">
        <v>0</v>
      </c>
      <c r="D7411">
        <v>-0.25716035703091999</v>
      </c>
      <c r="E7411">
        <v>0</v>
      </c>
      <c r="F7411">
        <v>0.57751761209277896</v>
      </c>
      <c r="G7411">
        <v>0</v>
      </c>
      <c r="H7411">
        <v>0.69822183328098697</v>
      </c>
      <c r="I7411">
        <v>0</v>
      </c>
    </row>
    <row r="7412" spans="1:9" x14ac:dyDescent="0.2">
      <c r="A7412" t="s">
        <v>7407</v>
      </c>
      <c r="B7412">
        <v>-0.28924505164320902</v>
      </c>
      <c r="C7412">
        <v>0</v>
      </c>
      <c r="D7412">
        <v>-3.02340563475272E-2</v>
      </c>
      <c r="E7412">
        <v>0.55364927339168901</v>
      </c>
      <c r="F7412">
        <v>6.0436526838886701E-2</v>
      </c>
      <c r="G7412">
        <v>4.5372850592281203E-2</v>
      </c>
      <c r="H7412">
        <v>0.28726037713137298</v>
      </c>
      <c r="I7412">
        <v>0</v>
      </c>
    </row>
    <row r="7413" spans="1:9" x14ac:dyDescent="0.2">
      <c r="A7413" t="s">
        <v>7408</v>
      </c>
      <c r="B7413">
        <v>-1.19670250050528</v>
      </c>
      <c r="C7413">
        <v>0</v>
      </c>
      <c r="D7413">
        <v>-0.65251544740954803</v>
      </c>
      <c r="E7413">
        <v>0</v>
      </c>
      <c r="F7413">
        <v>0.37846442867341801</v>
      </c>
      <c r="G7413">
        <v>0</v>
      </c>
      <c r="H7413">
        <v>1.0249414458503601</v>
      </c>
      <c r="I7413">
        <v>0</v>
      </c>
    </row>
    <row r="7414" spans="1:9" x14ac:dyDescent="0.2">
      <c r="A7414" t="s">
        <v>7409</v>
      </c>
      <c r="B7414">
        <v>-3.2029881741006398E-2</v>
      </c>
      <c r="C7414">
        <v>1.2417350419470801E-2</v>
      </c>
      <c r="D7414">
        <v>6.3080662777443303E-3</v>
      </c>
      <c r="E7414">
        <v>0.70709847522236302</v>
      </c>
      <c r="F7414">
        <v>1.48227372410311E-2</v>
      </c>
      <c r="G7414">
        <v>0.247255890549785</v>
      </c>
      <c r="H7414">
        <v>1.5201795290400799E-2</v>
      </c>
      <c r="I7414">
        <v>0.217997533300444</v>
      </c>
    </row>
    <row r="7415" spans="1:9" x14ac:dyDescent="0.2">
      <c r="A7415" t="s">
        <v>7410</v>
      </c>
      <c r="B7415">
        <v>-2.2812526383102199E-2</v>
      </c>
      <c r="C7415">
        <v>0.52958242506812003</v>
      </c>
      <c r="D7415">
        <v>-0.119339387126562</v>
      </c>
      <c r="E7415">
        <v>1.2820951585976599E-2</v>
      </c>
      <c r="F7415">
        <v>7.3379865852611803E-2</v>
      </c>
      <c r="G7415">
        <v>3.2978484202364801E-2</v>
      </c>
      <c r="H7415">
        <v>3.2588040655112803E-2</v>
      </c>
      <c r="I7415">
        <v>0.32920877807870003</v>
      </c>
    </row>
    <row r="7416" spans="1:9" x14ac:dyDescent="0.2">
      <c r="A7416" t="s">
        <v>7411</v>
      </c>
      <c r="B7416">
        <v>-0.121385264396907</v>
      </c>
      <c r="C7416">
        <v>0</v>
      </c>
      <c r="D7416">
        <v>-3.0516157089649901E-2</v>
      </c>
      <c r="E7416">
        <v>0.30606911907066803</v>
      </c>
      <c r="F7416">
        <v>9.0008189232903796E-2</v>
      </c>
      <c r="G7416">
        <v>0</v>
      </c>
      <c r="H7416">
        <v>5.63732157959701E-2</v>
      </c>
      <c r="I7416">
        <v>0</v>
      </c>
    </row>
    <row r="7417" spans="1:9" x14ac:dyDescent="0.2">
      <c r="A7417" t="s">
        <v>7412</v>
      </c>
      <c r="B7417">
        <v>-0.29910706423363997</v>
      </c>
      <c r="C7417">
        <v>0</v>
      </c>
      <c r="D7417">
        <v>-0.26511240523214002</v>
      </c>
      <c r="E7417">
        <v>0</v>
      </c>
      <c r="F7417">
        <v>1.23807173770426E-2</v>
      </c>
      <c r="G7417">
        <v>0.71291942703670597</v>
      </c>
      <c r="H7417">
        <v>0.52613060376708398</v>
      </c>
      <c r="I7417">
        <v>0</v>
      </c>
    </row>
    <row r="7418" spans="1:9" x14ac:dyDescent="0.2">
      <c r="A7418" t="s">
        <v>7413</v>
      </c>
      <c r="B7418">
        <v>1.0840438031952299E-2</v>
      </c>
      <c r="C7418">
        <v>0.14450631344392201</v>
      </c>
      <c r="D7418">
        <v>1.6819304033102601E-2</v>
      </c>
      <c r="E7418">
        <v>0.13751394246665899</v>
      </c>
      <c r="F7418">
        <v>-1.7063496563479399E-2</v>
      </c>
      <c r="G7418">
        <v>1.5735849056603801E-2</v>
      </c>
      <c r="H7418">
        <v>-5.9226637319665402E-3</v>
      </c>
      <c r="I7418">
        <v>0.46465530536705701</v>
      </c>
    </row>
    <row r="7419" spans="1:9" x14ac:dyDescent="0.2">
      <c r="A7419" t="s">
        <v>7414</v>
      </c>
      <c r="B7419">
        <v>-0.19908487795374299</v>
      </c>
      <c r="C7419">
        <v>0</v>
      </c>
      <c r="D7419">
        <v>0.23901373740895299</v>
      </c>
      <c r="E7419">
        <v>0</v>
      </c>
      <c r="F7419">
        <v>0.117127350395306</v>
      </c>
      <c r="G7419">
        <v>8.0666818388711904E-4</v>
      </c>
      <c r="H7419">
        <v>-0.14672366609599499</v>
      </c>
      <c r="I7419">
        <v>0</v>
      </c>
    </row>
    <row r="7420" spans="1:9" x14ac:dyDescent="0.2">
      <c r="A7420" t="s">
        <v>7415</v>
      </c>
      <c r="B7420">
        <v>0.15803701132929199</v>
      </c>
      <c r="C7420">
        <v>0</v>
      </c>
      <c r="D7420">
        <v>-0.192080009055212</v>
      </c>
      <c r="E7420">
        <v>0</v>
      </c>
      <c r="F7420">
        <v>-0.14328999227983899</v>
      </c>
      <c r="G7420">
        <v>0</v>
      </c>
      <c r="H7420">
        <v>0.14783722511332101</v>
      </c>
      <c r="I7420">
        <v>0</v>
      </c>
    </row>
    <row r="7421" spans="1:9" x14ac:dyDescent="0.2">
      <c r="A7421" t="s">
        <v>7416</v>
      </c>
      <c r="B7421">
        <v>-0.309374625005226</v>
      </c>
      <c r="C7421">
        <v>0</v>
      </c>
      <c r="D7421">
        <v>-0.1032044593879</v>
      </c>
      <c r="E7421">
        <v>0</v>
      </c>
      <c r="F7421">
        <v>0.13151908029763501</v>
      </c>
      <c r="G7421">
        <v>0</v>
      </c>
      <c r="H7421">
        <v>0.27614854178923398</v>
      </c>
      <c r="I7421">
        <v>0</v>
      </c>
    </row>
    <row r="7422" spans="1:9" x14ac:dyDescent="0.2">
      <c r="A7422" t="s">
        <v>7417</v>
      </c>
      <c r="B7422">
        <v>-7.2363800334015096E-3</v>
      </c>
      <c r="C7422">
        <v>0.25243065868263498</v>
      </c>
      <c r="D7422">
        <v>5.8039026890325703E-2</v>
      </c>
      <c r="E7422">
        <v>0</v>
      </c>
      <c r="F7422">
        <v>-1.9901300697196998E-2</v>
      </c>
      <c r="G7422">
        <v>2.3398613708878902E-3</v>
      </c>
      <c r="H7422">
        <v>-1.66508607029403E-2</v>
      </c>
      <c r="I7422">
        <v>1.09208549971115E-2</v>
      </c>
    </row>
    <row r="7423" spans="1:9" x14ac:dyDescent="0.2">
      <c r="A7423" t="s">
        <v>7418</v>
      </c>
      <c r="B7423">
        <v>0.43968254012699298</v>
      </c>
      <c r="C7423">
        <v>0</v>
      </c>
      <c r="D7423">
        <v>0.123118492772338</v>
      </c>
      <c r="E7423">
        <v>1.37269709543568E-2</v>
      </c>
      <c r="F7423">
        <v>-0.35795261881694501</v>
      </c>
      <c r="G7423">
        <v>0</v>
      </c>
      <c r="H7423">
        <v>-0.26229413781121902</v>
      </c>
      <c r="I7423">
        <v>0</v>
      </c>
    </row>
    <row r="7424" spans="1:9" x14ac:dyDescent="0.2">
      <c r="A7424" t="s">
        <v>7419</v>
      </c>
      <c r="B7424">
        <v>-2.8269842384912799E-2</v>
      </c>
      <c r="C7424">
        <v>0</v>
      </c>
      <c r="D7424">
        <v>-2.4233222608702601E-2</v>
      </c>
      <c r="E7424">
        <v>3.02635187580854E-2</v>
      </c>
      <c r="F7424">
        <v>3.27881164490086E-2</v>
      </c>
      <c r="G7424">
        <v>0</v>
      </c>
      <c r="H7424">
        <v>1.2985594267923501E-2</v>
      </c>
      <c r="I7424">
        <v>9.2887799375216906E-2</v>
      </c>
    </row>
    <row r="7425" spans="1:9" x14ac:dyDescent="0.2">
      <c r="A7425" t="s">
        <v>7420</v>
      </c>
      <c r="B7425">
        <v>1.13231698686025E-4</v>
      </c>
      <c r="C7425">
        <v>1</v>
      </c>
      <c r="D7425">
        <v>-7.3172803171905601E-3</v>
      </c>
      <c r="E7425">
        <v>0.64755288461538496</v>
      </c>
      <c r="F7425">
        <v>5.6747362626804396E-3</v>
      </c>
      <c r="G7425">
        <v>0.42458242284073699</v>
      </c>
      <c r="H7425">
        <v>-1.37646638662467E-3</v>
      </c>
      <c r="I7425">
        <v>0.86217567567567599</v>
      </c>
    </row>
    <row r="7426" spans="1:9" x14ac:dyDescent="0.2">
      <c r="A7426" t="s">
        <v>7421</v>
      </c>
      <c r="B7426">
        <v>0.49122204568375999</v>
      </c>
      <c r="C7426">
        <v>0</v>
      </c>
      <c r="D7426">
        <v>0.209324672602093</v>
      </c>
      <c r="E7426">
        <v>0</v>
      </c>
      <c r="F7426">
        <v>-0.40217010360036098</v>
      </c>
      <c r="G7426">
        <v>0</v>
      </c>
      <c r="H7426">
        <v>-0.38256110845897401</v>
      </c>
      <c r="I7426">
        <v>0</v>
      </c>
    </row>
    <row r="7427" spans="1:9" x14ac:dyDescent="0.2">
      <c r="A7427" t="s">
        <v>7422</v>
      </c>
      <c r="B7427">
        <v>-4.9592706396779998E-2</v>
      </c>
      <c r="C7427">
        <v>7.3219718309859199E-3</v>
      </c>
      <c r="D7427">
        <v>-2.13628169906485E-2</v>
      </c>
      <c r="E7427">
        <v>0.48422979245117798</v>
      </c>
      <c r="F7427">
        <v>0.30006968546880203</v>
      </c>
      <c r="G7427">
        <v>0</v>
      </c>
      <c r="H7427">
        <v>-0.37613813513767702</v>
      </c>
      <c r="I7427">
        <v>0</v>
      </c>
    </row>
    <row r="7428" spans="1:9" x14ac:dyDescent="0.2">
      <c r="A7428" t="s">
        <v>7423</v>
      </c>
      <c r="B7428">
        <v>0.14274971884240401</v>
      </c>
      <c r="C7428">
        <v>0</v>
      </c>
      <c r="D7428">
        <v>3.1085308331945199E-2</v>
      </c>
      <c r="E7428">
        <v>0.51696353762606695</v>
      </c>
      <c r="F7428">
        <v>-0.15639725190544199</v>
      </c>
      <c r="G7428">
        <v>0</v>
      </c>
      <c r="H7428">
        <v>-5.5172001776149799E-3</v>
      </c>
      <c r="I7428">
        <v>0.84673741084936205</v>
      </c>
    </row>
    <row r="7429" spans="1:9" x14ac:dyDescent="0.2">
      <c r="A7429" t="s">
        <v>7424</v>
      </c>
      <c r="B7429">
        <v>-0.14051659651151399</v>
      </c>
      <c r="C7429">
        <v>0</v>
      </c>
      <c r="D7429">
        <v>-0.102299495973698</v>
      </c>
      <c r="E7429">
        <v>6.2394014962593499E-3</v>
      </c>
      <c r="F7429">
        <v>3.41052938655994E-2</v>
      </c>
      <c r="G7429">
        <v>0.21628689855567901</v>
      </c>
      <c r="H7429">
        <v>0.213821276690499</v>
      </c>
      <c r="I7429">
        <v>0</v>
      </c>
    </row>
    <row r="7430" spans="1:9" x14ac:dyDescent="0.2">
      <c r="A7430" t="s">
        <v>7425</v>
      </c>
      <c r="B7430">
        <v>-0.19465352446251899</v>
      </c>
      <c r="C7430">
        <v>0</v>
      </c>
      <c r="D7430">
        <v>0.574767744408198</v>
      </c>
      <c r="E7430">
        <v>0</v>
      </c>
      <c r="F7430">
        <v>-0.14058951875607101</v>
      </c>
      <c r="G7430">
        <v>0</v>
      </c>
      <c r="H7430">
        <v>-0.159052420002881</v>
      </c>
      <c r="I7430">
        <v>0</v>
      </c>
    </row>
    <row r="7431" spans="1:9" x14ac:dyDescent="0.2">
      <c r="A7431" t="s">
        <v>7426</v>
      </c>
      <c r="B7431">
        <v>-0.31550161205867999</v>
      </c>
      <c r="C7431">
        <v>0</v>
      </c>
      <c r="D7431">
        <v>-7.1639358969270801E-3</v>
      </c>
      <c r="E7431">
        <v>0.87854681509879096</v>
      </c>
      <c r="F7431">
        <v>0.21275071518618999</v>
      </c>
      <c r="G7431">
        <v>0</v>
      </c>
      <c r="H7431">
        <v>9.4880437480642899E-2</v>
      </c>
      <c r="I7431">
        <v>7.4817941952506602E-4</v>
      </c>
    </row>
    <row r="7432" spans="1:9" x14ac:dyDescent="0.2">
      <c r="A7432" t="s">
        <v>7427</v>
      </c>
      <c r="B7432">
        <v>-1.0791864516071801</v>
      </c>
      <c r="C7432">
        <v>0</v>
      </c>
      <c r="D7432">
        <v>-0.43626621016469103</v>
      </c>
      <c r="E7432">
        <v>0</v>
      </c>
      <c r="F7432">
        <v>0.29471962212151998</v>
      </c>
      <c r="G7432">
        <v>0</v>
      </c>
      <c r="H7432">
        <v>0.93379476691681895</v>
      </c>
      <c r="I7432">
        <v>0</v>
      </c>
    </row>
    <row r="7433" spans="1:9" x14ac:dyDescent="0.2">
      <c r="A7433" t="s">
        <v>7428</v>
      </c>
      <c r="B7433">
        <v>0.15072993079109601</v>
      </c>
      <c r="C7433">
        <v>0</v>
      </c>
      <c r="D7433">
        <v>0.175842589885257</v>
      </c>
      <c r="E7433">
        <v>0</v>
      </c>
      <c r="F7433">
        <v>-6.4013109795583598E-2</v>
      </c>
      <c r="G7433">
        <v>7.0540593322793596E-2</v>
      </c>
      <c r="H7433">
        <v>-0.29785877045963999</v>
      </c>
      <c r="I7433">
        <v>0</v>
      </c>
    </row>
    <row r="7434" spans="1:9" x14ac:dyDescent="0.2">
      <c r="A7434" t="s">
        <v>7429</v>
      </c>
      <c r="B7434">
        <v>0.72270136391309903</v>
      </c>
      <c r="C7434">
        <v>0</v>
      </c>
      <c r="D7434">
        <v>-6.6056695820806796E-2</v>
      </c>
      <c r="E7434">
        <v>0.220694600387874</v>
      </c>
      <c r="F7434">
        <v>-0.171445783208546</v>
      </c>
      <c r="G7434">
        <v>0</v>
      </c>
      <c r="H7434">
        <v>-0.89697455866464204</v>
      </c>
      <c r="I7434">
        <v>0</v>
      </c>
    </row>
    <row r="7435" spans="1:9" x14ac:dyDescent="0.2">
      <c r="A7435" t="s">
        <v>7430</v>
      </c>
      <c r="B7435">
        <v>3.1075183645808701E-2</v>
      </c>
      <c r="C7435">
        <v>3.4256306175703098E-3</v>
      </c>
      <c r="D7435">
        <v>3.9749562330168103E-2</v>
      </c>
      <c r="E7435">
        <v>1.0038232795242101E-2</v>
      </c>
      <c r="F7435">
        <v>-3.2850661742503402E-2</v>
      </c>
      <c r="G7435">
        <v>8.0666818388711904E-4</v>
      </c>
      <c r="H7435">
        <v>-3.2088245927540802E-2</v>
      </c>
      <c r="I7435">
        <v>0</v>
      </c>
    </row>
    <row r="7436" spans="1:9" x14ac:dyDescent="0.2">
      <c r="A7436" t="s">
        <v>7431</v>
      </c>
      <c r="B7436">
        <v>0.325854630510023</v>
      </c>
      <c r="C7436">
        <v>0</v>
      </c>
      <c r="D7436">
        <v>-0.14869244720580799</v>
      </c>
      <c r="E7436">
        <v>2.2125468164793998E-3</v>
      </c>
      <c r="F7436">
        <v>-0.216383520056178</v>
      </c>
      <c r="G7436">
        <v>0</v>
      </c>
      <c r="H7436">
        <v>-2.0600902248453502E-2</v>
      </c>
      <c r="I7436">
        <v>0.56759120779515104</v>
      </c>
    </row>
    <row r="7437" spans="1:9" x14ac:dyDescent="0.2">
      <c r="A7437" t="s">
        <v>7432</v>
      </c>
      <c r="B7437">
        <v>0.36557256753614797</v>
      </c>
      <c r="C7437">
        <v>0</v>
      </c>
      <c r="D7437">
        <v>-0.16762650075340399</v>
      </c>
      <c r="E7437">
        <v>0</v>
      </c>
      <c r="F7437">
        <v>-0.29245028399654199</v>
      </c>
      <c r="G7437">
        <v>0</v>
      </c>
      <c r="H7437">
        <v>3.7602104380324602E-2</v>
      </c>
      <c r="I7437">
        <v>0.120121694480103</v>
      </c>
    </row>
    <row r="7438" spans="1:9" x14ac:dyDescent="0.2">
      <c r="A7438" t="s">
        <v>7433</v>
      </c>
      <c r="B7438">
        <v>1.21638924618816E-2</v>
      </c>
      <c r="C7438">
        <v>0.39016976744185999</v>
      </c>
      <c r="D7438">
        <v>-9.3921886055207196E-3</v>
      </c>
      <c r="E7438">
        <v>0.73116998661522703</v>
      </c>
      <c r="F7438">
        <v>-4.0744587537747699E-2</v>
      </c>
      <c r="G7438">
        <v>3.08687132593076E-3</v>
      </c>
      <c r="H7438">
        <v>4.8485513050086998E-2</v>
      </c>
      <c r="I7438">
        <v>0</v>
      </c>
    </row>
    <row r="7439" spans="1:9" x14ac:dyDescent="0.2">
      <c r="A7439" t="s">
        <v>7434</v>
      </c>
      <c r="B7439">
        <v>-3.6240589460541199E-2</v>
      </c>
      <c r="C7439">
        <v>0.24493705510677399</v>
      </c>
      <c r="D7439">
        <v>0.13564090001647</v>
      </c>
      <c r="E7439">
        <v>1.13351455068756E-3</v>
      </c>
      <c r="F7439">
        <v>0.131042963149828</v>
      </c>
      <c r="G7439">
        <v>0</v>
      </c>
      <c r="H7439">
        <v>-0.28167035157285703</v>
      </c>
      <c r="I7439">
        <v>0</v>
      </c>
    </row>
    <row r="7440" spans="1:9" x14ac:dyDescent="0.2">
      <c r="A7440" t="s">
        <v>7435</v>
      </c>
      <c r="B7440">
        <v>-1.6132253118667901</v>
      </c>
      <c r="C7440">
        <v>0</v>
      </c>
      <c r="D7440">
        <v>-0.365583870405711</v>
      </c>
      <c r="E7440">
        <v>0</v>
      </c>
      <c r="F7440">
        <v>1.1374459662598599</v>
      </c>
      <c r="G7440">
        <v>0</v>
      </c>
      <c r="H7440">
        <v>0.16096004014707899</v>
      </c>
      <c r="I7440">
        <v>0</v>
      </c>
    </row>
    <row r="7441" spans="1:9" x14ac:dyDescent="0.2">
      <c r="A7441" t="s">
        <v>7436</v>
      </c>
      <c r="B7441">
        <v>0.147856517798441</v>
      </c>
      <c r="C7441">
        <v>0</v>
      </c>
      <c r="D7441">
        <v>-0.12505422515322201</v>
      </c>
      <c r="E7441">
        <v>5.26358776358776E-3</v>
      </c>
      <c r="F7441">
        <v>2.6053525477116299E-2</v>
      </c>
      <c r="G7441">
        <v>0.43915654038599</v>
      </c>
      <c r="H7441">
        <v>-0.125835568430094</v>
      </c>
      <c r="I7441">
        <v>0</v>
      </c>
    </row>
    <row r="7442" spans="1:9" x14ac:dyDescent="0.2">
      <c r="A7442" t="s">
        <v>7437</v>
      </c>
      <c r="B7442">
        <v>-3.5283174116121502E-2</v>
      </c>
      <c r="C7442">
        <v>0.209140397672163</v>
      </c>
      <c r="D7442">
        <v>7.73202993872949E-2</v>
      </c>
      <c r="E7442">
        <v>5.2967785399314099E-2</v>
      </c>
      <c r="F7442">
        <v>0.20041356223259901</v>
      </c>
      <c r="G7442">
        <v>0</v>
      </c>
      <c r="H7442">
        <v>-0.333677452200975</v>
      </c>
      <c r="I7442">
        <v>0</v>
      </c>
    </row>
    <row r="7443" spans="1:9" x14ac:dyDescent="0.2">
      <c r="A7443" t="s">
        <v>7438</v>
      </c>
      <c r="B7443">
        <v>0.234113676869562</v>
      </c>
      <c r="C7443">
        <v>0</v>
      </c>
      <c r="D7443">
        <v>-0.14465401214139501</v>
      </c>
      <c r="E7443">
        <v>1.13351455068756E-3</v>
      </c>
      <c r="F7443">
        <v>-0.22514212977798201</v>
      </c>
      <c r="G7443">
        <v>0</v>
      </c>
      <c r="H7443">
        <v>0.113557251344385</v>
      </c>
      <c r="I7443">
        <v>0</v>
      </c>
    </row>
    <row r="7444" spans="1:9" x14ac:dyDescent="0.2">
      <c r="A7444" t="s">
        <v>7439</v>
      </c>
      <c r="B7444">
        <v>0.133243193815345</v>
      </c>
      <c r="C7444">
        <v>0</v>
      </c>
      <c r="D7444">
        <v>-0.119327170480634</v>
      </c>
      <c r="E7444">
        <v>1.0978319020132301E-2</v>
      </c>
      <c r="F7444">
        <v>-0.137472306949005</v>
      </c>
      <c r="G7444">
        <v>0</v>
      </c>
      <c r="H7444">
        <v>0.113804139054671</v>
      </c>
      <c r="I7444">
        <v>0</v>
      </c>
    </row>
    <row r="7445" spans="1:9" x14ac:dyDescent="0.2">
      <c r="A7445" t="s">
        <v>7440</v>
      </c>
      <c r="B7445">
        <v>-0.195600425219214</v>
      </c>
      <c r="C7445">
        <v>0</v>
      </c>
      <c r="D7445">
        <v>-1.1520821152619799E-2</v>
      </c>
      <c r="E7445">
        <v>0.83324785810912405</v>
      </c>
      <c r="F7445">
        <v>0.137144452838693</v>
      </c>
      <c r="G7445">
        <v>0</v>
      </c>
      <c r="H7445">
        <v>6.4266616017393502E-2</v>
      </c>
      <c r="I7445">
        <v>4.4794186676295401E-2</v>
      </c>
    </row>
    <row r="7446" spans="1:9" x14ac:dyDescent="0.2">
      <c r="A7446" t="s">
        <v>7441</v>
      </c>
      <c r="B7446">
        <v>1.30684989796835</v>
      </c>
      <c r="C7446">
        <v>0</v>
      </c>
      <c r="D7446">
        <v>-0.29788574996568601</v>
      </c>
      <c r="E7446">
        <v>0</v>
      </c>
      <c r="F7446">
        <v>-0.89282463761969499</v>
      </c>
      <c r="G7446">
        <v>0</v>
      </c>
      <c r="H7446">
        <v>-0.68680391899728699</v>
      </c>
      <c r="I7446">
        <v>0</v>
      </c>
    </row>
    <row r="7447" spans="1:9" x14ac:dyDescent="0.2">
      <c r="A7447" t="s">
        <v>7442</v>
      </c>
      <c r="B7447">
        <v>0.191890174816052</v>
      </c>
      <c r="C7447">
        <v>0</v>
      </c>
      <c r="D7447">
        <v>1.9193624432610398E-2</v>
      </c>
      <c r="E7447">
        <v>0.74209152834325098</v>
      </c>
      <c r="F7447">
        <v>-0.19975307171227399</v>
      </c>
      <c r="G7447">
        <v>0</v>
      </c>
      <c r="H7447">
        <v>-4.0850476068854703E-3</v>
      </c>
      <c r="I7447">
        <v>0.90830181818181799</v>
      </c>
    </row>
    <row r="7448" spans="1:9" x14ac:dyDescent="0.2">
      <c r="A7448" t="s">
        <v>7443</v>
      </c>
      <c r="B7448">
        <v>1.8797183356111299E-2</v>
      </c>
      <c r="C7448">
        <v>0.27956303452644898</v>
      </c>
      <c r="D7448">
        <v>3.7714801141798898E-2</v>
      </c>
      <c r="E7448">
        <v>0.128346884371876</v>
      </c>
      <c r="F7448">
        <v>-1.2884035611525801E-2</v>
      </c>
      <c r="G7448">
        <v>0.44576774244707001</v>
      </c>
      <c r="H7448">
        <v>-4.1794577798481898E-2</v>
      </c>
      <c r="I7448">
        <v>4.9346658711217203E-3</v>
      </c>
    </row>
    <row r="7449" spans="1:9" x14ac:dyDescent="0.2">
      <c r="A7449" t="s">
        <v>7444</v>
      </c>
      <c r="B7449">
        <v>-0.233108192974845</v>
      </c>
      <c r="C7449">
        <v>0</v>
      </c>
      <c r="D7449">
        <v>0.27761562000809098</v>
      </c>
      <c r="E7449">
        <v>0</v>
      </c>
      <c r="F7449">
        <v>4.1967938105436399E-2</v>
      </c>
      <c r="G7449">
        <v>0.21628689855567901</v>
      </c>
      <c r="H7449">
        <v>-3.3886580853740002E-2</v>
      </c>
      <c r="I7449">
        <v>0.27510065486296398</v>
      </c>
    </row>
    <row r="7450" spans="1:9" x14ac:dyDescent="0.2">
      <c r="A7450" t="s">
        <v>7445</v>
      </c>
      <c r="B7450">
        <v>-1.1661366366411199E-2</v>
      </c>
      <c r="C7450">
        <v>0.19674089101679801</v>
      </c>
      <c r="D7450">
        <v>3.7007089131658802E-2</v>
      </c>
      <c r="E7450">
        <v>0</v>
      </c>
      <c r="F7450">
        <v>-1.9701348018614302E-2</v>
      </c>
      <c r="G7450">
        <v>1.2331218663665201E-2</v>
      </c>
      <c r="H7450">
        <v>8.4719165858001995E-3</v>
      </c>
      <c r="I7450">
        <v>0.32500199330250401</v>
      </c>
    </row>
    <row r="7451" spans="1:9" x14ac:dyDescent="0.2">
      <c r="A7451" t="s">
        <v>7446</v>
      </c>
      <c r="B7451">
        <v>-4.1971576947498902E-2</v>
      </c>
      <c r="C7451">
        <v>0.179915048147544</v>
      </c>
      <c r="D7451">
        <v>-3.4817831515409702E-2</v>
      </c>
      <c r="E7451">
        <v>0.48821289984268501</v>
      </c>
      <c r="F7451">
        <v>8.1880083754208494E-2</v>
      </c>
      <c r="G7451">
        <v>1.5061614730878199E-2</v>
      </c>
      <c r="H7451">
        <v>-2.9031460733742E-2</v>
      </c>
      <c r="I7451">
        <v>0.34038922012878597</v>
      </c>
    </row>
    <row r="7452" spans="1:9" x14ac:dyDescent="0.2">
      <c r="A7452" t="s">
        <v>7447</v>
      </c>
      <c r="B7452">
        <v>0.79372680579521904</v>
      </c>
      <c r="C7452">
        <v>0</v>
      </c>
      <c r="D7452">
        <v>-0.63857286842224503</v>
      </c>
      <c r="E7452">
        <v>0</v>
      </c>
      <c r="F7452">
        <v>-0.61792353078017503</v>
      </c>
      <c r="G7452">
        <v>0</v>
      </c>
      <c r="H7452">
        <v>0.15029879563023901</v>
      </c>
      <c r="I7452">
        <v>0</v>
      </c>
    </row>
    <row r="7453" spans="1:9" x14ac:dyDescent="0.2">
      <c r="A7453" t="s">
        <v>7448</v>
      </c>
      <c r="B7453">
        <v>-0.95223591887745695</v>
      </c>
      <c r="C7453">
        <v>0</v>
      </c>
      <c r="D7453">
        <v>-2.0175159808176598E-3</v>
      </c>
      <c r="E7453">
        <v>0.94853896618845102</v>
      </c>
      <c r="F7453">
        <v>0.42764085340040597</v>
      </c>
      <c r="G7453">
        <v>0</v>
      </c>
      <c r="H7453">
        <v>0.40786349523812399</v>
      </c>
      <c r="I7453">
        <v>0</v>
      </c>
    </row>
    <row r="7454" spans="1:9" x14ac:dyDescent="0.2">
      <c r="A7454" t="s">
        <v>7449</v>
      </c>
      <c r="B7454">
        <v>-5.3423950992554203E-2</v>
      </c>
      <c r="C7454">
        <v>1.36539484545538E-2</v>
      </c>
      <c r="D7454">
        <v>0.13430825307095401</v>
      </c>
      <c r="E7454">
        <v>0</v>
      </c>
      <c r="F7454">
        <v>-5.1136262454592199E-2</v>
      </c>
      <c r="G7454">
        <v>2.37698224852071E-2</v>
      </c>
      <c r="H7454">
        <v>1.3627201949781601E-2</v>
      </c>
      <c r="I7454">
        <v>0.50213975701077396</v>
      </c>
    </row>
    <row r="7455" spans="1:9" x14ac:dyDescent="0.2">
      <c r="A7455" t="s">
        <v>7450</v>
      </c>
      <c r="B7455">
        <v>-0.28652157101092302</v>
      </c>
      <c r="C7455">
        <v>0</v>
      </c>
      <c r="D7455">
        <v>-5.97157538864229E-3</v>
      </c>
      <c r="E7455">
        <v>0.932101671611549</v>
      </c>
      <c r="F7455">
        <v>0.24798907213563301</v>
      </c>
      <c r="G7455">
        <v>0</v>
      </c>
      <c r="H7455">
        <v>9.8181114910734207E-3</v>
      </c>
      <c r="I7455">
        <v>0.79270297173581294</v>
      </c>
    </row>
    <row r="7456" spans="1:9" x14ac:dyDescent="0.2">
      <c r="A7456" t="s">
        <v>7451</v>
      </c>
      <c r="B7456">
        <v>5.6178551157839297E-2</v>
      </c>
      <c r="C7456">
        <v>5.1560827777296703E-2</v>
      </c>
      <c r="D7456">
        <v>3.6279439560096403E-2</v>
      </c>
      <c r="E7456">
        <v>0.41324563477628201</v>
      </c>
      <c r="F7456">
        <v>-2.76080778813169E-2</v>
      </c>
      <c r="G7456">
        <v>0.37403983516483502</v>
      </c>
      <c r="H7456">
        <v>-7.0104053430277299E-2</v>
      </c>
      <c r="I7456">
        <v>7.6233258383028597E-3</v>
      </c>
    </row>
    <row r="7457" spans="1:9" x14ac:dyDescent="0.2">
      <c r="A7457" t="s">
        <v>7452</v>
      </c>
      <c r="B7457">
        <v>-3.8105067015514298E-2</v>
      </c>
      <c r="C7457">
        <v>7.1224756354867902E-4</v>
      </c>
      <c r="D7457">
        <v>7.3946434501048694E-2</v>
      </c>
      <c r="E7457">
        <v>0</v>
      </c>
      <c r="F7457">
        <v>1.0322955184106799E-2</v>
      </c>
      <c r="G7457">
        <v>0.35568943644791401</v>
      </c>
      <c r="H7457">
        <v>-3.36627923710257E-2</v>
      </c>
      <c r="I7457">
        <v>0</v>
      </c>
    </row>
    <row r="7458" spans="1:9" x14ac:dyDescent="0.2">
      <c r="A7458" t="s">
        <v>7453</v>
      </c>
      <c r="B7458">
        <v>7.6515474437127404E-2</v>
      </c>
      <c r="C7458">
        <v>0</v>
      </c>
      <c r="D7458">
        <v>2.67923021354317E-3</v>
      </c>
      <c r="E7458">
        <v>0.94216351429396505</v>
      </c>
      <c r="F7458">
        <v>-4.7233884644569603E-2</v>
      </c>
      <c r="G7458">
        <v>3.4954945373682697E-2</v>
      </c>
      <c r="H7458">
        <v>-3.8504014297826003E-2</v>
      </c>
      <c r="I7458">
        <v>5.5076174316842301E-2</v>
      </c>
    </row>
    <row r="7459" spans="1:9" x14ac:dyDescent="0.2">
      <c r="A7459" t="s">
        <v>7454</v>
      </c>
      <c r="B7459">
        <v>-0.82978826909384196</v>
      </c>
      <c r="C7459">
        <v>0</v>
      </c>
      <c r="D7459">
        <v>0.16688565166609601</v>
      </c>
      <c r="E7459">
        <v>5.26358776358776E-3</v>
      </c>
      <c r="F7459">
        <v>0.83845541521133704</v>
      </c>
      <c r="G7459">
        <v>0</v>
      </c>
      <c r="H7459">
        <v>-0.52108895660726995</v>
      </c>
      <c r="I7459">
        <v>0</v>
      </c>
    </row>
    <row r="7460" spans="1:9" x14ac:dyDescent="0.2">
      <c r="A7460" t="s">
        <v>7455</v>
      </c>
      <c r="B7460">
        <v>-0.14584752777183299</v>
      </c>
      <c r="C7460">
        <v>0</v>
      </c>
      <c r="D7460">
        <v>-0.361804082169701</v>
      </c>
      <c r="E7460">
        <v>0</v>
      </c>
      <c r="F7460">
        <v>0.203712042545863</v>
      </c>
      <c r="G7460">
        <v>0</v>
      </c>
      <c r="H7460">
        <v>0.19287964215054601</v>
      </c>
      <c r="I7460">
        <v>0</v>
      </c>
    </row>
    <row r="7461" spans="1:9" x14ac:dyDescent="0.2">
      <c r="A7461" t="s">
        <v>7456</v>
      </c>
      <c r="B7461">
        <v>-1.4574233587415501E-2</v>
      </c>
      <c r="C7461">
        <v>0.58228602505438498</v>
      </c>
      <c r="D7461">
        <v>-1.79822946614707E-2</v>
      </c>
      <c r="E7461">
        <v>0.66030905559601805</v>
      </c>
      <c r="F7461">
        <v>3.7967389664650998E-2</v>
      </c>
      <c r="G7461">
        <v>0.143408215547703</v>
      </c>
      <c r="H7461">
        <v>-1.7727312698013101E-2</v>
      </c>
      <c r="I7461">
        <v>0.47939137785291602</v>
      </c>
    </row>
    <row r="7462" spans="1:9" x14ac:dyDescent="0.2">
      <c r="A7462" t="s">
        <v>7457</v>
      </c>
      <c r="B7462">
        <v>1.01877466716689</v>
      </c>
      <c r="C7462">
        <v>0</v>
      </c>
      <c r="D7462">
        <v>-0.85519407335985498</v>
      </c>
      <c r="E7462">
        <v>0</v>
      </c>
      <c r="F7462">
        <v>-0.52936778682744901</v>
      </c>
      <c r="G7462">
        <v>0</v>
      </c>
      <c r="H7462">
        <v>-0.16628336256866499</v>
      </c>
      <c r="I7462">
        <v>0</v>
      </c>
    </row>
    <row r="7463" spans="1:9" x14ac:dyDescent="0.2">
      <c r="A7463" t="s">
        <v>7458</v>
      </c>
      <c r="B7463">
        <v>-0.72805554865460098</v>
      </c>
      <c r="C7463">
        <v>0</v>
      </c>
      <c r="D7463">
        <v>-0.20916166890988999</v>
      </c>
      <c r="E7463">
        <v>0</v>
      </c>
      <c r="F7463">
        <v>0.32443273267769301</v>
      </c>
      <c r="G7463">
        <v>0</v>
      </c>
      <c r="H7463">
        <v>0.50713484344830695</v>
      </c>
      <c r="I7463">
        <v>0</v>
      </c>
    </row>
    <row r="7464" spans="1:9" x14ac:dyDescent="0.2">
      <c r="A7464" t="s">
        <v>7459</v>
      </c>
      <c r="B7464">
        <v>-1.43658014346589</v>
      </c>
      <c r="C7464">
        <v>0</v>
      </c>
      <c r="D7464">
        <v>-1.04717502762585</v>
      </c>
      <c r="E7464">
        <v>0</v>
      </c>
      <c r="F7464">
        <v>1.13950680468591</v>
      </c>
      <c r="G7464">
        <v>0</v>
      </c>
      <c r="H7464">
        <v>0.44010717501185098</v>
      </c>
      <c r="I7464">
        <v>0</v>
      </c>
    </row>
    <row r="7465" spans="1:9" x14ac:dyDescent="0.2">
      <c r="A7465" t="s">
        <v>7460</v>
      </c>
      <c r="B7465">
        <v>-0.68512215820698197</v>
      </c>
      <c r="C7465">
        <v>0</v>
      </c>
      <c r="D7465">
        <v>1.32869427910366E-2</v>
      </c>
      <c r="E7465">
        <v>0.78475410214929497</v>
      </c>
      <c r="F7465">
        <v>0.55190926639844595</v>
      </c>
      <c r="G7465">
        <v>0</v>
      </c>
      <c r="H7465">
        <v>-2.0128134122062699E-2</v>
      </c>
      <c r="I7465">
        <v>0.47645232236235002</v>
      </c>
    </row>
    <row r="7466" spans="1:9" x14ac:dyDescent="0.2">
      <c r="A7466" t="s">
        <v>7461</v>
      </c>
      <c r="B7466">
        <v>-1.0891079956523899</v>
      </c>
      <c r="C7466">
        <v>0</v>
      </c>
      <c r="D7466">
        <v>-0.625642854139557</v>
      </c>
      <c r="E7466">
        <v>0</v>
      </c>
      <c r="F7466">
        <v>-0.77165845480670603</v>
      </c>
      <c r="G7466">
        <v>0</v>
      </c>
      <c r="H7466">
        <v>1.95369427399008</v>
      </c>
      <c r="I7466">
        <v>0</v>
      </c>
    </row>
    <row r="7467" spans="1:9" x14ac:dyDescent="0.2">
      <c r="A7467" t="s">
        <v>7462</v>
      </c>
      <c r="B7467">
        <v>-0.61590512859676805</v>
      </c>
      <c r="C7467">
        <v>0</v>
      </c>
      <c r="D7467">
        <v>-0.28861106688754601</v>
      </c>
      <c r="E7467">
        <v>0</v>
      </c>
      <c r="F7467">
        <v>-0.39532013571729502</v>
      </c>
      <c r="G7467">
        <v>0</v>
      </c>
      <c r="H7467">
        <v>1.2065744500237801</v>
      </c>
      <c r="I7467">
        <v>0</v>
      </c>
    </row>
    <row r="7468" spans="1:9" x14ac:dyDescent="0.2">
      <c r="A7468" t="s">
        <v>7463</v>
      </c>
      <c r="B7468">
        <v>5.6813074099760297E-3</v>
      </c>
      <c r="C7468">
        <v>0.84802513503781096</v>
      </c>
      <c r="D7468">
        <v>-0.15094275079606401</v>
      </c>
      <c r="E7468">
        <v>0</v>
      </c>
      <c r="F7468">
        <v>4.6538668522308403E-2</v>
      </c>
      <c r="G7468">
        <v>0.12530101767541499</v>
      </c>
      <c r="H7468">
        <v>5.9841470514406199E-2</v>
      </c>
      <c r="I7468">
        <v>2.1869402636253199E-2</v>
      </c>
    </row>
    <row r="7469" spans="1:9" x14ac:dyDescent="0.2">
      <c r="A7469" t="s">
        <v>7464</v>
      </c>
      <c r="B7469">
        <v>0.36896939699451098</v>
      </c>
      <c r="C7469">
        <v>0</v>
      </c>
      <c r="D7469">
        <v>-9.7705602283000598E-2</v>
      </c>
      <c r="E7469">
        <v>0</v>
      </c>
      <c r="F7469">
        <v>-0.14414591225037399</v>
      </c>
      <c r="G7469">
        <v>0</v>
      </c>
      <c r="H7469">
        <v>-0.23301863893064101</v>
      </c>
      <c r="I7469">
        <v>0</v>
      </c>
    </row>
    <row r="7470" spans="1:9" x14ac:dyDescent="0.2">
      <c r="A7470" t="s">
        <v>7465</v>
      </c>
      <c r="B7470">
        <v>0.51781198008783802</v>
      </c>
      <c r="C7470">
        <v>0</v>
      </c>
      <c r="D7470">
        <v>0.23923930880642999</v>
      </c>
      <c r="E7470">
        <v>0</v>
      </c>
      <c r="F7470">
        <v>-0.37216722493926502</v>
      </c>
      <c r="G7470">
        <v>0</v>
      </c>
      <c r="H7470">
        <v>-0.51291671930590199</v>
      </c>
      <c r="I7470">
        <v>0</v>
      </c>
    </row>
    <row r="7471" spans="1:9" x14ac:dyDescent="0.2">
      <c r="A7471" t="s">
        <v>7466</v>
      </c>
      <c r="B7471">
        <v>0.28821186178821101</v>
      </c>
      <c r="C7471">
        <v>0</v>
      </c>
      <c r="D7471">
        <v>-7.4503038371581204E-2</v>
      </c>
      <c r="E7471">
        <v>6.2394014962593499E-3</v>
      </c>
      <c r="F7471">
        <v>-0.14874623351885999</v>
      </c>
      <c r="G7471">
        <v>0</v>
      </c>
      <c r="H7471">
        <v>-0.124636357540493</v>
      </c>
      <c r="I7471">
        <v>0</v>
      </c>
    </row>
    <row r="7472" spans="1:9" x14ac:dyDescent="0.2">
      <c r="A7472" t="s">
        <v>7467</v>
      </c>
      <c r="B7472">
        <v>-2.9569038187422899E-2</v>
      </c>
      <c r="C7472">
        <v>5.0398647477024501E-2</v>
      </c>
      <c r="D7472">
        <v>4.0149861097361503E-2</v>
      </c>
      <c r="E7472">
        <v>6.0816698888351901E-2</v>
      </c>
      <c r="F7472">
        <v>-5.1246267468867297E-3</v>
      </c>
      <c r="G7472">
        <v>0.73798820212213401</v>
      </c>
      <c r="H7472">
        <v>8.6116206320096603E-3</v>
      </c>
      <c r="I7472">
        <v>0.54894362782239703</v>
      </c>
    </row>
    <row r="7473" spans="1:9" x14ac:dyDescent="0.2">
      <c r="A7473" t="s">
        <v>7468</v>
      </c>
      <c r="B7473">
        <v>-2.6202371997735899E-2</v>
      </c>
      <c r="C7473">
        <v>7.1224756354867902E-4</v>
      </c>
      <c r="D7473">
        <v>8.9367360411103602E-2</v>
      </c>
      <c r="E7473">
        <v>0</v>
      </c>
      <c r="F7473">
        <v>-2.5168047095264798E-2</v>
      </c>
      <c r="G7473">
        <v>6.7151878749605303E-3</v>
      </c>
      <c r="H7473">
        <v>-1.42235428811128E-2</v>
      </c>
      <c r="I7473">
        <v>0.122401743738781</v>
      </c>
    </row>
    <row r="7474" spans="1:9" x14ac:dyDescent="0.2">
      <c r="A7474" t="s">
        <v>7469</v>
      </c>
      <c r="B7474">
        <v>-0.158555277552096</v>
      </c>
      <c r="C7474">
        <v>0</v>
      </c>
      <c r="D7474">
        <v>-5.6572239731972597E-2</v>
      </c>
      <c r="E7474">
        <v>0.29090180752320499</v>
      </c>
      <c r="F7474">
        <v>5.8298243024998198E-2</v>
      </c>
      <c r="G7474">
        <v>9.4520000000000007E-2</v>
      </c>
      <c r="H7474">
        <v>0.16595292637524101</v>
      </c>
      <c r="I7474">
        <v>0</v>
      </c>
    </row>
    <row r="7475" spans="1:9" x14ac:dyDescent="0.2">
      <c r="A7475" t="s">
        <v>7470</v>
      </c>
      <c r="B7475">
        <v>0.16310217723978801</v>
      </c>
      <c r="C7475">
        <v>0</v>
      </c>
      <c r="D7475">
        <v>0.11086629161244201</v>
      </c>
      <c r="E7475">
        <v>6.2394014962593499E-3</v>
      </c>
      <c r="F7475">
        <v>-0.124915924056513</v>
      </c>
      <c r="G7475">
        <v>0</v>
      </c>
      <c r="H7475">
        <v>-0.15557455430749201</v>
      </c>
      <c r="I7475">
        <v>0</v>
      </c>
    </row>
    <row r="7476" spans="1:9" x14ac:dyDescent="0.2">
      <c r="A7476" t="s">
        <v>7471</v>
      </c>
      <c r="B7476">
        <v>-0.32210402958779599</v>
      </c>
      <c r="C7476">
        <v>0</v>
      </c>
      <c r="D7476">
        <v>-3.3782086467836203E-2</v>
      </c>
      <c r="E7476">
        <v>0.43321312213122098</v>
      </c>
      <c r="F7476">
        <v>-2.9697796117552001E-2</v>
      </c>
      <c r="G7476">
        <v>0.31833160621761702</v>
      </c>
      <c r="H7476">
        <v>0.43319820587753399</v>
      </c>
      <c r="I7476">
        <v>0</v>
      </c>
    </row>
    <row r="7477" spans="1:9" x14ac:dyDescent="0.2">
      <c r="A7477" t="s">
        <v>7472</v>
      </c>
      <c r="B7477">
        <v>0.52018404380908501</v>
      </c>
      <c r="C7477">
        <v>0</v>
      </c>
      <c r="D7477">
        <v>0.55445946088816001</v>
      </c>
      <c r="E7477">
        <v>0</v>
      </c>
      <c r="F7477">
        <v>-0.47800172015021702</v>
      </c>
      <c r="G7477">
        <v>0</v>
      </c>
      <c r="H7477">
        <v>-0.80078437592701901</v>
      </c>
      <c r="I7477">
        <v>0</v>
      </c>
    </row>
    <row r="7478" spans="1:9" x14ac:dyDescent="0.2">
      <c r="A7478" t="s">
        <v>7473</v>
      </c>
      <c r="B7478">
        <v>3.2462461396253299E-2</v>
      </c>
      <c r="C7478">
        <v>0</v>
      </c>
      <c r="D7478">
        <v>1.72730334330281E-2</v>
      </c>
      <c r="E7478">
        <v>0.146252701670123</v>
      </c>
      <c r="F7478">
        <v>-2.7011535543013498E-2</v>
      </c>
      <c r="G7478">
        <v>2.3398613708878902E-3</v>
      </c>
      <c r="H7478">
        <v>-2.10885241038118E-2</v>
      </c>
      <c r="I7478">
        <v>9.6066208498693205E-3</v>
      </c>
    </row>
    <row r="7479" spans="1:9" x14ac:dyDescent="0.2">
      <c r="A7479" t="s">
        <v>7474</v>
      </c>
      <c r="B7479">
        <v>0.97144890535439499</v>
      </c>
      <c r="C7479">
        <v>0</v>
      </c>
      <c r="D7479">
        <v>-0.229023209806415</v>
      </c>
      <c r="E7479">
        <v>0</v>
      </c>
      <c r="F7479">
        <v>-0.59023307204383602</v>
      </c>
      <c r="G7479">
        <v>0</v>
      </c>
      <c r="H7479">
        <v>-0.50859811260809396</v>
      </c>
      <c r="I7479">
        <v>0</v>
      </c>
    </row>
    <row r="7480" spans="1:9" x14ac:dyDescent="0.2">
      <c r="A7480" t="s">
        <v>7475</v>
      </c>
      <c r="B7480">
        <v>0.86213311708831497</v>
      </c>
      <c r="C7480">
        <v>0</v>
      </c>
      <c r="D7480">
        <v>-0.54654559152600601</v>
      </c>
      <c r="E7480">
        <v>0</v>
      </c>
      <c r="F7480">
        <v>-0.68940462942525704</v>
      </c>
      <c r="G7480">
        <v>0</v>
      </c>
      <c r="H7480">
        <v>6.7671975253966898E-2</v>
      </c>
      <c r="I7480">
        <v>4.7200467878351603E-2</v>
      </c>
    </row>
    <row r="7481" spans="1:9" x14ac:dyDescent="0.2">
      <c r="A7481" t="s">
        <v>7476</v>
      </c>
      <c r="B7481">
        <v>-8.0269336917219797E-2</v>
      </c>
      <c r="C7481">
        <v>0</v>
      </c>
      <c r="D7481">
        <v>7.6382044169139296E-2</v>
      </c>
      <c r="E7481">
        <v>3.2493506493506499E-3</v>
      </c>
      <c r="F7481">
        <v>-4.2472510792154701E-2</v>
      </c>
      <c r="G7481">
        <v>5.2852273937586498E-3</v>
      </c>
      <c r="H7481">
        <v>8.9808585204955396E-2</v>
      </c>
      <c r="I7481">
        <v>0</v>
      </c>
    </row>
    <row r="7482" spans="1:9" x14ac:dyDescent="0.2">
      <c r="A7482" t="s">
        <v>7477</v>
      </c>
      <c r="B7482">
        <v>5.5247313524411201E-2</v>
      </c>
      <c r="C7482">
        <v>0</v>
      </c>
      <c r="D7482">
        <v>-1.0665425070377099E-2</v>
      </c>
      <c r="E7482">
        <v>0.42872636322667901</v>
      </c>
      <c r="F7482">
        <v>-2.4998756393897599E-2</v>
      </c>
      <c r="G7482">
        <v>8.8547933798272093E-3</v>
      </c>
      <c r="H7482">
        <v>-2.8555186253975299E-2</v>
      </c>
      <c r="I7482">
        <v>0</v>
      </c>
    </row>
    <row r="7483" spans="1:9" x14ac:dyDescent="0.2">
      <c r="A7483" t="s">
        <v>7478</v>
      </c>
      <c r="B7483">
        <v>1.47504156324389</v>
      </c>
      <c r="C7483">
        <v>0</v>
      </c>
      <c r="D7483">
        <v>-0.26242416265030399</v>
      </c>
      <c r="E7483">
        <v>0</v>
      </c>
      <c r="F7483">
        <v>-0.87611886484211898</v>
      </c>
      <c r="G7483">
        <v>0</v>
      </c>
      <c r="H7483">
        <v>-1.1687602118620699</v>
      </c>
      <c r="I7483">
        <v>0</v>
      </c>
    </row>
    <row r="7484" spans="1:9" x14ac:dyDescent="0.2">
      <c r="A7484" t="s">
        <v>7479</v>
      </c>
      <c r="B7484">
        <v>-1.5375825843252899</v>
      </c>
      <c r="C7484">
        <v>0</v>
      </c>
      <c r="D7484">
        <v>1.05458435516478</v>
      </c>
      <c r="E7484">
        <v>0</v>
      </c>
      <c r="F7484">
        <v>0.85635808816540804</v>
      </c>
      <c r="G7484">
        <v>0</v>
      </c>
      <c r="H7484">
        <v>-1.2438484933148299</v>
      </c>
      <c r="I7484">
        <v>0</v>
      </c>
    </row>
    <row r="7485" spans="1:9" x14ac:dyDescent="0.2">
      <c r="A7485" t="s">
        <v>7480</v>
      </c>
      <c r="B7485">
        <v>0.15888046574353601</v>
      </c>
      <c r="C7485">
        <v>0</v>
      </c>
      <c r="D7485">
        <v>-2.08907778885217E-2</v>
      </c>
      <c r="E7485">
        <v>0.698103420779842</v>
      </c>
      <c r="F7485">
        <v>-0.16178279607253301</v>
      </c>
      <c r="G7485">
        <v>0</v>
      </c>
      <c r="H7485">
        <v>2.7096021757071001E-2</v>
      </c>
      <c r="I7485">
        <v>0.38380645921735002</v>
      </c>
    </row>
    <row r="7486" spans="1:9" x14ac:dyDescent="0.2">
      <c r="A7486" t="s">
        <v>7481</v>
      </c>
      <c r="B7486">
        <v>7.2718391541159902E-2</v>
      </c>
      <c r="C7486">
        <v>0</v>
      </c>
      <c r="D7486">
        <v>-3.2607013219820201E-2</v>
      </c>
      <c r="E7486">
        <v>7.6854584020739997E-2</v>
      </c>
      <c r="F7486">
        <v>-3.2265854777835702E-2</v>
      </c>
      <c r="G7486">
        <v>2.37698224852071E-2</v>
      </c>
      <c r="H7486">
        <v>-2.1867201346100502E-2</v>
      </c>
      <c r="I7486">
        <v>8.29919622575572E-2</v>
      </c>
    </row>
    <row r="7487" spans="1:9" x14ac:dyDescent="0.2">
      <c r="A7487" t="s">
        <v>7482</v>
      </c>
      <c r="B7487">
        <v>0.23250541336970701</v>
      </c>
      <c r="C7487">
        <v>0</v>
      </c>
      <c r="D7487">
        <v>-9.0869550990560904E-2</v>
      </c>
      <c r="E7487">
        <v>3.3592853483606598E-2</v>
      </c>
      <c r="F7487">
        <v>-0.21370194426175401</v>
      </c>
      <c r="G7487">
        <v>0</v>
      </c>
      <c r="H7487">
        <v>5.63185026977292E-2</v>
      </c>
      <c r="I7487">
        <v>4.84021202048334E-2</v>
      </c>
    </row>
    <row r="7488" spans="1:9" x14ac:dyDescent="0.2">
      <c r="A7488" t="s">
        <v>7483</v>
      </c>
      <c r="B7488">
        <v>0.69726219114603705</v>
      </c>
      <c r="C7488">
        <v>0</v>
      </c>
      <c r="D7488">
        <v>-0.17848205343758</v>
      </c>
      <c r="E7488">
        <v>0</v>
      </c>
      <c r="F7488">
        <v>-0.51652355489243895</v>
      </c>
      <c r="G7488">
        <v>0</v>
      </c>
      <c r="H7488">
        <v>-0.16941379919221</v>
      </c>
      <c r="I7488">
        <v>0</v>
      </c>
    </row>
    <row r="7489" spans="1:9" x14ac:dyDescent="0.2">
      <c r="A7489" t="s">
        <v>7484</v>
      </c>
      <c r="B7489">
        <v>1.86520110996737</v>
      </c>
      <c r="C7489">
        <v>0</v>
      </c>
      <c r="D7489">
        <v>-0.87847835651019102</v>
      </c>
      <c r="E7489">
        <v>0</v>
      </c>
      <c r="F7489">
        <v>-1.11748915613132</v>
      </c>
      <c r="G7489">
        <v>0</v>
      </c>
      <c r="H7489">
        <v>-1.0508602808232299</v>
      </c>
      <c r="I7489">
        <v>0</v>
      </c>
    </row>
    <row r="7490" spans="1:9" x14ac:dyDescent="0.2">
      <c r="A7490" t="s">
        <v>7485</v>
      </c>
      <c r="B7490">
        <v>4.3964072469463303E-3</v>
      </c>
      <c r="C7490">
        <v>0.50539499885992201</v>
      </c>
      <c r="D7490">
        <v>1.70986531635288E-2</v>
      </c>
      <c r="E7490">
        <v>7.3091135340127997E-2</v>
      </c>
      <c r="F7490">
        <v>-8.9339816254630708E-3</v>
      </c>
      <c r="G7490">
        <v>0.27377062609713299</v>
      </c>
      <c r="H7490">
        <v>-9.0158850084110197E-3</v>
      </c>
      <c r="I7490">
        <v>0.21260575100931001</v>
      </c>
    </row>
    <row r="7491" spans="1:9" x14ac:dyDescent="0.2">
      <c r="A7491" t="s">
        <v>7486</v>
      </c>
      <c r="B7491">
        <v>3.4793293866656101</v>
      </c>
      <c r="C7491">
        <v>0</v>
      </c>
      <c r="D7491">
        <v>-1.44955473608647</v>
      </c>
      <c r="E7491">
        <v>0</v>
      </c>
      <c r="F7491">
        <v>-2.6899105087385</v>
      </c>
      <c r="G7491">
        <v>0</v>
      </c>
      <c r="H7491">
        <v>-2.86373768479777</v>
      </c>
      <c r="I7491">
        <v>0</v>
      </c>
    </row>
    <row r="7492" spans="1:9" x14ac:dyDescent="0.2">
      <c r="A7492" t="s">
        <v>7487</v>
      </c>
      <c r="B7492">
        <v>5.2600744644143702E-2</v>
      </c>
      <c r="C7492">
        <v>0</v>
      </c>
      <c r="D7492">
        <v>8.7292951894421995E-3</v>
      </c>
      <c r="E7492">
        <v>0.63293604984832297</v>
      </c>
      <c r="F7492">
        <v>-3.6516560691961998E-2</v>
      </c>
      <c r="G7492">
        <v>8.0666818388711904E-4</v>
      </c>
      <c r="H7492">
        <v>-2.6818821809771302E-2</v>
      </c>
      <c r="I7492">
        <v>4.25637946562594E-3</v>
      </c>
    </row>
    <row r="7493" spans="1:9" x14ac:dyDescent="0.2">
      <c r="A7493" t="s">
        <v>7488</v>
      </c>
      <c r="B7493">
        <v>-1.8874750832737699</v>
      </c>
      <c r="C7493">
        <v>0</v>
      </c>
      <c r="D7493">
        <v>-0.33608536036626702</v>
      </c>
      <c r="E7493">
        <v>0</v>
      </c>
      <c r="F7493">
        <v>1.42326643457825</v>
      </c>
      <c r="G7493">
        <v>0</v>
      </c>
      <c r="H7493">
        <v>-0.13564358912023</v>
      </c>
      <c r="I7493">
        <v>0</v>
      </c>
    </row>
    <row r="7494" spans="1:9" x14ac:dyDescent="0.2">
      <c r="A7494" t="s">
        <v>7489</v>
      </c>
      <c r="B7494">
        <v>-0.207881141453369</v>
      </c>
      <c r="C7494">
        <v>0</v>
      </c>
      <c r="D7494">
        <v>-3.9967154668483003E-2</v>
      </c>
      <c r="E7494">
        <v>0.25775620902046498</v>
      </c>
      <c r="F7494">
        <v>7.8836844937980002E-2</v>
      </c>
      <c r="G7494">
        <v>0</v>
      </c>
      <c r="H7494">
        <v>0.18193627651938099</v>
      </c>
      <c r="I7494">
        <v>0</v>
      </c>
    </row>
    <row r="7495" spans="1:9" x14ac:dyDescent="0.2">
      <c r="A7495" t="s">
        <v>7490</v>
      </c>
      <c r="B7495">
        <v>0.20773758921490701</v>
      </c>
      <c r="C7495">
        <v>0</v>
      </c>
      <c r="D7495">
        <v>-7.5705304148652106E-2</v>
      </c>
      <c r="E7495">
        <v>0.107786905707478</v>
      </c>
      <c r="F7495">
        <v>-0.259471963177973</v>
      </c>
      <c r="G7495">
        <v>0</v>
      </c>
      <c r="H7495">
        <v>0.13398704417395901</v>
      </c>
      <c r="I7495">
        <v>0</v>
      </c>
    </row>
    <row r="7496" spans="1:9" x14ac:dyDescent="0.2">
      <c r="A7496" t="s">
        <v>7491</v>
      </c>
      <c r="B7496">
        <v>-0.40749836764525699</v>
      </c>
      <c r="C7496">
        <v>0</v>
      </c>
      <c r="D7496">
        <v>0.144758406987226</v>
      </c>
      <c r="E7496">
        <v>0</v>
      </c>
      <c r="F7496">
        <v>0.50554616767670402</v>
      </c>
      <c r="G7496">
        <v>0</v>
      </c>
      <c r="H7496">
        <v>-0.40992976063286002</v>
      </c>
      <c r="I7496">
        <v>0</v>
      </c>
    </row>
    <row r="7497" spans="1:9" x14ac:dyDescent="0.2">
      <c r="A7497" t="s">
        <v>7492</v>
      </c>
      <c r="B7497">
        <v>-0.50721824345683597</v>
      </c>
      <c r="C7497">
        <v>0</v>
      </c>
      <c r="D7497">
        <v>-0.28713322251861201</v>
      </c>
      <c r="E7497">
        <v>0</v>
      </c>
      <c r="F7497">
        <v>0.36972140239844398</v>
      </c>
      <c r="G7497">
        <v>0</v>
      </c>
      <c r="H7497">
        <v>0.30393205884197999</v>
      </c>
      <c r="I7497">
        <v>0</v>
      </c>
    </row>
    <row r="7498" spans="1:9" x14ac:dyDescent="0.2">
      <c r="A7498" t="s">
        <v>7493</v>
      </c>
      <c r="B7498">
        <v>8.5492145491384702E-2</v>
      </c>
      <c r="C7498">
        <v>0</v>
      </c>
      <c r="D7498">
        <v>-9.5562946629925791E-3</v>
      </c>
      <c r="E7498">
        <v>0.56089187584803302</v>
      </c>
      <c r="F7498">
        <v>-4.8818370459372401E-2</v>
      </c>
      <c r="G7498">
        <v>0</v>
      </c>
      <c r="H7498">
        <v>-3.7154487629401399E-2</v>
      </c>
      <c r="I7498">
        <v>7.4817941952506602E-4</v>
      </c>
    </row>
    <row r="7499" spans="1:9" x14ac:dyDescent="0.2">
      <c r="A7499" t="s">
        <v>7494</v>
      </c>
      <c r="B7499">
        <v>0.100505709248669</v>
      </c>
      <c r="C7499">
        <v>0</v>
      </c>
      <c r="D7499">
        <v>-3.4698842628558699E-2</v>
      </c>
      <c r="E7499">
        <v>2.3451766574037299E-2</v>
      </c>
      <c r="F7499">
        <v>-4.4597353451753301E-2</v>
      </c>
      <c r="G7499">
        <v>0</v>
      </c>
      <c r="H7499">
        <v>-4.0422044624748299E-2</v>
      </c>
      <c r="I7499">
        <v>7.4817941952506602E-4</v>
      </c>
    </row>
    <row r="7500" spans="1:9" x14ac:dyDescent="0.2">
      <c r="A7500" t="s">
        <v>7495</v>
      </c>
      <c r="B7500">
        <v>0.64248319713785595</v>
      </c>
      <c r="C7500">
        <v>0</v>
      </c>
      <c r="D7500">
        <v>-0.18234656631778201</v>
      </c>
      <c r="E7500">
        <v>0</v>
      </c>
      <c r="F7500">
        <v>-0.36504363634123399</v>
      </c>
      <c r="G7500">
        <v>0</v>
      </c>
      <c r="H7500">
        <v>-0.27989306237209599</v>
      </c>
      <c r="I7500">
        <v>0</v>
      </c>
    </row>
    <row r="7501" spans="1:9" x14ac:dyDescent="0.2">
      <c r="A7501" t="s">
        <v>7496</v>
      </c>
      <c r="B7501">
        <v>3.14980255450696E-2</v>
      </c>
      <c r="C7501">
        <v>5.5119654427645798E-2</v>
      </c>
      <c r="D7501">
        <v>0.101385399232127</v>
      </c>
      <c r="E7501">
        <v>0</v>
      </c>
      <c r="F7501">
        <v>-6.1799315687199999E-2</v>
      </c>
      <c r="G7501">
        <v>0</v>
      </c>
      <c r="H7501">
        <v>-5.1208960953643697E-2</v>
      </c>
      <c r="I7501">
        <v>7.4817941952506602E-4</v>
      </c>
    </row>
    <row r="7502" spans="1:9" x14ac:dyDescent="0.2">
      <c r="A7502" t="s">
        <v>7497</v>
      </c>
      <c r="B7502">
        <v>0.36608019833213701</v>
      </c>
      <c r="C7502">
        <v>0</v>
      </c>
      <c r="D7502">
        <v>-1.42491563987516E-2</v>
      </c>
      <c r="E7502">
        <v>0.76319356843249997</v>
      </c>
      <c r="F7502">
        <v>-0.16904862644635599</v>
      </c>
      <c r="G7502">
        <v>0</v>
      </c>
      <c r="H7502">
        <v>-0.274140675692915</v>
      </c>
      <c r="I7502">
        <v>0</v>
      </c>
    </row>
    <row r="7503" spans="1:9" x14ac:dyDescent="0.2">
      <c r="A7503" t="s">
        <v>7498</v>
      </c>
      <c r="B7503">
        <v>-1.46674968220388E-3</v>
      </c>
      <c r="C7503">
        <v>0.88967152658662096</v>
      </c>
      <c r="D7503">
        <v>-1.18088316388226E-2</v>
      </c>
      <c r="E7503">
        <v>0.42280318091451302</v>
      </c>
      <c r="F7503">
        <v>-1.3352469129256201E-3</v>
      </c>
      <c r="G7503">
        <v>0.89550097171237297</v>
      </c>
      <c r="H7503">
        <v>1.44683307880158E-2</v>
      </c>
      <c r="I7503">
        <v>0.158353543836077</v>
      </c>
    </row>
    <row r="7504" spans="1:9" x14ac:dyDescent="0.2">
      <c r="A7504" t="s">
        <v>7499</v>
      </c>
      <c r="B7504">
        <v>6.1228637218192598E-2</v>
      </c>
      <c r="C7504">
        <v>2.1665258426966299E-2</v>
      </c>
      <c r="D7504">
        <v>-0.14918169650614299</v>
      </c>
      <c r="E7504">
        <v>0</v>
      </c>
      <c r="F7504">
        <v>0.19256787531467601</v>
      </c>
      <c r="G7504">
        <v>0</v>
      </c>
      <c r="H7504">
        <v>-0.23386111860285699</v>
      </c>
      <c r="I7504">
        <v>0</v>
      </c>
    </row>
    <row r="7505" spans="1:9" x14ac:dyDescent="0.2">
      <c r="A7505" t="s">
        <v>7500</v>
      </c>
      <c r="B7505">
        <v>-0.71084157690647298</v>
      </c>
      <c r="C7505">
        <v>0</v>
      </c>
      <c r="D7505">
        <v>0.54070997544618105</v>
      </c>
      <c r="E7505">
        <v>0</v>
      </c>
      <c r="F7505">
        <v>-0.13061425976770999</v>
      </c>
      <c r="G7505">
        <v>3.8273404599935201E-3</v>
      </c>
      <c r="H7505">
        <v>0.41656691679818703</v>
      </c>
      <c r="I7505">
        <v>0</v>
      </c>
    </row>
    <row r="7506" spans="1:9" x14ac:dyDescent="0.2">
      <c r="A7506" t="s">
        <v>7501</v>
      </c>
      <c r="B7506">
        <v>0.20574374436206999</v>
      </c>
      <c r="C7506">
        <v>0</v>
      </c>
      <c r="D7506">
        <v>2.37318056174015E-2</v>
      </c>
      <c r="E7506">
        <v>0.60925683739433101</v>
      </c>
      <c r="F7506">
        <v>-0.14000017475424001</v>
      </c>
      <c r="G7506">
        <v>0</v>
      </c>
      <c r="H7506">
        <v>-0.109359808881897</v>
      </c>
      <c r="I7506">
        <v>0</v>
      </c>
    </row>
    <row r="7507" spans="1:9" x14ac:dyDescent="0.2">
      <c r="A7507" t="s">
        <v>7502</v>
      </c>
      <c r="B7507">
        <v>1.13690555149182E-3</v>
      </c>
      <c r="C7507">
        <v>0.97531535299121097</v>
      </c>
      <c r="D7507">
        <v>-2.3350702964648602E-2</v>
      </c>
      <c r="E7507">
        <v>0.69206596306068602</v>
      </c>
      <c r="F7507">
        <v>-0.177466854451273</v>
      </c>
      <c r="G7507">
        <v>0</v>
      </c>
      <c r="H7507">
        <v>0.248083703912093</v>
      </c>
      <c r="I7507">
        <v>0</v>
      </c>
    </row>
    <row r="7508" spans="1:9" x14ac:dyDescent="0.2">
      <c r="A7508" t="s">
        <v>7503</v>
      </c>
      <c r="B7508">
        <v>0.764704701302235</v>
      </c>
      <c r="C7508">
        <v>0</v>
      </c>
      <c r="D7508">
        <v>-1.3752106665012601E-2</v>
      </c>
      <c r="E7508">
        <v>0.70088664225441799</v>
      </c>
      <c r="F7508">
        <v>0.18513630456463101</v>
      </c>
      <c r="G7508">
        <v>0</v>
      </c>
      <c r="H7508">
        <v>-2.21932026517187</v>
      </c>
      <c r="I7508">
        <v>0</v>
      </c>
    </row>
    <row r="7509" spans="1:9" x14ac:dyDescent="0.2">
      <c r="A7509" t="s">
        <v>7504</v>
      </c>
      <c r="B7509">
        <v>0.38231183992821499</v>
      </c>
      <c r="C7509">
        <v>0</v>
      </c>
      <c r="D7509">
        <v>-0.195031211451833</v>
      </c>
      <c r="E7509">
        <v>0</v>
      </c>
      <c r="F7509">
        <v>-0.18295106588166299</v>
      </c>
      <c r="G7509">
        <v>0</v>
      </c>
      <c r="H7509">
        <v>-0.10856798594127</v>
      </c>
      <c r="I7509">
        <v>7.4817941952506602E-4</v>
      </c>
    </row>
    <row r="7510" spans="1:9" x14ac:dyDescent="0.2">
      <c r="A7510" t="s">
        <v>7505</v>
      </c>
      <c r="B7510">
        <v>0.14387960192773</v>
      </c>
      <c r="C7510">
        <v>0</v>
      </c>
      <c r="D7510">
        <v>-4.1191286497968597E-2</v>
      </c>
      <c r="E7510">
        <v>0.29318532969176703</v>
      </c>
      <c r="F7510">
        <v>-4.2034210086286598E-2</v>
      </c>
      <c r="G7510">
        <v>0.10879570280761899</v>
      </c>
      <c r="H7510">
        <v>-9.8369844900835293E-2</v>
      </c>
      <c r="I7510">
        <v>0</v>
      </c>
    </row>
    <row r="7511" spans="1:9" x14ac:dyDescent="0.2">
      <c r="A7511" t="s">
        <v>7506</v>
      </c>
      <c r="B7511">
        <v>-0.179879374248503</v>
      </c>
      <c r="C7511">
        <v>0</v>
      </c>
      <c r="D7511">
        <v>-5.2218492644749504E-3</v>
      </c>
      <c r="E7511">
        <v>0.91635651414854102</v>
      </c>
      <c r="F7511">
        <v>-9.3940221020890599E-2</v>
      </c>
      <c r="G7511">
        <v>7.42848160955674E-3</v>
      </c>
      <c r="H7511">
        <v>0.33863743641946298</v>
      </c>
      <c r="I7511">
        <v>0</v>
      </c>
    </row>
    <row r="7512" spans="1:9" x14ac:dyDescent="0.2">
      <c r="A7512" t="s">
        <v>7507</v>
      </c>
      <c r="B7512">
        <v>-0.38911448617289701</v>
      </c>
      <c r="C7512">
        <v>0</v>
      </c>
      <c r="D7512">
        <v>-0.158500086718358</v>
      </c>
      <c r="E7512">
        <v>1.13351455068756E-3</v>
      </c>
      <c r="F7512">
        <v>0.19567400727628201</v>
      </c>
      <c r="G7512">
        <v>0</v>
      </c>
      <c r="H7512">
        <v>0.31912276912162502</v>
      </c>
      <c r="I7512">
        <v>0</v>
      </c>
    </row>
    <row r="7513" spans="1:9" x14ac:dyDescent="0.2">
      <c r="A7513" t="s">
        <v>7508</v>
      </c>
      <c r="B7513">
        <v>-0.94887371266416998</v>
      </c>
      <c r="C7513">
        <v>0</v>
      </c>
      <c r="D7513">
        <v>-0.18143709910292599</v>
      </c>
      <c r="E7513">
        <v>0</v>
      </c>
      <c r="F7513">
        <v>0.272803403317602</v>
      </c>
      <c r="G7513">
        <v>0</v>
      </c>
      <c r="H7513">
        <v>0.71974116511628194</v>
      </c>
      <c r="I7513">
        <v>0</v>
      </c>
    </row>
    <row r="7514" spans="1:9" x14ac:dyDescent="0.2">
      <c r="A7514" t="s">
        <v>7509</v>
      </c>
      <c r="B7514">
        <v>-5.9766580319463899E-2</v>
      </c>
      <c r="C7514">
        <v>0</v>
      </c>
      <c r="D7514">
        <v>6.0331385648741999E-3</v>
      </c>
      <c r="E7514">
        <v>0.78329680998613005</v>
      </c>
      <c r="F7514">
        <v>7.6266188836335194E-2</v>
      </c>
      <c r="G7514">
        <v>0</v>
      </c>
      <c r="H7514">
        <v>-3.52870541060527E-2</v>
      </c>
      <c r="I7514">
        <v>1.47105208549492E-3</v>
      </c>
    </row>
    <row r="7515" spans="1:9" x14ac:dyDescent="0.2">
      <c r="A7515" t="s">
        <v>7510</v>
      </c>
      <c r="B7515">
        <v>0.17213508952440901</v>
      </c>
      <c r="C7515">
        <v>0</v>
      </c>
      <c r="D7515">
        <v>-0.111440766100681</v>
      </c>
      <c r="E7515">
        <v>2.7698619432143801E-2</v>
      </c>
      <c r="F7515">
        <v>-0.14810038603394499</v>
      </c>
      <c r="G7515">
        <v>0</v>
      </c>
      <c r="H7515">
        <v>6.9988227196962197E-2</v>
      </c>
      <c r="I7515">
        <v>3.49466861420486E-2</v>
      </c>
    </row>
    <row r="7516" spans="1:9" x14ac:dyDescent="0.2">
      <c r="A7516" t="s">
        <v>7511</v>
      </c>
      <c r="B7516">
        <v>0.325946818727958</v>
      </c>
      <c r="C7516">
        <v>0</v>
      </c>
      <c r="D7516">
        <v>3.8759869679785501E-2</v>
      </c>
      <c r="E7516">
        <v>0.44039752221923001</v>
      </c>
      <c r="F7516">
        <v>-0.133619315234802</v>
      </c>
      <c r="G7516">
        <v>0</v>
      </c>
      <c r="H7516">
        <v>-0.31842376540548301</v>
      </c>
      <c r="I7516">
        <v>0</v>
      </c>
    </row>
    <row r="7517" spans="1:9" x14ac:dyDescent="0.2">
      <c r="A7517" t="s">
        <v>7512</v>
      </c>
      <c r="B7517">
        <v>-0.101216155256379</v>
      </c>
      <c r="C7517">
        <v>7.1224756354867902E-4</v>
      </c>
      <c r="D7517">
        <v>-0.195853249336987</v>
      </c>
      <c r="E7517">
        <v>0</v>
      </c>
      <c r="F7517">
        <v>8.3382305336406698E-2</v>
      </c>
      <c r="G7517">
        <v>8.1431704260651605E-3</v>
      </c>
      <c r="H7517">
        <v>0.177549152658737</v>
      </c>
      <c r="I7517">
        <v>0</v>
      </c>
    </row>
    <row r="7518" spans="1:9" x14ac:dyDescent="0.2">
      <c r="A7518" t="s">
        <v>7513</v>
      </c>
      <c r="B7518">
        <v>-0.134514047487377</v>
      </c>
      <c r="C7518">
        <v>0</v>
      </c>
      <c r="D7518">
        <v>-5.8901174562234301E-2</v>
      </c>
      <c r="E7518">
        <v>0.181329157894737</v>
      </c>
      <c r="F7518">
        <v>1.9392397709157499E-2</v>
      </c>
      <c r="G7518">
        <v>0.52374161152199294</v>
      </c>
      <c r="H7518">
        <v>0.190670773357522</v>
      </c>
      <c r="I7518">
        <v>0</v>
      </c>
    </row>
    <row r="7519" spans="1:9" x14ac:dyDescent="0.2">
      <c r="A7519" t="s">
        <v>7514</v>
      </c>
      <c r="B7519">
        <v>-0.240278684252694</v>
      </c>
      <c r="C7519">
        <v>0</v>
      </c>
      <c r="D7519">
        <v>-0.108800986045245</v>
      </c>
      <c r="E7519">
        <v>2.85475448168355E-2</v>
      </c>
      <c r="F7519">
        <v>0.161448316929102</v>
      </c>
      <c r="G7519">
        <v>0</v>
      </c>
      <c r="H7519">
        <v>0.16544134477728001</v>
      </c>
      <c r="I7519">
        <v>0</v>
      </c>
    </row>
    <row r="7520" spans="1:9" x14ac:dyDescent="0.2">
      <c r="A7520" t="s">
        <v>7515</v>
      </c>
      <c r="B7520">
        <v>7.6506796745398203E-3</v>
      </c>
      <c r="C7520">
        <v>0.45968327974276502</v>
      </c>
      <c r="D7520">
        <v>-6.7554033799860499E-4</v>
      </c>
      <c r="E7520">
        <v>1</v>
      </c>
      <c r="F7520">
        <v>2.2272721089611502E-3</v>
      </c>
      <c r="G7520">
        <v>0.89244306805905604</v>
      </c>
      <c r="H7520">
        <v>-1.25163563576176E-2</v>
      </c>
      <c r="I7520">
        <v>0.16944872544922701</v>
      </c>
    </row>
    <row r="7521" spans="1:9" x14ac:dyDescent="0.2">
      <c r="A7521" t="s">
        <v>7516</v>
      </c>
      <c r="B7521">
        <v>9.5614444931309897E-2</v>
      </c>
      <c r="C7521">
        <v>6.68584362916156E-3</v>
      </c>
      <c r="D7521">
        <v>0.133544586377015</v>
      </c>
      <c r="E7521">
        <v>6.2394014962593499E-3</v>
      </c>
      <c r="F7521">
        <v>-9.4990855553522296E-2</v>
      </c>
      <c r="G7521">
        <v>4.5632442870936598E-3</v>
      </c>
      <c r="H7521">
        <v>-0.124780393930901</v>
      </c>
      <c r="I7521">
        <v>0</v>
      </c>
    </row>
    <row r="7522" spans="1:9" x14ac:dyDescent="0.2">
      <c r="A7522" t="s">
        <v>7517</v>
      </c>
      <c r="B7522">
        <v>3.9738991233428701E-2</v>
      </c>
      <c r="C7522">
        <v>1.4891496940359799E-2</v>
      </c>
      <c r="D7522">
        <v>0.16472568210937899</v>
      </c>
      <c r="E7522">
        <v>0</v>
      </c>
      <c r="F7522">
        <v>-9.85495465129229E-2</v>
      </c>
      <c r="G7522">
        <v>0</v>
      </c>
      <c r="H7522">
        <v>-7.3838704040990397E-2</v>
      </c>
      <c r="I7522">
        <v>0</v>
      </c>
    </row>
    <row r="7523" spans="1:9" x14ac:dyDescent="0.2">
      <c r="A7523" t="s">
        <v>7518</v>
      </c>
      <c r="B7523">
        <v>0.78669094126148698</v>
      </c>
      <c r="C7523">
        <v>0</v>
      </c>
      <c r="D7523">
        <v>8.6370049370475405E-3</v>
      </c>
      <c r="E7523">
        <v>0.86942049234863605</v>
      </c>
      <c r="F7523">
        <v>-0.35253751672768802</v>
      </c>
      <c r="G7523">
        <v>0</v>
      </c>
      <c r="H7523">
        <v>-0.79223650407119295</v>
      </c>
      <c r="I7523">
        <v>0</v>
      </c>
    </row>
    <row r="7524" spans="1:9" x14ac:dyDescent="0.2">
      <c r="A7524" t="s">
        <v>7519</v>
      </c>
      <c r="B7524">
        <v>0.47022534489241502</v>
      </c>
      <c r="C7524">
        <v>0</v>
      </c>
      <c r="D7524">
        <v>-0.10943825718299401</v>
      </c>
      <c r="E7524">
        <v>2.9395879227679101E-2</v>
      </c>
      <c r="F7524">
        <v>-0.22314900579571401</v>
      </c>
      <c r="G7524">
        <v>0</v>
      </c>
      <c r="H7524">
        <v>-0.267977956547434</v>
      </c>
      <c r="I7524">
        <v>0</v>
      </c>
    </row>
    <row r="7525" spans="1:9" x14ac:dyDescent="0.2">
      <c r="A7525" t="s">
        <v>7520</v>
      </c>
      <c r="B7525">
        <v>-0.75497543442830495</v>
      </c>
      <c r="C7525">
        <v>0</v>
      </c>
      <c r="D7525">
        <v>-0.47737018050591701</v>
      </c>
      <c r="E7525">
        <v>0</v>
      </c>
      <c r="F7525">
        <v>-0.69828472348924697</v>
      </c>
      <c r="G7525">
        <v>0</v>
      </c>
      <c r="H7525">
        <v>1.6359063357785799</v>
      </c>
      <c r="I7525">
        <v>0</v>
      </c>
    </row>
    <row r="7526" spans="1:9" x14ac:dyDescent="0.2">
      <c r="A7526" t="s">
        <v>7521</v>
      </c>
      <c r="B7526">
        <v>7.5023381185985796E-2</v>
      </c>
      <c r="C7526">
        <v>3.4256306175703098E-3</v>
      </c>
      <c r="D7526">
        <v>-1.3379795594000699E-2</v>
      </c>
      <c r="E7526">
        <v>0.73171017229171598</v>
      </c>
      <c r="F7526">
        <v>2.1394027193964001E-2</v>
      </c>
      <c r="G7526">
        <v>0.40918813545752902</v>
      </c>
      <c r="H7526">
        <v>-0.119646320851683</v>
      </c>
      <c r="I7526">
        <v>0</v>
      </c>
    </row>
    <row r="7527" spans="1:9" x14ac:dyDescent="0.2">
      <c r="A7527" t="s">
        <v>7522</v>
      </c>
      <c r="B7527">
        <v>8.1665076374473594E-2</v>
      </c>
      <c r="C7527">
        <v>0</v>
      </c>
      <c r="D7527">
        <v>-5.4601984405925702E-2</v>
      </c>
      <c r="E7527">
        <v>3.2493506493506499E-3</v>
      </c>
      <c r="F7527">
        <v>-1.2691819010383101E-2</v>
      </c>
      <c r="G7527">
        <v>0.30725047469660699</v>
      </c>
      <c r="H7527">
        <v>-4.1450064056914898E-2</v>
      </c>
      <c r="I7527">
        <v>0</v>
      </c>
    </row>
    <row r="7528" spans="1:9" x14ac:dyDescent="0.2">
      <c r="A7528" t="s">
        <v>7523</v>
      </c>
      <c r="B7528">
        <v>-3.78038632957103</v>
      </c>
      <c r="C7528">
        <v>0</v>
      </c>
      <c r="D7528">
        <v>-0.263585103199864</v>
      </c>
      <c r="E7528">
        <v>0</v>
      </c>
      <c r="F7528">
        <v>-2.2742238189255401E-2</v>
      </c>
      <c r="G7528">
        <v>0.42773577235772398</v>
      </c>
      <c r="H7528">
        <v>1.96852473779274</v>
      </c>
      <c r="I7528">
        <v>0</v>
      </c>
    </row>
    <row r="7529" spans="1:9" x14ac:dyDescent="0.2">
      <c r="A7529" t="s">
        <v>7524</v>
      </c>
      <c r="B7529">
        <v>-0.1525715440456</v>
      </c>
      <c r="C7529">
        <v>0</v>
      </c>
      <c r="D7529">
        <v>-0.149721951619045</v>
      </c>
      <c r="E7529">
        <v>7.2042682926829298E-3</v>
      </c>
      <c r="F7529">
        <v>9.1489086780606396E-2</v>
      </c>
      <c r="G7529">
        <v>6.7151878749605303E-3</v>
      </c>
      <c r="H7529">
        <v>0.190781218021259</v>
      </c>
      <c r="I7529">
        <v>0</v>
      </c>
    </row>
    <row r="7530" spans="1:9" x14ac:dyDescent="0.2">
      <c r="A7530" t="s">
        <v>7525</v>
      </c>
      <c r="B7530">
        <v>5.7037884406309101E-2</v>
      </c>
      <c r="C7530">
        <v>9.2780123279574397E-2</v>
      </c>
      <c r="D7530">
        <v>-0.20797498401899001</v>
      </c>
      <c r="E7530">
        <v>0</v>
      </c>
      <c r="F7530">
        <v>-6.56077391420717E-2</v>
      </c>
      <c r="G7530">
        <v>5.6161086484957101E-2</v>
      </c>
      <c r="H7530">
        <v>0.188815351606722</v>
      </c>
      <c r="I7530">
        <v>0</v>
      </c>
    </row>
    <row r="7531" spans="1:9" x14ac:dyDescent="0.2">
      <c r="A7531" t="s">
        <v>7526</v>
      </c>
      <c r="B7531">
        <v>-9.1265818477898802E-2</v>
      </c>
      <c r="C7531">
        <v>0</v>
      </c>
      <c r="D7531">
        <v>-7.0997162705087699E-2</v>
      </c>
      <c r="E7531">
        <v>1.13351455068756E-3</v>
      </c>
      <c r="F7531">
        <v>0.16944614463454999</v>
      </c>
      <c r="G7531">
        <v>0</v>
      </c>
      <c r="H7531">
        <v>-5.9337787408690799E-2</v>
      </c>
      <c r="I7531">
        <v>0</v>
      </c>
    </row>
    <row r="7532" spans="1:9" x14ac:dyDescent="0.2">
      <c r="A7532" t="s">
        <v>7527</v>
      </c>
      <c r="B7532">
        <v>-1.7532117004396399</v>
      </c>
      <c r="C7532">
        <v>0</v>
      </c>
      <c r="D7532">
        <v>-0.34899106588557699</v>
      </c>
      <c r="E7532">
        <v>0</v>
      </c>
      <c r="F7532">
        <v>1.04063263032605</v>
      </c>
      <c r="G7532">
        <v>0</v>
      </c>
      <c r="H7532">
        <v>0.367032024261919</v>
      </c>
      <c r="I7532">
        <v>0</v>
      </c>
    </row>
    <row r="7533" spans="1:9" x14ac:dyDescent="0.2">
      <c r="A7533" t="s">
        <v>7528</v>
      </c>
      <c r="B7533">
        <v>-0.50981510906789995</v>
      </c>
      <c r="C7533">
        <v>0</v>
      </c>
      <c r="D7533">
        <v>-0.35633568326811998</v>
      </c>
      <c r="E7533">
        <v>0</v>
      </c>
      <c r="F7533">
        <v>0.67067994800363795</v>
      </c>
      <c r="G7533">
        <v>0</v>
      </c>
      <c r="H7533">
        <v>-7.9328036127810794E-2</v>
      </c>
      <c r="I7533">
        <v>1.73946772366931E-2</v>
      </c>
    </row>
    <row r="7534" spans="1:9" x14ac:dyDescent="0.2">
      <c r="A7534" t="s">
        <v>7529</v>
      </c>
      <c r="B7534">
        <v>-0.61757126539674201</v>
      </c>
      <c r="C7534">
        <v>0</v>
      </c>
      <c r="D7534">
        <v>-0.92992678006011897</v>
      </c>
      <c r="E7534">
        <v>0</v>
      </c>
      <c r="F7534">
        <v>0.71807356682995405</v>
      </c>
      <c r="G7534">
        <v>0</v>
      </c>
      <c r="H7534">
        <v>0.32545158941364599</v>
      </c>
      <c r="I7534">
        <v>0</v>
      </c>
    </row>
    <row r="7535" spans="1:9" x14ac:dyDescent="0.2">
      <c r="A7535" t="s">
        <v>7530</v>
      </c>
      <c r="B7535">
        <v>0.65596282625717595</v>
      </c>
      <c r="C7535">
        <v>0</v>
      </c>
      <c r="D7535">
        <v>-5.1378275407514697E-2</v>
      </c>
      <c r="E7535">
        <v>0.338532896610652</v>
      </c>
      <c r="F7535">
        <v>-0.367954416325047</v>
      </c>
      <c r="G7535">
        <v>0</v>
      </c>
      <c r="H7535">
        <v>-0.43192984008209001</v>
      </c>
      <c r="I7535">
        <v>0</v>
      </c>
    </row>
    <row r="7536" spans="1:9" x14ac:dyDescent="0.2">
      <c r="A7536" t="s">
        <v>7531</v>
      </c>
      <c r="B7536">
        <v>0.39907803570561201</v>
      </c>
      <c r="C7536">
        <v>0</v>
      </c>
      <c r="D7536">
        <v>-0.13934565645166799</v>
      </c>
      <c r="E7536">
        <v>0</v>
      </c>
      <c r="F7536">
        <v>-0.20249572652784001</v>
      </c>
      <c r="G7536">
        <v>0</v>
      </c>
      <c r="H7536">
        <v>-0.15646918247500299</v>
      </c>
      <c r="I7536">
        <v>0</v>
      </c>
    </row>
    <row r="7537" spans="1:9" x14ac:dyDescent="0.2">
      <c r="A7537" t="s">
        <v>7532</v>
      </c>
      <c r="B7537">
        <v>0.70772231594076096</v>
      </c>
      <c r="C7537">
        <v>0</v>
      </c>
      <c r="D7537">
        <v>-1.3922534269846601E-3</v>
      </c>
      <c r="E7537">
        <v>0.98507573051368202</v>
      </c>
      <c r="F7537">
        <v>-0.55336363222690799</v>
      </c>
      <c r="G7537">
        <v>0</v>
      </c>
      <c r="H7537">
        <v>-0.31043807582246702</v>
      </c>
      <c r="I7537">
        <v>0</v>
      </c>
    </row>
    <row r="7538" spans="1:9" x14ac:dyDescent="0.2">
      <c r="A7538" t="s">
        <v>7533</v>
      </c>
      <c r="B7538">
        <v>0.33111263026902299</v>
      </c>
      <c r="C7538">
        <v>0</v>
      </c>
      <c r="D7538">
        <v>-0.27952578687525798</v>
      </c>
      <c r="E7538">
        <v>0</v>
      </c>
      <c r="F7538">
        <v>-0.57133462370061205</v>
      </c>
      <c r="G7538">
        <v>0</v>
      </c>
      <c r="H7538">
        <v>0.47521363841370401</v>
      </c>
      <c r="I7538">
        <v>0</v>
      </c>
    </row>
    <row r="7539" spans="1:9" x14ac:dyDescent="0.2">
      <c r="A7539" t="s">
        <v>7534</v>
      </c>
      <c r="B7539">
        <v>8.53195788287321E-3</v>
      </c>
      <c r="C7539">
        <v>0.58712251010933103</v>
      </c>
      <c r="D7539">
        <v>-2.0318762914608699E-3</v>
      </c>
      <c r="E7539">
        <v>0.91167885231575896</v>
      </c>
      <c r="F7539">
        <v>-9.7265036754395993E-3</v>
      </c>
      <c r="G7539">
        <v>0.57180784313725497</v>
      </c>
      <c r="H7539">
        <v>4.1913775921404803E-3</v>
      </c>
      <c r="I7539">
        <v>0.73601923782950296</v>
      </c>
    </row>
    <row r="7540" spans="1:9" x14ac:dyDescent="0.2">
      <c r="A7540" t="s">
        <v>7535</v>
      </c>
      <c r="B7540">
        <v>0.35092569968896498</v>
      </c>
      <c r="C7540">
        <v>0</v>
      </c>
      <c r="D7540">
        <v>1.6123186269062499E-2</v>
      </c>
      <c r="E7540">
        <v>0.76824976744186002</v>
      </c>
      <c r="F7540">
        <v>-0.19980544720410801</v>
      </c>
      <c r="G7540">
        <v>0</v>
      </c>
      <c r="H7540">
        <v>-0.23536259840127</v>
      </c>
      <c r="I7540">
        <v>0</v>
      </c>
    </row>
    <row r="7541" spans="1:9" x14ac:dyDescent="0.2">
      <c r="A7541" t="s">
        <v>7536</v>
      </c>
      <c r="B7541">
        <v>7.6125328472301801E-2</v>
      </c>
      <c r="C7541">
        <v>0</v>
      </c>
      <c r="D7541">
        <v>1.57721742759423E-2</v>
      </c>
      <c r="E7541">
        <v>0.631232252769799</v>
      </c>
      <c r="F7541">
        <v>-4.5778734972795401E-2</v>
      </c>
      <c r="G7541">
        <v>2.3102607149911102E-2</v>
      </c>
      <c r="H7541">
        <v>-5.2233699009457298E-2</v>
      </c>
      <c r="I7541">
        <v>4.9346658711217203E-3</v>
      </c>
    </row>
    <row r="7542" spans="1:9" x14ac:dyDescent="0.2">
      <c r="A7542" t="s">
        <v>7537</v>
      </c>
      <c r="B7542">
        <v>0.30604565376950399</v>
      </c>
      <c r="C7542">
        <v>0</v>
      </c>
      <c r="D7542">
        <v>-0.153807677837313</v>
      </c>
      <c r="E7542">
        <v>2.2125468164793998E-3</v>
      </c>
      <c r="F7542">
        <v>-1.0734314135713401E-2</v>
      </c>
      <c r="G7542">
        <v>0.79570408163265305</v>
      </c>
      <c r="H7542">
        <v>-0.282470870273764</v>
      </c>
      <c r="I7542">
        <v>0</v>
      </c>
    </row>
    <row r="7543" spans="1:9" x14ac:dyDescent="0.2">
      <c r="A7543" t="s">
        <v>7538</v>
      </c>
      <c r="B7543">
        <v>-0.13625658412125399</v>
      </c>
      <c r="C7543">
        <v>0</v>
      </c>
      <c r="D7543">
        <v>0.35119224871381399</v>
      </c>
      <c r="E7543">
        <v>0</v>
      </c>
      <c r="F7543">
        <v>-0.177481332691243</v>
      </c>
      <c r="G7543">
        <v>0</v>
      </c>
      <c r="H7543">
        <v>6.8903941528599605E-2</v>
      </c>
      <c r="I7543">
        <v>4.25637946562594E-3</v>
      </c>
    </row>
    <row r="7544" spans="1:9" x14ac:dyDescent="0.2">
      <c r="A7544" t="s">
        <v>7539</v>
      </c>
      <c r="B7544">
        <v>-0.91080974544426496</v>
      </c>
      <c r="C7544">
        <v>0</v>
      </c>
      <c r="D7544">
        <v>-0.31367043842884101</v>
      </c>
      <c r="E7544">
        <v>0</v>
      </c>
      <c r="F7544">
        <v>0.72169111239650796</v>
      </c>
      <c r="G7544">
        <v>0</v>
      </c>
      <c r="H7544">
        <v>0.20892378214534599</v>
      </c>
      <c r="I7544">
        <v>0</v>
      </c>
    </row>
    <row r="7545" spans="1:9" x14ac:dyDescent="0.2">
      <c r="A7545" t="s">
        <v>7540</v>
      </c>
      <c r="B7545">
        <v>4.7848035379890299E-3</v>
      </c>
      <c r="C7545">
        <v>0.66344557974233698</v>
      </c>
      <c r="D7545">
        <v>7.5349856883176296E-3</v>
      </c>
      <c r="E7545">
        <v>0.75788095238095299</v>
      </c>
      <c r="F7545">
        <v>-4.7073627623489799E-4</v>
      </c>
      <c r="G7545">
        <v>0.90604006605873499</v>
      </c>
      <c r="H7545">
        <v>-1.25163563576176E-2</v>
      </c>
      <c r="I7545">
        <v>0.186661101420384</v>
      </c>
    </row>
    <row r="7546" spans="1:9" x14ac:dyDescent="0.2">
      <c r="A7546" t="s">
        <v>7541</v>
      </c>
      <c r="B7546">
        <v>3.9820777228312003E-2</v>
      </c>
      <c r="C7546">
        <v>9.1668103448275903E-2</v>
      </c>
      <c r="D7546" s="2">
        <v>-6.1190208158947599E-6</v>
      </c>
      <c r="E7546">
        <v>1</v>
      </c>
      <c r="F7546">
        <v>1.03059053144826E-3</v>
      </c>
      <c r="G7546">
        <v>0.97435335086347796</v>
      </c>
      <c r="H7546">
        <v>-5.4348130862665003E-2</v>
      </c>
      <c r="I7546">
        <v>9.6066208498693205E-3</v>
      </c>
    </row>
    <row r="7547" spans="1:9" x14ac:dyDescent="0.2">
      <c r="A7547" t="s">
        <v>7542</v>
      </c>
      <c r="B7547">
        <v>-0.163374876155987</v>
      </c>
      <c r="C7547">
        <v>0</v>
      </c>
      <c r="D7547">
        <v>0.19455883253620301</v>
      </c>
      <c r="E7547">
        <v>0</v>
      </c>
      <c r="F7547">
        <v>0.13945116734361299</v>
      </c>
      <c r="G7547">
        <v>0</v>
      </c>
      <c r="H7547">
        <v>-0.18055793892449601</v>
      </c>
      <c r="I7547">
        <v>0</v>
      </c>
    </row>
    <row r="7548" spans="1:9" x14ac:dyDescent="0.2">
      <c r="A7548" t="s">
        <v>7543</v>
      </c>
      <c r="B7548">
        <v>0.42823469981962797</v>
      </c>
      <c r="C7548">
        <v>0</v>
      </c>
      <c r="D7548">
        <v>-0.41099233091118897</v>
      </c>
      <c r="E7548">
        <v>0</v>
      </c>
      <c r="F7548">
        <v>-0.416650519933006</v>
      </c>
      <c r="G7548">
        <v>0</v>
      </c>
      <c r="H7548">
        <v>0.28175757520594402</v>
      </c>
      <c r="I7548">
        <v>0</v>
      </c>
    </row>
    <row r="7549" spans="1:9" x14ac:dyDescent="0.2">
      <c r="A7549" t="s">
        <v>7544</v>
      </c>
      <c r="B7549">
        <v>6.9654183764634003E-2</v>
      </c>
      <c r="C7549">
        <v>7.3219718309859199E-3</v>
      </c>
      <c r="D7549">
        <v>-0.243651062527416</v>
      </c>
      <c r="E7549">
        <v>0</v>
      </c>
      <c r="F7549">
        <v>0.15093142069294299</v>
      </c>
      <c r="G7549">
        <v>0</v>
      </c>
      <c r="H7549">
        <v>-9.6932894979326403E-2</v>
      </c>
      <c r="I7549">
        <v>0</v>
      </c>
    </row>
    <row r="7550" spans="1:9" x14ac:dyDescent="0.2">
      <c r="A7550" s="1">
        <v>43891</v>
      </c>
      <c r="B7550">
        <v>-1.1992062615152801</v>
      </c>
      <c r="C7550">
        <v>0</v>
      </c>
      <c r="D7550">
        <v>-0.30023722710350698</v>
      </c>
      <c r="E7550">
        <v>0</v>
      </c>
      <c r="F7550">
        <v>0.63022743005609805</v>
      </c>
      <c r="G7550">
        <v>0</v>
      </c>
      <c r="H7550">
        <v>0.54085394670772202</v>
      </c>
      <c r="I7550">
        <v>0</v>
      </c>
    </row>
    <row r="7551" spans="1:9" x14ac:dyDescent="0.2">
      <c r="A7551" t="s">
        <v>7545</v>
      </c>
      <c r="B7551">
        <v>2.1572682450295999E-3</v>
      </c>
      <c r="C7551">
        <v>0.696208428497753</v>
      </c>
      <c r="D7551">
        <v>-8.0486251467530197E-3</v>
      </c>
      <c r="E7551">
        <v>0.63032733990147805</v>
      </c>
      <c r="F7551">
        <v>2.0498074897175602E-3</v>
      </c>
      <c r="G7551">
        <v>0.71946482861400896</v>
      </c>
      <c r="H7551">
        <v>1.6591019762163201E-3</v>
      </c>
      <c r="I7551">
        <v>0.72928237370394899</v>
      </c>
    </row>
    <row r="7552" spans="1:9" x14ac:dyDescent="0.2">
      <c r="A7552" t="s">
        <v>7546</v>
      </c>
      <c r="B7552">
        <v>-4.8927179350131203E-2</v>
      </c>
      <c r="C7552">
        <v>0</v>
      </c>
      <c r="D7552">
        <v>9.1961135757132502E-3</v>
      </c>
      <c r="E7552">
        <v>0.51657511210762297</v>
      </c>
      <c r="F7552">
        <v>1.8385256262917701E-2</v>
      </c>
      <c r="G7552">
        <v>9.9908619749045302E-2</v>
      </c>
      <c r="H7552">
        <v>2.92725074773733E-2</v>
      </c>
      <c r="I7552">
        <v>3.57020547945205E-3</v>
      </c>
    </row>
    <row r="7553" spans="1:9" x14ac:dyDescent="0.2">
      <c r="A7553" t="s">
        <v>7547</v>
      </c>
      <c r="B7553">
        <v>0.56710176130590195</v>
      </c>
      <c r="C7553">
        <v>0</v>
      </c>
      <c r="D7553">
        <v>0.45548319828733103</v>
      </c>
      <c r="E7553">
        <v>0</v>
      </c>
      <c r="F7553">
        <v>-0.68887298896128901</v>
      </c>
      <c r="G7553">
        <v>0</v>
      </c>
      <c r="H7553">
        <v>-0.41901710880787202</v>
      </c>
      <c r="I7553">
        <v>0</v>
      </c>
    </row>
    <row r="7554" spans="1:9" x14ac:dyDescent="0.2">
      <c r="A7554" t="s">
        <v>7548</v>
      </c>
      <c r="B7554">
        <v>0.32260178686165902</v>
      </c>
      <c r="C7554">
        <v>0</v>
      </c>
      <c r="D7554">
        <v>-7.6380845238302006E-2</v>
      </c>
      <c r="E7554">
        <v>0.132555985837575</v>
      </c>
      <c r="F7554">
        <v>-0.13245391409262899</v>
      </c>
      <c r="G7554">
        <v>0</v>
      </c>
      <c r="H7554">
        <v>-0.19830508069324099</v>
      </c>
      <c r="I7554">
        <v>0</v>
      </c>
    </row>
    <row r="7555" spans="1:9" x14ac:dyDescent="0.2">
      <c r="A7555" t="s">
        <v>7549</v>
      </c>
      <c r="B7555">
        <v>-5.9643611136653903E-2</v>
      </c>
      <c r="C7555">
        <v>0.105246854554605</v>
      </c>
      <c r="D7555">
        <v>-0.196613206468704</v>
      </c>
      <c r="E7555">
        <v>0</v>
      </c>
      <c r="F7555">
        <v>0.19096354771062099</v>
      </c>
      <c r="G7555">
        <v>0</v>
      </c>
      <c r="H7555">
        <v>-2.2436060184853401E-2</v>
      </c>
      <c r="I7555">
        <v>0.49869093133506698</v>
      </c>
    </row>
    <row r="7556" spans="1:9" x14ac:dyDescent="0.2">
      <c r="A7556" t="s">
        <v>7550</v>
      </c>
      <c r="B7556">
        <v>2.1741158654024002E-2</v>
      </c>
      <c r="C7556">
        <v>0.13725186165811701</v>
      </c>
      <c r="D7556">
        <v>1.02171280020141E-2</v>
      </c>
      <c r="E7556">
        <v>0.67302437846970797</v>
      </c>
      <c r="F7556">
        <v>-2.1909089433449099E-2</v>
      </c>
      <c r="G7556">
        <v>0.16030870365500899</v>
      </c>
      <c r="H7556">
        <v>-7.47051026770644E-3</v>
      </c>
      <c r="I7556">
        <v>0.59710310596375105</v>
      </c>
    </row>
    <row r="7557" spans="1:9" x14ac:dyDescent="0.2">
      <c r="A7557" t="s">
        <v>7551</v>
      </c>
      <c r="B7557">
        <v>-5.8622289642054397E-2</v>
      </c>
      <c r="C7557">
        <v>1.42792528840872E-2</v>
      </c>
      <c r="D7557">
        <v>0.46302944619939601</v>
      </c>
      <c r="E7557">
        <v>0</v>
      </c>
      <c r="F7557">
        <v>-0.17824194440379701</v>
      </c>
      <c r="G7557">
        <v>0</v>
      </c>
      <c r="H7557">
        <v>-0.15348678757755399</v>
      </c>
      <c r="I7557">
        <v>0</v>
      </c>
    </row>
    <row r="7558" spans="1:9" x14ac:dyDescent="0.2">
      <c r="A7558" t="s">
        <v>7552</v>
      </c>
      <c r="B7558">
        <v>-5.0994649737307898E-2</v>
      </c>
      <c r="C7558">
        <v>0</v>
      </c>
      <c r="D7558">
        <v>0.18270735069863001</v>
      </c>
      <c r="E7558">
        <v>0</v>
      </c>
      <c r="F7558">
        <v>-4.81969512623526E-2</v>
      </c>
      <c r="G7558">
        <v>8.0666818388711904E-4</v>
      </c>
      <c r="H7558">
        <v>-4.11604922674682E-2</v>
      </c>
      <c r="I7558">
        <v>0</v>
      </c>
    </row>
    <row r="7559" spans="1:9" x14ac:dyDescent="0.2">
      <c r="A7559" t="s">
        <v>7553</v>
      </c>
      <c r="B7559">
        <v>-1.3859385019205099E-2</v>
      </c>
      <c r="C7559">
        <v>0.17377839516260801</v>
      </c>
      <c r="D7559">
        <v>5.6916278345601902E-2</v>
      </c>
      <c r="E7559">
        <v>0</v>
      </c>
      <c r="F7559">
        <v>-6.0008124987048998E-3</v>
      </c>
      <c r="G7559">
        <v>0.56240237233305101</v>
      </c>
      <c r="H7559">
        <v>-2.6319242392840801E-2</v>
      </c>
      <c r="I7559">
        <v>2.87615376813064E-3</v>
      </c>
    </row>
    <row r="7560" spans="1:9" x14ac:dyDescent="0.2">
      <c r="A7560" t="s">
        <v>7554</v>
      </c>
      <c r="B7560">
        <v>0.31883152900599399</v>
      </c>
      <c r="C7560">
        <v>0</v>
      </c>
      <c r="D7560">
        <v>-0.143405326497866</v>
      </c>
      <c r="E7560">
        <v>1.13351455068756E-3</v>
      </c>
      <c r="F7560">
        <v>-9.16864739477945E-2</v>
      </c>
      <c r="G7560">
        <v>5.2852273937586498E-3</v>
      </c>
      <c r="H7560">
        <v>-0.189198466455585</v>
      </c>
      <c r="I7560">
        <v>0</v>
      </c>
    </row>
    <row r="7561" spans="1:9" x14ac:dyDescent="0.2">
      <c r="A7561" t="s">
        <v>7555</v>
      </c>
      <c r="B7561">
        <v>3.5958855938185201</v>
      </c>
      <c r="C7561">
        <v>0</v>
      </c>
      <c r="D7561">
        <v>-1.5258912749055</v>
      </c>
      <c r="E7561">
        <v>0</v>
      </c>
      <c r="F7561">
        <v>-2.5567823969885599</v>
      </c>
      <c r="G7561">
        <v>0</v>
      </c>
      <c r="H7561">
        <v>-3.70578337254143</v>
      </c>
      <c r="I7561">
        <v>0</v>
      </c>
    </row>
    <row r="7562" spans="1:9" x14ac:dyDescent="0.2">
      <c r="A7562" t="s">
        <v>7556</v>
      </c>
      <c r="B7562">
        <v>7.3260102042046693E-2</v>
      </c>
      <c r="C7562">
        <v>0</v>
      </c>
      <c r="D7562">
        <v>-5.3538435022829596E-3</v>
      </c>
      <c r="E7562">
        <v>0.81462308920830495</v>
      </c>
      <c r="F7562">
        <v>-5.1429122611245999E-2</v>
      </c>
      <c r="G7562">
        <v>0</v>
      </c>
      <c r="H7562">
        <v>-2.0861383142117999E-2</v>
      </c>
      <c r="I7562">
        <v>0.117765542044871</v>
      </c>
    </row>
    <row r="7563" spans="1:9" x14ac:dyDescent="0.2">
      <c r="A7563" t="s">
        <v>7557</v>
      </c>
      <c r="B7563">
        <v>0.37289692543495401</v>
      </c>
      <c r="C7563">
        <v>0</v>
      </c>
      <c r="D7563">
        <v>-0.25726720348508803</v>
      </c>
      <c r="E7563">
        <v>0</v>
      </c>
      <c r="F7563">
        <v>0.18465288314915301</v>
      </c>
      <c r="G7563">
        <v>0</v>
      </c>
      <c r="H7563">
        <v>-0.63392855364739398</v>
      </c>
      <c r="I7563">
        <v>0</v>
      </c>
    </row>
    <row r="7564" spans="1:9" x14ac:dyDescent="0.2">
      <c r="A7564" t="s">
        <v>7558</v>
      </c>
      <c r="B7564">
        <v>-2.25604061023825E-2</v>
      </c>
      <c r="C7564">
        <v>7.9711394302848602E-3</v>
      </c>
      <c r="D7564">
        <v>1.21587994877512E-2</v>
      </c>
      <c r="E7564">
        <v>0.30875316272332198</v>
      </c>
      <c r="F7564">
        <v>-3.2858109534025298E-3</v>
      </c>
      <c r="G7564">
        <v>0.764058762734387</v>
      </c>
      <c r="H7564">
        <v>2.27095276823648E-2</v>
      </c>
      <c r="I7564">
        <v>8.9490192270343695E-3</v>
      </c>
    </row>
    <row r="7565" spans="1:9" x14ac:dyDescent="0.2">
      <c r="A7565" t="s">
        <v>7559</v>
      </c>
      <c r="B7565">
        <v>-1.3859503128620001E-2</v>
      </c>
      <c r="C7565">
        <v>0.66116386398992499</v>
      </c>
      <c r="D7565">
        <v>3.3624465710674699E-2</v>
      </c>
      <c r="E7565">
        <v>0.48279016565868998</v>
      </c>
      <c r="F7565">
        <v>-7.0769994795867999E-2</v>
      </c>
      <c r="G7565">
        <v>1.5735849056603801E-2</v>
      </c>
      <c r="H7565">
        <v>8.3229724514741005E-2</v>
      </c>
      <c r="I7565">
        <v>2.1796658809060199E-3</v>
      </c>
    </row>
    <row r="7566" spans="1:9" x14ac:dyDescent="0.2">
      <c r="A7566" t="s">
        <v>7560</v>
      </c>
      <c r="B7566">
        <v>-2.7785526434048E-2</v>
      </c>
      <c r="C7566">
        <v>3.0206125166444699E-2</v>
      </c>
      <c r="D7566">
        <v>2.5002730075751399E-2</v>
      </c>
      <c r="E7566">
        <v>0.17189109858555801</v>
      </c>
      <c r="F7566">
        <v>3.3456325518070799E-3</v>
      </c>
      <c r="G7566">
        <v>0.83567408759124095</v>
      </c>
      <c r="H7566">
        <v>8.5507986440097206E-3</v>
      </c>
      <c r="I7566">
        <v>0.51616308325709104</v>
      </c>
    </row>
    <row r="7567" spans="1:9" x14ac:dyDescent="0.2">
      <c r="A7567" t="s">
        <v>7561</v>
      </c>
      <c r="B7567">
        <v>7.8100458948626695E-4</v>
      </c>
      <c r="C7567">
        <v>0.85253599942458502</v>
      </c>
      <c r="D7567">
        <v>-7.5376794255915701E-3</v>
      </c>
      <c r="E7567">
        <v>0.53593397759343198</v>
      </c>
      <c r="F7567">
        <v>5.7103505244944699E-3</v>
      </c>
      <c r="G7567">
        <v>0.60877165954850498</v>
      </c>
      <c r="H7567">
        <v>-2.0985323477362098E-3</v>
      </c>
      <c r="I7567">
        <v>0.83640883818326195</v>
      </c>
    </row>
    <row r="7568" spans="1:9" x14ac:dyDescent="0.2">
      <c r="A7568" t="s">
        <v>7562</v>
      </c>
      <c r="B7568">
        <v>-1.5735838121184301E-2</v>
      </c>
      <c r="C7568">
        <v>0.36663439104059697</v>
      </c>
      <c r="D7568">
        <v>-9.1543541853220996E-3</v>
      </c>
      <c r="E7568">
        <v>0.773345454545454</v>
      </c>
      <c r="F7568">
        <v>3.0451271983895099E-2</v>
      </c>
      <c r="G7568">
        <v>7.9173804688942195E-2</v>
      </c>
      <c r="H7568">
        <v>-1.3664984018847E-2</v>
      </c>
      <c r="I7568">
        <v>0.41774859506712497</v>
      </c>
    </row>
    <row r="7569" spans="1:9" x14ac:dyDescent="0.2">
      <c r="A7569" t="s">
        <v>7563</v>
      </c>
      <c r="B7569">
        <v>-0.294794550149725</v>
      </c>
      <c r="C7569">
        <v>0</v>
      </c>
      <c r="D7569">
        <v>2.69854509319012E-2</v>
      </c>
      <c r="E7569">
        <v>0.60502216687422194</v>
      </c>
      <c r="F7569">
        <v>-9.8456894431653702E-3</v>
      </c>
      <c r="G7569">
        <v>0.81987629846378896</v>
      </c>
      <c r="H7569">
        <v>0.33390855357742899</v>
      </c>
      <c r="I7569">
        <v>0</v>
      </c>
    </row>
    <row r="7570" spans="1:9" x14ac:dyDescent="0.2">
      <c r="A7570" t="s">
        <v>7564</v>
      </c>
      <c r="B7570">
        <v>5.9409440495279499E-2</v>
      </c>
      <c r="C7570">
        <v>0</v>
      </c>
      <c r="D7570">
        <v>6.9969010510512099E-3</v>
      </c>
      <c r="E7570">
        <v>0.70088664225441799</v>
      </c>
      <c r="F7570">
        <v>-3.6832845896617498E-2</v>
      </c>
      <c r="G7570">
        <v>3.08687132593076E-3</v>
      </c>
      <c r="H7570">
        <v>-3.3920774434816302E-2</v>
      </c>
      <c r="I7570">
        <v>4.25637946562594E-3</v>
      </c>
    </row>
    <row r="7571" spans="1:9" x14ac:dyDescent="0.2">
      <c r="A7571" t="s">
        <v>7565</v>
      </c>
      <c r="B7571">
        <v>-2.3497964577722098E-3</v>
      </c>
      <c r="C7571">
        <v>0.85221000000000002</v>
      </c>
      <c r="D7571">
        <v>1.9990036698503799E-2</v>
      </c>
      <c r="E7571">
        <v>0.32776805502483802</v>
      </c>
      <c r="F7571">
        <v>-4.0173975229268799E-2</v>
      </c>
      <c r="G7571">
        <v>3.08687132593076E-3</v>
      </c>
      <c r="H7571">
        <v>3.9979812529031801E-2</v>
      </c>
      <c r="I7571">
        <v>2.1796658809060199E-3</v>
      </c>
    </row>
    <row r="7572" spans="1:9" x14ac:dyDescent="0.2">
      <c r="A7572" t="s">
        <v>7566</v>
      </c>
      <c r="B7572">
        <v>-0.14269916515603701</v>
      </c>
      <c r="C7572">
        <v>0</v>
      </c>
      <c r="D7572">
        <v>5.7190128588101401E-2</v>
      </c>
      <c r="E7572">
        <v>0.14884432114882501</v>
      </c>
      <c r="F7572">
        <v>1.9370749298687099E-2</v>
      </c>
      <c r="G7572">
        <v>0.50908736422598999</v>
      </c>
      <c r="H7572">
        <v>0.100608828601529</v>
      </c>
      <c r="I7572">
        <v>0</v>
      </c>
    </row>
    <row r="7573" spans="1:9" x14ac:dyDescent="0.2">
      <c r="A7573" t="s">
        <v>7567</v>
      </c>
      <c r="B7573">
        <v>-0.15101149115194201</v>
      </c>
      <c r="C7573">
        <v>0</v>
      </c>
      <c r="D7573">
        <v>-6.9439936716360506E-2</v>
      </c>
      <c r="E7573">
        <v>0.17317790759426399</v>
      </c>
      <c r="F7573">
        <v>2.2123047135720101E-3</v>
      </c>
      <c r="G7573">
        <v>0.957181598062954</v>
      </c>
      <c r="H7573">
        <v>0.24013026068312801</v>
      </c>
      <c r="I7573">
        <v>0</v>
      </c>
    </row>
    <row r="7574" spans="1:9" x14ac:dyDescent="0.2">
      <c r="A7574" t="s">
        <v>7568</v>
      </c>
      <c r="B7574">
        <v>-0.31518648926229498</v>
      </c>
      <c r="C7574">
        <v>0</v>
      </c>
      <c r="D7574">
        <v>0.27227549275631302</v>
      </c>
      <c r="E7574">
        <v>0</v>
      </c>
      <c r="F7574">
        <v>0.200666593856589</v>
      </c>
      <c r="G7574">
        <v>0</v>
      </c>
      <c r="H7574">
        <v>-0.16167668116475201</v>
      </c>
      <c r="I7574">
        <v>0</v>
      </c>
    </row>
    <row r="7575" spans="1:9" x14ac:dyDescent="0.2">
      <c r="A7575" t="s">
        <v>7569</v>
      </c>
      <c r="B7575">
        <v>-0.51351319541095197</v>
      </c>
      <c r="C7575">
        <v>0</v>
      </c>
      <c r="D7575">
        <v>-0.172715908470227</v>
      </c>
      <c r="E7575">
        <v>0</v>
      </c>
      <c r="F7575">
        <v>-5.71454076098979E-3</v>
      </c>
      <c r="G7575">
        <v>0.85816646115906303</v>
      </c>
      <c r="H7575">
        <v>0.68196496313796695</v>
      </c>
      <c r="I7575">
        <v>0</v>
      </c>
    </row>
    <row r="7576" spans="1:9" x14ac:dyDescent="0.2">
      <c r="A7576" t="s">
        <v>7570</v>
      </c>
      <c r="B7576">
        <v>2.03816431325506E-2</v>
      </c>
      <c r="C7576">
        <v>0.183724694376528</v>
      </c>
      <c r="D7576">
        <v>-3.3529044671302202E-2</v>
      </c>
      <c r="E7576">
        <v>0.111278486730661</v>
      </c>
      <c r="F7576">
        <v>-2.5288552653203902E-3</v>
      </c>
      <c r="G7576">
        <v>0.87433733371891298</v>
      </c>
      <c r="H7576">
        <v>7.1535871183066599E-3</v>
      </c>
      <c r="I7576">
        <v>0.65826428571428597</v>
      </c>
    </row>
    <row r="7577" spans="1:9" x14ac:dyDescent="0.2">
      <c r="A7577" t="s">
        <v>7571</v>
      </c>
      <c r="B7577">
        <v>-2.8373253220516599E-2</v>
      </c>
      <c r="C7577">
        <v>1.40306778822365E-3</v>
      </c>
      <c r="D7577">
        <v>8.0453631017694798E-3</v>
      </c>
      <c r="E7577">
        <v>0.56303827265029605</v>
      </c>
      <c r="F7577">
        <v>1.0263250084075999E-2</v>
      </c>
      <c r="G7577">
        <v>0.24473785750550001</v>
      </c>
      <c r="H7577">
        <v>1.52316049175658E-2</v>
      </c>
      <c r="I7577">
        <v>5.32530853156859E-2</v>
      </c>
    </row>
    <row r="7578" spans="1:9" x14ac:dyDescent="0.2">
      <c r="A7578" t="s">
        <v>7572</v>
      </c>
      <c r="B7578">
        <v>8.2432396547676395E-2</v>
      </c>
      <c r="C7578">
        <v>0</v>
      </c>
      <c r="D7578">
        <v>-2.04707419943758E-3</v>
      </c>
      <c r="E7578">
        <v>0.96513075651986502</v>
      </c>
      <c r="F7578">
        <v>-2.76475865476477E-2</v>
      </c>
      <c r="G7578">
        <v>0.172435135135135</v>
      </c>
      <c r="H7578">
        <v>-6.9773134157481001E-2</v>
      </c>
      <c r="I7578">
        <v>0</v>
      </c>
    </row>
    <row r="7579" spans="1:9" x14ac:dyDescent="0.2">
      <c r="A7579" t="s">
        <v>7573</v>
      </c>
      <c r="B7579">
        <v>0.23636119161136501</v>
      </c>
      <c r="C7579">
        <v>0</v>
      </c>
      <c r="D7579">
        <v>-9.5605381491652805E-2</v>
      </c>
      <c r="E7579">
        <v>0</v>
      </c>
      <c r="F7579">
        <v>2.7321917032078299E-2</v>
      </c>
      <c r="G7579">
        <v>4.5632442870936598E-3</v>
      </c>
      <c r="H7579">
        <v>-0.28876041371466699</v>
      </c>
      <c r="I7579">
        <v>0</v>
      </c>
    </row>
    <row r="7580" spans="1:9" x14ac:dyDescent="0.2">
      <c r="A7580" t="s">
        <v>7574</v>
      </c>
      <c r="B7580">
        <v>4.9806403253376201E-2</v>
      </c>
      <c r="C7580">
        <v>6.0417613636363603E-3</v>
      </c>
      <c r="D7580">
        <v>2.9439593850168502E-2</v>
      </c>
      <c r="E7580">
        <v>0.30830675558132797</v>
      </c>
      <c r="F7580">
        <v>-6.2645346421573003E-2</v>
      </c>
      <c r="G7580">
        <v>2.3398613708878902E-3</v>
      </c>
      <c r="H7580">
        <v>-6.1469211138338699E-3</v>
      </c>
      <c r="I7580">
        <v>0.72361223138063002</v>
      </c>
    </row>
    <row r="7581" spans="1:9" x14ac:dyDescent="0.2">
      <c r="A7581" t="s">
        <v>7575</v>
      </c>
      <c r="B7581">
        <v>0.193514843487022</v>
      </c>
      <c r="C7581">
        <v>0</v>
      </c>
      <c r="D7581">
        <v>-8.3548774644073107E-2</v>
      </c>
      <c r="E7581">
        <v>6.7812985770656503E-2</v>
      </c>
      <c r="F7581">
        <v>-3.2366125815584797E-2</v>
      </c>
      <c r="G7581">
        <v>0.32904494013449198</v>
      </c>
      <c r="H7581">
        <v>-0.144267394355724</v>
      </c>
      <c r="I7581">
        <v>0</v>
      </c>
    </row>
    <row r="7582" spans="1:9" x14ac:dyDescent="0.2">
      <c r="A7582" t="s">
        <v>7576</v>
      </c>
      <c r="B7582">
        <v>-0.422448086540192</v>
      </c>
      <c r="C7582">
        <v>0</v>
      </c>
      <c r="D7582">
        <v>-7.8598528381764402E-3</v>
      </c>
      <c r="E7582">
        <v>0.89481886074095796</v>
      </c>
      <c r="F7582">
        <v>3.3404992678704698E-2</v>
      </c>
      <c r="G7582">
        <v>0.34841201401907201</v>
      </c>
      <c r="H7582">
        <v>0.43759136794242698</v>
      </c>
      <c r="I7582">
        <v>0</v>
      </c>
    </row>
    <row r="7583" spans="1:9" x14ac:dyDescent="0.2">
      <c r="A7583" t="s">
        <v>7577</v>
      </c>
      <c r="B7583">
        <v>-0.316356998085431</v>
      </c>
      <c r="C7583">
        <v>0</v>
      </c>
      <c r="D7583">
        <v>2.1801475314209801E-2</v>
      </c>
      <c r="E7583">
        <v>0.70563369876072402</v>
      </c>
      <c r="F7583">
        <v>0.13495788887413501</v>
      </c>
      <c r="G7583">
        <v>0</v>
      </c>
      <c r="H7583">
        <v>0.17695956821772299</v>
      </c>
      <c r="I7583">
        <v>0</v>
      </c>
    </row>
    <row r="7584" spans="1:9" x14ac:dyDescent="0.2">
      <c r="A7584" t="s">
        <v>7578</v>
      </c>
      <c r="B7584">
        <v>-0.189726245566673</v>
      </c>
      <c r="C7584">
        <v>0</v>
      </c>
      <c r="D7584">
        <v>5.3157588675657202E-2</v>
      </c>
      <c r="E7584">
        <v>0.33689763330481898</v>
      </c>
      <c r="F7584">
        <v>3.8313478188199301E-2</v>
      </c>
      <c r="G7584">
        <v>0.30623168414966601</v>
      </c>
      <c r="H7584">
        <v>0.13463275110599701</v>
      </c>
      <c r="I7584">
        <v>0</v>
      </c>
    </row>
    <row r="7585" spans="1:9" x14ac:dyDescent="0.2">
      <c r="A7585" t="s">
        <v>7579</v>
      </c>
      <c r="B7585">
        <v>0.121839464435109</v>
      </c>
      <c r="C7585">
        <v>0</v>
      </c>
      <c r="D7585">
        <v>8.5171105065327005E-2</v>
      </c>
      <c r="E7585">
        <v>4.5826454500248602E-2</v>
      </c>
      <c r="F7585">
        <v>-0.241838541123651</v>
      </c>
      <c r="G7585">
        <v>0</v>
      </c>
      <c r="H7585">
        <v>8.3539709873875406E-2</v>
      </c>
      <c r="I7585">
        <v>2.87615376813064E-3</v>
      </c>
    </row>
    <row r="7586" spans="1:9" x14ac:dyDescent="0.2">
      <c r="A7586" t="s">
        <v>7580</v>
      </c>
      <c r="B7586">
        <v>-3.9571314119115797E-2</v>
      </c>
      <c r="C7586">
        <v>0.17274691307547599</v>
      </c>
      <c r="D7586">
        <v>-0.199950370786978</v>
      </c>
      <c r="E7586">
        <v>0</v>
      </c>
      <c r="F7586">
        <v>0.15931446085190601</v>
      </c>
      <c r="G7586">
        <v>0</v>
      </c>
      <c r="H7586">
        <v>2.8002186487688E-4</v>
      </c>
      <c r="I7586">
        <v>0.99503526751007099</v>
      </c>
    </row>
    <row r="7587" spans="1:9" x14ac:dyDescent="0.2">
      <c r="A7587" t="s">
        <v>7581</v>
      </c>
      <c r="B7587">
        <v>-6.5927453445061901E-2</v>
      </c>
      <c r="C7587">
        <v>5.92378532046864E-2</v>
      </c>
      <c r="D7587">
        <v>0.155021475792367</v>
      </c>
      <c r="E7587">
        <v>2.2125468164793998E-3</v>
      </c>
      <c r="F7587">
        <v>-1.85894490444862E-2</v>
      </c>
      <c r="G7587">
        <v>0.63575098634294402</v>
      </c>
      <c r="H7587">
        <v>-3.5525992169552802E-2</v>
      </c>
      <c r="I7587">
        <v>0.29449682603455202</v>
      </c>
    </row>
    <row r="7588" spans="1:9" x14ac:dyDescent="0.2">
      <c r="A7588" t="s">
        <v>7582</v>
      </c>
      <c r="B7588">
        <v>8.0049177072008801E-2</v>
      </c>
      <c r="C7588">
        <v>0</v>
      </c>
      <c r="D7588">
        <v>1.51732407199186E-2</v>
      </c>
      <c r="E7588">
        <v>0.47721012391246997</v>
      </c>
      <c r="F7588">
        <v>-6.9117277313289094E-2</v>
      </c>
      <c r="G7588">
        <v>0</v>
      </c>
      <c r="H7588">
        <v>-2.4492292997767701E-2</v>
      </c>
      <c r="I7588">
        <v>7.1858527985896897E-2</v>
      </c>
    </row>
    <row r="7589" spans="1:9" x14ac:dyDescent="0.2">
      <c r="A7589" t="s">
        <v>7583</v>
      </c>
      <c r="B7589">
        <v>0.17349491244533899</v>
      </c>
      <c r="C7589">
        <v>0</v>
      </c>
      <c r="D7589">
        <v>0.231345322424379</v>
      </c>
      <c r="E7589">
        <v>0</v>
      </c>
      <c r="F7589">
        <v>-0.161658638291587</v>
      </c>
      <c r="G7589">
        <v>0</v>
      </c>
      <c r="H7589">
        <v>-0.24649495006923899</v>
      </c>
      <c r="I7589">
        <v>0</v>
      </c>
    </row>
    <row r="7590" spans="1:9" x14ac:dyDescent="0.2">
      <c r="A7590" t="s">
        <v>7584</v>
      </c>
      <c r="B7590">
        <v>2.4337909834634502E-2</v>
      </c>
      <c r="C7590">
        <v>0.48294758925846798</v>
      </c>
      <c r="D7590">
        <v>0.125288985130737</v>
      </c>
      <c r="E7590">
        <v>1.0038232795242101E-2</v>
      </c>
      <c r="F7590">
        <v>-0.217690978673661</v>
      </c>
      <c r="G7590">
        <v>0</v>
      </c>
      <c r="H7590">
        <v>0.140855453006345</v>
      </c>
      <c r="I7590">
        <v>0</v>
      </c>
    </row>
    <row r="7591" spans="1:9" x14ac:dyDescent="0.2">
      <c r="A7591" t="s">
        <v>7585</v>
      </c>
      <c r="B7591">
        <v>-1.23259661721492E-2</v>
      </c>
      <c r="C7591">
        <v>0.72074791086350998</v>
      </c>
      <c r="D7591">
        <v>0.44325834490344401</v>
      </c>
      <c r="E7591">
        <v>0</v>
      </c>
      <c r="F7591">
        <v>-0.217489857681785</v>
      </c>
      <c r="G7591">
        <v>0</v>
      </c>
      <c r="H7591">
        <v>-0.13884486478623501</v>
      </c>
      <c r="I7591">
        <v>0</v>
      </c>
    </row>
    <row r="7592" spans="1:9" x14ac:dyDescent="0.2">
      <c r="A7592" t="s">
        <v>7586</v>
      </c>
      <c r="B7592">
        <v>-0.49347667758216601</v>
      </c>
      <c r="C7592">
        <v>0</v>
      </c>
      <c r="D7592">
        <v>0.17163744115160501</v>
      </c>
      <c r="E7592">
        <v>0</v>
      </c>
      <c r="F7592">
        <v>0.30576471424952301</v>
      </c>
      <c r="G7592">
        <v>0</v>
      </c>
      <c r="H7592">
        <v>-4.7859569630219999E-3</v>
      </c>
      <c r="I7592">
        <v>0.89638019717102402</v>
      </c>
    </row>
    <row r="7593" spans="1:9" x14ac:dyDescent="0.2">
      <c r="A7593" t="s">
        <v>7587</v>
      </c>
      <c r="B7593">
        <v>-0.46692425472006299</v>
      </c>
      <c r="C7593">
        <v>0</v>
      </c>
      <c r="D7593">
        <v>-2.1376179143079599E-2</v>
      </c>
      <c r="E7593">
        <v>0.349975127190503</v>
      </c>
      <c r="F7593">
        <v>0.57942409702609499</v>
      </c>
      <c r="G7593">
        <v>0</v>
      </c>
      <c r="H7593">
        <v>-0.28156921444531202</v>
      </c>
      <c r="I7593">
        <v>0</v>
      </c>
    </row>
    <row r="7594" spans="1:9" x14ac:dyDescent="0.2">
      <c r="A7594" t="s">
        <v>7588</v>
      </c>
      <c r="B7594">
        <v>6.2392502668813098E-2</v>
      </c>
      <c r="C7594">
        <v>7.0938504960656901E-2</v>
      </c>
      <c r="D7594">
        <v>-4.3055000768861602E-2</v>
      </c>
      <c r="E7594">
        <v>0.435569179560993</v>
      </c>
      <c r="F7594">
        <v>-0.24591519833959599</v>
      </c>
      <c r="G7594">
        <v>0</v>
      </c>
      <c r="H7594">
        <v>0.27247440034179998</v>
      </c>
      <c r="I7594">
        <v>0</v>
      </c>
    </row>
    <row r="7595" spans="1:9" x14ac:dyDescent="0.2">
      <c r="A7595" t="s">
        <v>7589</v>
      </c>
      <c r="B7595">
        <v>-1.37977525210707E-2</v>
      </c>
      <c r="C7595">
        <v>0.205918844566713</v>
      </c>
      <c r="D7595">
        <v>1.6167170311685901E-2</v>
      </c>
      <c r="E7595">
        <v>0.38944087012627898</v>
      </c>
      <c r="F7595">
        <v>-7.6167470718840396E-3</v>
      </c>
      <c r="G7595">
        <v>0.50908736422598999</v>
      </c>
      <c r="H7595">
        <v>1.37234011403259E-2</v>
      </c>
      <c r="I7595">
        <v>0.19781344704810799</v>
      </c>
    </row>
    <row r="7596" spans="1:9" x14ac:dyDescent="0.2">
      <c r="A7596" t="s">
        <v>7590</v>
      </c>
      <c r="B7596">
        <v>7.2045822694205702E-2</v>
      </c>
      <c r="C7596">
        <v>6.0417613636363603E-3</v>
      </c>
      <c r="D7596">
        <v>3.4625893524281698E-3</v>
      </c>
      <c r="E7596">
        <v>0.94315411255411297</v>
      </c>
      <c r="F7596">
        <v>-0.12176150201399399</v>
      </c>
      <c r="G7596">
        <v>0</v>
      </c>
      <c r="H7596">
        <v>6.7539890351802703E-2</v>
      </c>
      <c r="I7596">
        <v>8.2920362608441406E-3</v>
      </c>
    </row>
    <row r="7597" spans="1:9" x14ac:dyDescent="0.2">
      <c r="A7597" t="s">
        <v>7591</v>
      </c>
      <c r="B7597">
        <v>3.3756350948579102E-2</v>
      </c>
      <c r="C7597">
        <v>0.22199492835292201</v>
      </c>
      <c r="D7597">
        <v>6.6254022056946096E-2</v>
      </c>
      <c r="E7597">
        <v>0.111278486730661</v>
      </c>
      <c r="F7597">
        <v>-1.7849537589161499E-2</v>
      </c>
      <c r="G7597">
        <v>0.56474099445812798</v>
      </c>
      <c r="H7597">
        <v>-8.2289547994518902E-2</v>
      </c>
      <c r="I7597">
        <v>7.4817941952506602E-4</v>
      </c>
    </row>
    <row r="7598" spans="1:9" x14ac:dyDescent="0.2">
      <c r="A7598" t="s">
        <v>7592</v>
      </c>
      <c r="B7598">
        <v>0.78276274848920102</v>
      </c>
      <c r="C7598">
        <v>0</v>
      </c>
      <c r="D7598">
        <v>-0.23268898048296099</v>
      </c>
      <c r="E7598">
        <v>0</v>
      </c>
      <c r="F7598">
        <v>-0.35948604120057798</v>
      </c>
      <c r="G7598">
        <v>0</v>
      </c>
      <c r="H7598">
        <v>-0.49108008565455402</v>
      </c>
      <c r="I7598">
        <v>0</v>
      </c>
    </row>
    <row r="7599" spans="1:9" x14ac:dyDescent="0.2">
      <c r="A7599" t="s">
        <v>7593</v>
      </c>
      <c r="B7599">
        <v>-0.48647108943603901</v>
      </c>
      <c r="C7599">
        <v>0</v>
      </c>
      <c r="D7599">
        <v>-6.7568875052661306E-2</v>
      </c>
      <c r="E7599">
        <v>0.13608627537511001</v>
      </c>
      <c r="F7599">
        <v>0.40538021160387799</v>
      </c>
      <c r="G7599">
        <v>0</v>
      </c>
      <c r="H7599">
        <v>6.1520708565788201E-2</v>
      </c>
      <c r="I7599">
        <v>2.5641903171953299E-2</v>
      </c>
    </row>
    <row r="7600" spans="1:9" x14ac:dyDescent="0.2">
      <c r="A7600" t="s">
        <v>7594</v>
      </c>
      <c r="B7600">
        <v>-0.70692126090054197</v>
      </c>
      <c r="C7600">
        <v>0</v>
      </c>
      <c r="D7600">
        <v>-0.16029964899854801</v>
      </c>
      <c r="E7600">
        <v>0</v>
      </c>
      <c r="F7600">
        <v>0.65608912345825598</v>
      </c>
      <c r="G7600">
        <v>0</v>
      </c>
      <c r="H7600">
        <v>-4.8320135336007396E-3</v>
      </c>
      <c r="I7600">
        <v>0.82220295202951998</v>
      </c>
    </row>
    <row r="7601" spans="1:9" x14ac:dyDescent="0.2">
      <c r="A7601" t="s">
        <v>7595</v>
      </c>
      <c r="B7601">
        <v>-8.41707475440268E-2</v>
      </c>
      <c r="C7601">
        <v>0</v>
      </c>
      <c r="D7601">
        <v>0.14223613755605699</v>
      </c>
      <c r="E7601">
        <v>0</v>
      </c>
      <c r="F7601">
        <v>2.1228999631964899E-2</v>
      </c>
      <c r="G7601">
        <v>0.29466431593794101</v>
      </c>
      <c r="H7601">
        <v>-5.5495256796508401E-2</v>
      </c>
      <c r="I7601">
        <v>7.4817941952506602E-4</v>
      </c>
    </row>
    <row r="7602" spans="1:9" x14ac:dyDescent="0.2">
      <c r="A7602" t="s">
        <v>7596</v>
      </c>
      <c r="B7602">
        <v>0.14903477839413101</v>
      </c>
      <c r="C7602">
        <v>0</v>
      </c>
      <c r="D7602">
        <v>-3.8233452889463497E-2</v>
      </c>
      <c r="E7602">
        <v>0.50032750977835705</v>
      </c>
      <c r="F7602">
        <v>-1.52992532368054E-3</v>
      </c>
      <c r="G7602">
        <v>0.971675814019622</v>
      </c>
      <c r="H7602">
        <v>-0.16786338182885599</v>
      </c>
      <c r="I7602">
        <v>0</v>
      </c>
    </row>
    <row r="7603" spans="1:9" x14ac:dyDescent="0.2">
      <c r="A7603" t="s">
        <v>7597</v>
      </c>
      <c r="B7603">
        <v>-0.29449626380187499</v>
      </c>
      <c r="C7603">
        <v>0</v>
      </c>
      <c r="D7603">
        <v>0.433808401010227</v>
      </c>
      <c r="E7603">
        <v>0</v>
      </c>
      <c r="F7603">
        <v>0.32422372283661399</v>
      </c>
      <c r="G7603">
        <v>0</v>
      </c>
      <c r="H7603">
        <v>-0.60876540483503305</v>
      </c>
      <c r="I7603">
        <v>0</v>
      </c>
    </row>
    <row r="7604" spans="1:9" x14ac:dyDescent="0.2">
      <c r="A7604" t="s">
        <v>7598</v>
      </c>
      <c r="B7604">
        <v>-0.802721818708095</v>
      </c>
      <c r="C7604">
        <v>0</v>
      </c>
      <c r="D7604">
        <v>0.268183529549049</v>
      </c>
      <c r="E7604">
        <v>0</v>
      </c>
      <c r="F7604">
        <v>0.88156240700367205</v>
      </c>
      <c r="G7604">
        <v>0</v>
      </c>
      <c r="H7604">
        <v>-0.78540754208438002</v>
      </c>
      <c r="I7604">
        <v>0</v>
      </c>
    </row>
    <row r="7605" spans="1:9" x14ac:dyDescent="0.2">
      <c r="A7605" t="s">
        <v>7599</v>
      </c>
      <c r="B7605">
        <v>-2.9985010603327402</v>
      </c>
      <c r="C7605">
        <v>0</v>
      </c>
      <c r="D7605">
        <v>0.268922568625728</v>
      </c>
      <c r="E7605">
        <v>0</v>
      </c>
      <c r="F7605">
        <v>0.99769752756900498</v>
      </c>
      <c r="G7605">
        <v>0</v>
      </c>
      <c r="H7605">
        <v>0.42103249405922499</v>
      </c>
      <c r="I7605">
        <v>0</v>
      </c>
    </row>
    <row r="7606" spans="1:9" x14ac:dyDescent="0.2">
      <c r="A7606" t="s">
        <v>7600</v>
      </c>
      <c r="B7606">
        <v>1.6456661215461701</v>
      </c>
      <c r="C7606">
        <v>0</v>
      </c>
      <c r="D7606">
        <v>0.55177632313485103</v>
      </c>
      <c r="E7606">
        <v>0</v>
      </c>
      <c r="F7606">
        <v>-1.84665149538766</v>
      </c>
      <c r="G7606">
        <v>0</v>
      </c>
      <c r="H7606">
        <v>-1.63535503140417</v>
      </c>
      <c r="I7606">
        <v>0</v>
      </c>
    </row>
    <row r="7607" spans="1:9" x14ac:dyDescent="0.2">
      <c r="A7607" t="s">
        <v>7601</v>
      </c>
      <c r="B7607">
        <v>0.71205530093026503</v>
      </c>
      <c r="C7607">
        <v>0</v>
      </c>
      <c r="D7607">
        <v>5.5973072349731999E-2</v>
      </c>
      <c r="E7607">
        <v>0.29612278481012699</v>
      </c>
      <c r="F7607">
        <v>-0.47071151653333698</v>
      </c>
      <c r="G7607">
        <v>0</v>
      </c>
      <c r="H7607">
        <v>-0.50060983654040203</v>
      </c>
      <c r="I7607">
        <v>0</v>
      </c>
    </row>
    <row r="7608" spans="1:9" x14ac:dyDescent="0.2">
      <c r="A7608" t="s">
        <v>7602</v>
      </c>
      <c r="B7608">
        <v>0.39834113240461999</v>
      </c>
      <c r="C7608">
        <v>0</v>
      </c>
      <c r="D7608">
        <v>-0.107441701505969</v>
      </c>
      <c r="E7608">
        <v>0</v>
      </c>
      <c r="F7608">
        <v>-0.174492510645395</v>
      </c>
      <c r="G7608">
        <v>0</v>
      </c>
      <c r="H7608">
        <v>-0.225458600032266</v>
      </c>
      <c r="I7608">
        <v>0</v>
      </c>
    </row>
    <row r="7609" spans="1:9" x14ac:dyDescent="0.2">
      <c r="A7609" t="s">
        <v>7603</v>
      </c>
      <c r="B7609">
        <v>-0.16779628144576</v>
      </c>
      <c r="C7609">
        <v>0</v>
      </c>
      <c r="D7609">
        <v>6.1714473346941502E-2</v>
      </c>
      <c r="E7609">
        <v>1.64074880871341E-2</v>
      </c>
      <c r="F7609">
        <v>-0.138436249645396</v>
      </c>
      <c r="G7609">
        <v>0</v>
      </c>
      <c r="H7609">
        <v>0.32394743173034701</v>
      </c>
      <c r="I7609">
        <v>0</v>
      </c>
    </row>
    <row r="7610" spans="1:9" x14ac:dyDescent="0.2">
      <c r="A7610" t="s">
        <v>7604</v>
      </c>
      <c r="B7610">
        <v>-9.2752007812303208E-3</v>
      </c>
      <c r="C7610">
        <v>0.58268666566671701</v>
      </c>
      <c r="D7610">
        <v>4.3345442014923697E-3</v>
      </c>
      <c r="E7610">
        <v>0.91379423538831095</v>
      </c>
      <c r="F7610">
        <v>1.3217621862329901E-2</v>
      </c>
      <c r="G7610">
        <v>0.42458242284073699</v>
      </c>
      <c r="H7610">
        <v>-1.0275804375319299E-2</v>
      </c>
      <c r="I7610">
        <v>0.48384806142034498</v>
      </c>
    </row>
    <row r="7611" spans="1:9" x14ac:dyDescent="0.2">
      <c r="A7611" t="s">
        <v>7605</v>
      </c>
      <c r="B7611">
        <v>0.157439739243567</v>
      </c>
      <c r="C7611">
        <v>0</v>
      </c>
      <c r="D7611">
        <v>-6.2489598594323903E-2</v>
      </c>
      <c r="E7611">
        <v>3.2493506493506499E-3</v>
      </c>
      <c r="F7611">
        <v>-7.8506623900106196E-2</v>
      </c>
      <c r="G7611">
        <v>0</v>
      </c>
      <c r="H7611">
        <v>-4.6322117467591802E-2</v>
      </c>
      <c r="I7611">
        <v>0</v>
      </c>
    </row>
    <row r="7612" spans="1:9" x14ac:dyDescent="0.2">
      <c r="A7612" t="s">
        <v>7606</v>
      </c>
      <c r="B7612">
        <v>-0.39823614243472899</v>
      </c>
      <c r="C7612">
        <v>0</v>
      </c>
      <c r="D7612">
        <v>-8.9004454631948796E-2</v>
      </c>
      <c r="E7612">
        <v>8.8725460655927693E-2</v>
      </c>
      <c r="F7612">
        <v>0.30598180858649798</v>
      </c>
      <c r="G7612">
        <v>0</v>
      </c>
      <c r="H7612">
        <v>0.12621412625566</v>
      </c>
      <c r="I7612">
        <v>0</v>
      </c>
    </row>
    <row r="7613" spans="1:9" x14ac:dyDescent="0.2">
      <c r="A7613" t="s">
        <v>7607</v>
      </c>
      <c r="B7613">
        <v>6.3742072817359802E-2</v>
      </c>
      <c r="C7613">
        <v>1.7363966252381399E-2</v>
      </c>
      <c r="D7613">
        <v>-3.0005639966611498E-3</v>
      </c>
      <c r="E7613">
        <v>0.95061456982274095</v>
      </c>
      <c r="F7613">
        <v>0.166588123194162</v>
      </c>
      <c r="G7613">
        <v>0</v>
      </c>
      <c r="H7613">
        <v>-0.34119812448352699</v>
      </c>
      <c r="I7613">
        <v>0</v>
      </c>
    </row>
    <row r="7614" spans="1:9" x14ac:dyDescent="0.2">
      <c r="A7614" t="s">
        <v>7608</v>
      </c>
      <c r="B7614">
        <v>-0.36409882496304302</v>
      </c>
      <c r="C7614">
        <v>0</v>
      </c>
      <c r="D7614">
        <v>0.59378942765631704</v>
      </c>
      <c r="E7614">
        <v>0</v>
      </c>
      <c r="F7614">
        <v>0.60242659243514896</v>
      </c>
      <c r="G7614">
        <v>0</v>
      </c>
      <c r="H7614">
        <v>-1.46187372490195</v>
      </c>
      <c r="I7614">
        <v>0</v>
      </c>
    </row>
    <row r="7615" spans="1:9" x14ac:dyDescent="0.2">
      <c r="A7615" t="s">
        <v>7609</v>
      </c>
      <c r="B7615">
        <v>-0.10938933344120901</v>
      </c>
      <c r="C7615">
        <v>2.08173453406421E-3</v>
      </c>
      <c r="D7615">
        <v>0.25638727095959202</v>
      </c>
      <c r="E7615">
        <v>0</v>
      </c>
      <c r="F7615">
        <v>0.15042241862776301</v>
      </c>
      <c r="G7615">
        <v>0</v>
      </c>
      <c r="H7615">
        <v>-0.34383861978663099</v>
      </c>
      <c r="I7615">
        <v>0</v>
      </c>
    </row>
    <row r="7616" spans="1:9" x14ac:dyDescent="0.2">
      <c r="A7616" t="s">
        <v>7610</v>
      </c>
      <c r="B7616">
        <v>0.32874820234982099</v>
      </c>
      <c r="C7616">
        <v>0</v>
      </c>
      <c r="D7616">
        <v>-3.7536065365963503E-2</v>
      </c>
      <c r="E7616">
        <v>0.51401529686284697</v>
      </c>
      <c r="F7616">
        <v>1.43951098780322E-2</v>
      </c>
      <c r="G7616">
        <v>0.703868584236085</v>
      </c>
      <c r="H7616">
        <v>-0.48233030773882302</v>
      </c>
      <c r="I7616">
        <v>0</v>
      </c>
    </row>
    <row r="7617" spans="1:9" x14ac:dyDescent="0.2">
      <c r="A7617" t="s">
        <v>7611</v>
      </c>
      <c r="B7617">
        <v>3.9653467209029502E-4</v>
      </c>
      <c r="C7617">
        <v>0.99473626140462501</v>
      </c>
      <c r="D7617">
        <v>-7.1241381448776897E-2</v>
      </c>
      <c r="E7617">
        <v>0.17761845861084699</v>
      </c>
      <c r="F7617">
        <v>9.2384343753831692E-3</v>
      </c>
      <c r="G7617">
        <v>0.81861997804610298</v>
      </c>
      <c r="H7617">
        <v>5.00460902994374E-2</v>
      </c>
      <c r="I7617">
        <v>0.14266717402333801</v>
      </c>
    </row>
    <row r="7618" spans="1:9" x14ac:dyDescent="0.2">
      <c r="A7618" t="s">
        <v>7612</v>
      </c>
      <c r="B7618">
        <v>-1.03068087501971E-2</v>
      </c>
      <c r="C7618">
        <v>0.20057243615727599</v>
      </c>
      <c r="D7618">
        <v>3.68790011443146E-3</v>
      </c>
      <c r="E7618">
        <v>0.65006533767290497</v>
      </c>
      <c r="F7618">
        <v>1.47465694351945E-2</v>
      </c>
      <c r="G7618">
        <v>8.5284139957755495E-2</v>
      </c>
      <c r="H7618">
        <v>-1.04737219693181E-2</v>
      </c>
      <c r="I7618">
        <v>0.155068147400303</v>
      </c>
    </row>
    <row r="7619" spans="1:9" x14ac:dyDescent="0.2">
      <c r="A7619" t="s">
        <v>7613</v>
      </c>
      <c r="B7619">
        <v>-0.32640819785993203</v>
      </c>
      <c r="C7619">
        <v>0</v>
      </c>
      <c r="D7619">
        <v>0.104068727501497</v>
      </c>
      <c r="E7619">
        <v>3.7688354430379697E-2</v>
      </c>
      <c r="F7619">
        <v>-2.8522665357989599E-2</v>
      </c>
      <c r="G7619">
        <v>0.43028660187987899</v>
      </c>
      <c r="H7619">
        <v>0.32591548398152098</v>
      </c>
      <c r="I7619">
        <v>0</v>
      </c>
    </row>
    <row r="7620" spans="1:9" x14ac:dyDescent="0.2">
      <c r="A7620" t="s">
        <v>7614</v>
      </c>
      <c r="B7620">
        <v>5.1843847841254703E-2</v>
      </c>
      <c r="C7620">
        <v>7.3219718309859199E-3</v>
      </c>
      <c r="D7620">
        <v>-0.13556852916899501</v>
      </c>
      <c r="E7620">
        <v>0</v>
      </c>
      <c r="F7620">
        <v>3.03812899271057E-2</v>
      </c>
      <c r="G7620">
        <v>0.12295628073312501</v>
      </c>
      <c r="H7620">
        <v>9.3093695846759705E-3</v>
      </c>
      <c r="I7620">
        <v>0.62990964800837002</v>
      </c>
    </row>
    <row r="7621" spans="1:9" x14ac:dyDescent="0.2">
      <c r="A7621" t="s">
        <v>7615</v>
      </c>
      <c r="B7621">
        <v>-0.73206698017376404</v>
      </c>
      <c r="C7621">
        <v>0</v>
      </c>
      <c r="D7621">
        <v>-9.7431229104340406E-2</v>
      </c>
      <c r="E7621">
        <v>0</v>
      </c>
      <c r="F7621">
        <v>0.39802726584227399</v>
      </c>
      <c r="G7621">
        <v>0</v>
      </c>
      <c r="H7621">
        <v>0.33641787421955399</v>
      </c>
      <c r="I7621">
        <v>0</v>
      </c>
    </row>
    <row r="7622" spans="1:9" x14ac:dyDescent="0.2">
      <c r="A7622" t="s">
        <v>7616</v>
      </c>
      <c r="B7622">
        <v>4.6091701617454101E-2</v>
      </c>
      <c r="C7622">
        <v>0.20861799660441399</v>
      </c>
      <c r="D7622">
        <v>0.21105329013882601</v>
      </c>
      <c r="E7622">
        <v>0</v>
      </c>
      <c r="F7622">
        <v>-0.114732161935945</v>
      </c>
      <c r="G7622">
        <v>1.5816599732262401E-3</v>
      </c>
      <c r="H7622">
        <v>-0.10745618687661</v>
      </c>
      <c r="I7622">
        <v>1.47105208549492E-3</v>
      </c>
    </row>
    <row r="7623" spans="1:9" x14ac:dyDescent="0.2">
      <c r="A7623" t="s">
        <v>7617</v>
      </c>
      <c r="B7623">
        <v>-0.249722075395203</v>
      </c>
      <c r="C7623">
        <v>0</v>
      </c>
      <c r="D7623">
        <v>0.35975751005144702</v>
      </c>
      <c r="E7623">
        <v>0</v>
      </c>
      <c r="F7623">
        <v>-0.17147201247935701</v>
      </c>
      <c r="G7623">
        <v>0</v>
      </c>
      <c r="H7623">
        <v>0.18540607274899601</v>
      </c>
      <c r="I7623">
        <v>0</v>
      </c>
    </row>
    <row r="7624" spans="1:9" x14ac:dyDescent="0.2">
      <c r="A7624" t="s">
        <v>7618</v>
      </c>
      <c r="B7624">
        <v>0.64307758799097803</v>
      </c>
      <c r="C7624">
        <v>0</v>
      </c>
      <c r="D7624">
        <v>-0.14409699527837999</v>
      </c>
      <c r="E7624">
        <v>1.13351455068756E-3</v>
      </c>
      <c r="F7624">
        <v>-0.52099805837186097</v>
      </c>
      <c r="G7624">
        <v>0</v>
      </c>
      <c r="H7624">
        <v>-0.107973982295741</v>
      </c>
      <c r="I7624">
        <v>0</v>
      </c>
    </row>
    <row r="7625" spans="1:9" x14ac:dyDescent="0.2">
      <c r="A7625" t="s">
        <v>7619</v>
      </c>
      <c r="B7625">
        <v>-0.48005960046611301</v>
      </c>
      <c r="C7625">
        <v>0</v>
      </c>
      <c r="D7625">
        <v>-0.187982599225506</v>
      </c>
      <c r="E7625">
        <v>0</v>
      </c>
      <c r="F7625">
        <v>0.26489549136018897</v>
      </c>
      <c r="G7625">
        <v>0</v>
      </c>
      <c r="H7625">
        <v>0.34281140960783402</v>
      </c>
      <c r="I7625">
        <v>0</v>
      </c>
    </row>
    <row r="7626" spans="1:9" x14ac:dyDescent="0.2">
      <c r="A7626" t="s">
        <v>7620</v>
      </c>
      <c r="B7626">
        <v>-0.175258038562464</v>
      </c>
      <c r="C7626">
        <v>0</v>
      </c>
      <c r="D7626">
        <v>-0.119983685655768</v>
      </c>
      <c r="E7626">
        <v>9.1144285714285702E-3</v>
      </c>
      <c r="F7626">
        <v>6.3461330099147895E-2</v>
      </c>
      <c r="G7626">
        <v>5.04483347566183E-2</v>
      </c>
      <c r="H7626">
        <v>0.22970349494306</v>
      </c>
      <c r="I7626">
        <v>0</v>
      </c>
    </row>
    <row r="7627" spans="1:9" x14ac:dyDescent="0.2">
      <c r="A7627" t="s">
        <v>7621</v>
      </c>
      <c r="B7627">
        <v>0.65783477266887003</v>
      </c>
      <c r="C7627">
        <v>0</v>
      </c>
      <c r="D7627">
        <v>-0.16536612234230599</v>
      </c>
      <c r="E7627">
        <v>0</v>
      </c>
      <c r="F7627">
        <v>-0.29306392212587201</v>
      </c>
      <c r="G7627">
        <v>0</v>
      </c>
      <c r="H7627">
        <v>-0.43079403779131198</v>
      </c>
      <c r="I7627">
        <v>0</v>
      </c>
    </row>
    <row r="7628" spans="1:9" x14ac:dyDescent="0.2">
      <c r="A7628" t="s">
        <v>7622</v>
      </c>
      <c r="B7628">
        <v>-2.0378653590468299E-2</v>
      </c>
      <c r="C7628">
        <v>1.1159644411519599E-2</v>
      </c>
      <c r="D7628">
        <v>8.3024223957356598E-3</v>
      </c>
      <c r="E7628">
        <v>0.52779416058394202</v>
      </c>
      <c r="F7628">
        <v>2.0945072331337001E-3</v>
      </c>
      <c r="G7628">
        <v>0.86327216748768498</v>
      </c>
      <c r="H7628">
        <v>1.5989559468636901E-2</v>
      </c>
      <c r="I7628">
        <v>3.55776074459348E-2</v>
      </c>
    </row>
    <row r="7629" spans="1:9" x14ac:dyDescent="0.2">
      <c r="A7629" t="s">
        <v>7623</v>
      </c>
      <c r="B7629">
        <v>1.4565963957783999E-2</v>
      </c>
      <c r="C7629">
        <v>0.570997670749117</v>
      </c>
      <c r="D7629">
        <v>-0.112247962735969</v>
      </c>
      <c r="E7629">
        <v>0</v>
      </c>
      <c r="F7629">
        <v>0.181167314475394</v>
      </c>
      <c r="G7629">
        <v>0</v>
      </c>
      <c r="H7629">
        <v>-0.18311521293827701</v>
      </c>
      <c r="I7629">
        <v>0</v>
      </c>
    </row>
    <row r="7630" spans="1:9" x14ac:dyDescent="0.2">
      <c r="A7630" t="s">
        <v>7624</v>
      </c>
      <c r="B7630">
        <v>0.116014118613114</v>
      </c>
      <c r="C7630">
        <v>0</v>
      </c>
      <c r="D7630">
        <v>-1.69161013680167E-2</v>
      </c>
      <c r="E7630">
        <v>0.449271623672231</v>
      </c>
      <c r="F7630">
        <v>-6.2750323671798502E-2</v>
      </c>
      <c r="G7630">
        <v>0</v>
      </c>
      <c r="H7630">
        <v>-5.2654596693455603E-2</v>
      </c>
      <c r="I7630">
        <v>0</v>
      </c>
    </row>
    <row r="7631" spans="1:9" x14ac:dyDescent="0.2">
      <c r="A7631" t="s">
        <v>7625</v>
      </c>
      <c r="B7631">
        <v>-5.8922765640783997E-2</v>
      </c>
      <c r="C7631">
        <v>8.8192535545023695E-2</v>
      </c>
      <c r="D7631">
        <v>7.1160402189890601E-2</v>
      </c>
      <c r="E7631">
        <v>0.15494243670201299</v>
      </c>
      <c r="F7631">
        <v>6.6215090226644097E-2</v>
      </c>
      <c r="G7631">
        <v>5.5555377207062599E-2</v>
      </c>
      <c r="H7631">
        <v>-8.3810343806016194E-2</v>
      </c>
      <c r="I7631">
        <v>8.2920362608441406E-3</v>
      </c>
    </row>
    <row r="7632" spans="1:9" x14ac:dyDescent="0.2">
      <c r="A7632" t="s">
        <v>7626</v>
      </c>
      <c r="B7632">
        <v>0.27574340685348903</v>
      </c>
      <c r="C7632">
        <v>0</v>
      </c>
      <c r="D7632">
        <v>-0.179649984359075</v>
      </c>
      <c r="E7632">
        <v>0</v>
      </c>
      <c r="F7632">
        <v>-2.8107972018899599E-2</v>
      </c>
      <c r="G7632">
        <v>0.20783866266609499</v>
      </c>
      <c r="H7632">
        <v>-0.18453154713824499</v>
      </c>
      <c r="I7632">
        <v>0</v>
      </c>
    </row>
    <row r="7633" spans="1:9" x14ac:dyDescent="0.2">
      <c r="A7633" t="s">
        <v>7627</v>
      </c>
      <c r="B7633">
        <v>-0.215793743419635</v>
      </c>
      <c r="C7633">
        <v>0</v>
      </c>
      <c r="D7633">
        <v>0.134366594885968</v>
      </c>
      <c r="E7633">
        <v>0</v>
      </c>
      <c r="F7633">
        <v>-0.218072384421514</v>
      </c>
      <c r="G7633">
        <v>0</v>
      </c>
      <c r="H7633">
        <v>0.40699673909450101</v>
      </c>
      <c r="I7633">
        <v>0</v>
      </c>
    </row>
    <row r="7634" spans="1:9" x14ac:dyDescent="0.2">
      <c r="A7634" t="s">
        <v>7628</v>
      </c>
      <c r="B7634">
        <v>0.24585942456900101</v>
      </c>
      <c r="C7634">
        <v>0</v>
      </c>
      <c r="D7634">
        <v>-2.65524644747352E-2</v>
      </c>
      <c r="E7634">
        <v>0.47758129117259601</v>
      </c>
      <c r="F7634">
        <v>-0.17304453689344501</v>
      </c>
      <c r="G7634">
        <v>0</v>
      </c>
      <c r="H7634">
        <v>-7.3603607152540398E-2</v>
      </c>
      <c r="I7634">
        <v>0</v>
      </c>
    </row>
    <row r="7635" spans="1:9" x14ac:dyDescent="0.2">
      <c r="A7635" t="s">
        <v>7629</v>
      </c>
      <c r="B7635">
        <v>-0.10766599289977501</v>
      </c>
      <c r="C7635">
        <v>7.1224756354867902E-4</v>
      </c>
      <c r="D7635">
        <v>0.15138929308648999</v>
      </c>
      <c r="E7635">
        <v>0</v>
      </c>
      <c r="F7635">
        <v>3.30222251774515E-2</v>
      </c>
      <c r="G7635">
        <v>0.34684824268123599</v>
      </c>
      <c r="H7635">
        <v>-5.0953253895452799E-2</v>
      </c>
      <c r="I7635">
        <v>9.9309754410238704E-2</v>
      </c>
    </row>
    <row r="7636" spans="1:9" x14ac:dyDescent="0.2">
      <c r="A7636" t="s">
        <v>7630</v>
      </c>
      <c r="B7636">
        <v>-4.88335811158149E-2</v>
      </c>
      <c r="C7636">
        <v>3.4388340095254898E-2</v>
      </c>
      <c r="D7636">
        <v>1.7330298635753801E-2</v>
      </c>
      <c r="E7636">
        <v>0.62532859256823403</v>
      </c>
      <c r="F7636">
        <v>-1.0575395320618601E-2</v>
      </c>
      <c r="G7636">
        <v>0.67669181585677796</v>
      </c>
      <c r="H7636">
        <v>6.1361087322596999E-2</v>
      </c>
      <c r="I7636">
        <v>3.57020547945205E-3</v>
      </c>
    </row>
    <row r="7637" spans="1:9" x14ac:dyDescent="0.2">
      <c r="A7637" t="s">
        <v>7631</v>
      </c>
      <c r="B7637">
        <v>-1.2620982198409201</v>
      </c>
      <c r="C7637">
        <v>0</v>
      </c>
      <c r="D7637">
        <v>0.36177091646182102</v>
      </c>
      <c r="E7637">
        <v>0</v>
      </c>
      <c r="F7637">
        <v>0.85935068456922503</v>
      </c>
      <c r="G7637">
        <v>0</v>
      </c>
      <c r="H7637">
        <v>-0.340628552472232</v>
      </c>
      <c r="I7637">
        <v>0</v>
      </c>
    </row>
    <row r="7638" spans="1:9" x14ac:dyDescent="0.2">
      <c r="A7638" t="s">
        <v>7632</v>
      </c>
      <c r="B7638">
        <v>-0.27901058327704598</v>
      </c>
      <c r="C7638">
        <v>0</v>
      </c>
      <c r="D7638">
        <v>3.2639709348060403E-2</v>
      </c>
      <c r="E7638">
        <v>0.35681322189877002</v>
      </c>
      <c r="F7638">
        <v>0.49827474789915899</v>
      </c>
      <c r="G7638">
        <v>0</v>
      </c>
      <c r="H7638">
        <v>-0.45004537116833199</v>
      </c>
      <c r="I7638">
        <v>0</v>
      </c>
    </row>
    <row r="7639" spans="1:9" x14ac:dyDescent="0.2">
      <c r="A7639" t="s">
        <v>7633</v>
      </c>
      <c r="B7639">
        <v>-0.18156928433045899</v>
      </c>
      <c r="C7639">
        <v>0</v>
      </c>
      <c r="D7639">
        <v>0.35052006520752699</v>
      </c>
      <c r="E7639">
        <v>0</v>
      </c>
      <c r="F7639">
        <v>1.2265466596771401E-2</v>
      </c>
      <c r="G7639">
        <v>0.65001733928977101</v>
      </c>
      <c r="H7639">
        <v>-0.13511754067578099</v>
      </c>
      <c r="I7639">
        <v>0</v>
      </c>
    </row>
    <row r="7640" spans="1:9" x14ac:dyDescent="0.2">
      <c r="A7640" t="s">
        <v>7634</v>
      </c>
      <c r="B7640">
        <v>0.14541391538465201</v>
      </c>
      <c r="C7640">
        <v>0</v>
      </c>
      <c r="D7640">
        <v>0.89119915081071599</v>
      </c>
      <c r="E7640">
        <v>0</v>
      </c>
      <c r="F7640">
        <v>-0.40835943695112997</v>
      </c>
      <c r="G7640">
        <v>0</v>
      </c>
      <c r="H7640">
        <v>-0.74583807921126899</v>
      </c>
      <c r="I7640">
        <v>0</v>
      </c>
    </row>
    <row r="7641" spans="1:9" x14ac:dyDescent="0.2">
      <c r="A7641" t="s">
        <v>7635</v>
      </c>
      <c r="B7641">
        <v>0.268766658483855</v>
      </c>
      <c r="C7641">
        <v>0</v>
      </c>
      <c r="D7641">
        <v>-0.10354828600169801</v>
      </c>
      <c r="E7641">
        <v>0</v>
      </c>
      <c r="F7641">
        <v>0.163806118212142</v>
      </c>
      <c r="G7641">
        <v>0</v>
      </c>
      <c r="H7641">
        <v>-0.56997241822164801</v>
      </c>
      <c r="I7641">
        <v>0</v>
      </c>
    </row>
    <row r="7642" spans="1:9" x14ac:dyDescent="0.2">
      <c r="A7642" t="s">
        <v>7636</v>
      </c>
      <c r="B7642">
        <v>-4.3658074884262797E-3</v>
      </c>
      <c r="C7642">
        <v>0.80462230919765199</v>
      </c>
      <c r="D7642">
        <v>3.9644385584473599E-2</v>
      </c>
      <c r="E7642">
        <v>0.114827446569179</v>
      </c>
      <c r="F7642">
        <v>-3.1615930920775102E-2</v>
      </c>
      <c r="G7642">
        <v>7.0540593322793596E-2</v>
      </c>
      <c r="H7642">
        <v>1.29532378408687E-2</v>
      </c>
      <c r="I7642">
        <v>0.44755867999070398</v>
      </c>
    </row>
    <row r="7643" spans="1:9" x14ac:dyDescent="0.2">
      <c r="A7643" t="s">
        <v>7637</v>
      </c>
      <c r="B7643">
        <v>1.61854412802543</v>
      </c>
      <c r="C7643">
        <v>0</v>
      </c>
      <c r="D7643">
        <v>-0.16957537479250001</v>
      </c>
      <c r="E7643">
        <v>0</v>
      </c>
      <c r="F7643">
        <v>-1.0646080313439299</v>
      </c>
      <c r="G7643">
        <v>0</v>
      </c>
      <c r="H7643">
        <v>-1.3750829643454701</v>
      </c>
      <c r="I7643">
        <v>0</v>
      </c>
    </row>
    <row r="7644" spans="1:9" x14ac:dyDescent="0.2">
      <c r="A7644" t="s">
        <v>7638</v>
      </c>
      <c r="B7644">
        <v>4.2038527765041703E-2</v>
      </c>
      <c r="C7644">
        <v>2.4118721461187199E-2</v>
      </c>
      <c r="D7644">
        <v>0.13582935688300099</v>
      </c>
      <c r="E7644">
        <v>0</v>
      </c>
      <c r="F7644">
        <v>-8.8468037897920099E-2</v>
      </c>
      <c r="G7644">
        <v>0</v>
      </c>
      <c r="H7644">
        <v>-6.2087647237011503E-2</v>
      </c>
      <c r="I7644">
        <v>7.4817941952506602E-4</v>
      </c>
    </row>
    <row r="7645" spans="1:9" x14ac:dyDescent="0.2">
      <c r="A7645" t="s">
        <v>7639</v>
      </c>
      <c r="B7645">
        <v>-0.506545211123413</v>
      </c>
      <c r="C7645">
        <v>0</v>
      </c>
      <c r="D7645">
        <v>0.14997843374105399</v>
      </c>
      <c r="E7645">
        <v>2.2125468164793998E-3</v>
      </c>
      <c r="F7645">
        <v>0.184065656227379</v>
      </c>
      <c r="G7645">
        <v>0</v>
      </c>
      <c r="H7645">
        <v>0.20042673981505901</v>
      </c>
      <c r="I7645">
        <v>0</v>
      </c>
    </row>
    <row r="7646" spans="1:9" x14ac:dyDescent="0.2">
      <c r="A7646" t="s">
        <v>7640</v>
      </c>
      <c r="B7646">
        <v>0.13573218649409</v>
      </c>
      <c r="C7646">
        <v>0</v>
      </c>
      <c r="D7646">
        <v>6.9186681109427994E-2</v>
      </c>
      <c r="E7646">
        <v>1.7297275315168802E-2</v>
      </c>
      <c r="F7646">
        <v>-9.2425660327237605E-2</v>
      </c>
      <c r="G7646">
        <v>0</v>
      </c>
      <c r="H7646">
        <v>-0.12075288836854001</v>
      </c>
      <c r="I7646">
        <v>0</v>
      </c>
    </row>
    <row r="7647" spans="1:9" x14ac:dyDescent="0.2">
      <c r="A7647" t="s">
        <v>7641</v>
      </c>
      <c r="B7647">
        <v>-0.54481981496670195</v>
      </c>
      <c r="C7647">
        <v>0</v>
      </c>
      <c r="D7647">
        <v>0.22472030056060999</v>
      </c>
      <c r="E7647">
        <v>0</v>
      </c>
      <c r="F7647">
        <v>0.211228855048123</v>
      </c>
      <c r="G7647">
        <v>0</v>
      </c>
      <c r="H7647">
        <v>0.13369594542154201</v>
      </c>
      <c r="I7647">
        <v>0</v>
      </c>
    </row>
    <row r="7648" spans="1:9" x14ac:dyDescent="0.2">
      <c r="A7648" t="s">
        <v>7642</v>
      </c>
      <c r="B7648">
        <v>2.4267156972658199E-2</v>
      </c>
      <c r="C7648">
        <v>0.480426772494849</v>
      </c>
      <c r="D7648">
        <v>4.6634281877226799E-4</v>
      </c>
      <c r="E7648">
        <v>0.99845070422535198</v>
      </c>
      <c r="F7648">
        <v>3.3340644174992502E-2</v>
      </c>
      <c r="G7648">
        <v>0.343165469387755</v>
      </c>
      <c r="H7648">
        <v>-8.0078632144849102E-2</v>
      </c>
      <c r="I7648">
        <v>1.0264986967854E-2</v>
      </c>
    </row>
    <row r="7649" spans="1:9" x14ac:dyDescent="0.2">
      <c r="A7649" t="s">
        <v>7643</v>
      </c>
      <c r="B7649">
        <v>-3.46547651587162E-3</v>
      </c>
      <c r="C7649">
        <v>0.87468948953254899</v>
      </c>
      <c r="D7649">
        <v>-1.5379996952243E-3</v>
      </c>
      <c r="E7649">
        <v>0.96661240755367295</v>
      </c>
      <c r="F7649">
        <v>-4.6925628966823903E-2</v>
      </c>
      <c r="G7649">
        <v>3.1665760341813898E-2</v>
      </c>
      <c r="H7649">
        <v>6.9752732457488698E-2</v>
      </c>
      <c r="I7649">
        <v>7.4817941952506602E-4</v>
      </c>
    </row>
    <row r="7650" spans="1:9" x14ac:dyDescent="0.2">
      <c r="A7650" t="s">
        <v>7644</v>
      </c>
      <c r="B7650">
        <v>3.04625619242728E-2</v>
      </c>
      <c r="C7650">
        <v>0.43130520729174698</v>
      </c>
      <c r="D7650">
        <v>-0.107336494282132</v>
      </c>
      <c r="E7650">
        <v>3.1124225206611601E-2</v>
      </c>
      <c r="F7650">
        <v>-0.112352360070719</v>
      </c>
      <c r="G7650">
        <v>8.0666818388711904E-4</v>
      </c>
      <c r="H7650">
        <v>0.20113156996456999</v>
      </c>
      <c r="I7650">
        <v>0</v>
      </c>
    </row>
    <row r="7651" spans="1:9" x14ac:dyDescent="0.2">
      <c r="A7651" t="s">
        <v>7645</v>
      </c>
      <c r="B7651">
        <v>0.122881009159803</v>
      </c>
      <c r="C7651">
        <v>7.1224756354867902E-4</v>
      </c>
      <c r="D7651">
        <v>-0.120138503276795</v>
      </c>
      <c r="E7651">
        <v>1.18976223776224E-2</v>
      </c>
      <c r="F7651">
        <v>-7.7008501982485794E-2</v>
      </c>
      <c r="G7651">
        <v>2.5762989883115602E-2</v>
      </c>
      <c r="H7651">
        <v>4.8902191720567603E-2</v>
      </c>
      <c r="I7651">
        <v>0.14211580104889199</v>
      </c>
    </row>
    <row r="7652" spans="1:9" x14ac:dyDescent="0.2">
      <c r="A7652" t="s">
        <v>7646</v>
      </c>
      <c r="B7652">
        <v>-1.8928662365136499</v>
      </c>
      <c r="C7652">
        <v>0</v>
      </c>
      <c r="D7652">
        <v>-0.17325887609696999</v>
      </c>
      <c r="E7652">
        <v>0</v>
      </c>
      <c r="F7652">
        <v>-9.3552173625807603E-2</v>
      </c>
      <c r="G7652">
        <v>0</v>
      </c>
      <c r="H7652">
        <v>1.56579596185106</v>
      </c>
      <c r="I7652">
        <v>0</v>
      </c>
    </row>
    <row r="7653" spans="1:9" x14ac:dyDescent="0.2">
      <c r="A7653" t="s">
        <v>7647</v>
      </c>
      <c r="B7653">
        <v>-1.29347776092489</v>
      </c>
      <c r="C7653">
        <v>0</v>
      </c>
      <c r="D7653">
        <v>0.25585278518730198</v>
      </c>
      <c r="E7653">
        <v>0</v>
      </c>
      <c r="F7653">
        <v>9.97590968273568E-2</v>
      </c>
      <c r="G7653">
        <v>0</v>
      </c>
      <c r="H7653">
        <v>0.82446580748012299</v>
      </c>
      <c r="I7653">
        <v>0</v>
      </c>
    </row>
    <row r="7654" spans="1:9" x14ac:dyDescent="0.2">
      <c r="A7654" t="s">
        <v>7648</v>
      </c>
      <c r="B7654">
        <v>-2.4118303288711899E-2</v>
      </c>
      <c r="C7654">
        <v>3.3798869856966299E-2</v>
      </c>
      <c r="D7654">
        <v>1.8787876798894598E-2</v>
      </c>
      <c r="E7654">
        <v>0.25052470799640603</v>
      </c>
      <c r="F7654">
        <v>-9.3914324266899506E-3</v>
      </c>
      <c r="G7654">
        <v>0.37753086419753101</v>
      </c>
      <c r="H7654">
        <v>2.7069114703236301E-2</v>
      </c>
      <c r="I7654">
        <v>7.6233258383028597E-3</v>
      </c>
    </row>
    <row r="7655" spans="1:9" x14ac:dyDescent="0.2">
      <c r="A7655" t="s">
        <v>7649</v>
      </c>
      <c r="B7655">
        <v>-0.76247657947009495</v>
      </c>
      <c r="C7655">
        <v>0</v>
      </c>
      <c r="D7655">
        <v>-0.28544396038945002</v>
      </c>
      <c r="E7655">
        <v>0</v>
      </c>
      <c r="F7655">
        <v>0.188717073107489</v>
      </c>
      <c r="G7655">
        <v>0</v>
      </c>
      <c r="H7655">
        <v>0.74225981116643003</v>
      </c>
      <c r="I7655">
        <v>0</v>
      </c>
    </row>
    <row r="7656" spans="1:9" x14ac:dyDescent="0.2">
      <c r="A7656" t="s">
        <v>7650</v>
      </c>
      <c r="B7656">
        <v>-0.17387898609236899</v>
      </c>
      <c r="C7656">
        <v>0</v>
      </c>
      <c r="D7656">
        <v>-8.9996766042948595E-2</v>
      </c>
      <c r="E7656">
        <v>0</v>
      </c>
      <c r="F7656">
        <v>3.0181906698431502E-2</v>
      </c>
      <c r="G7656">
        <v>0.13872921278668199</v>
      </c>
      <c r="H7656">
        <v>0.246949578358339</v>
      </c>
      <c r="I7656">
        <v>0</v>
      </c>
    </row>
    <row r="7657" spans="1:9" x14ac:dyDescent="0.2">
      <c r="A7657" t="s">
        <v>7651</v>
      </c>
      <c r="B7657">
        <v>-0.20798922748909399</v>
      </c>
      <c r="C7657">
        <v>0</v>
      </c>
      <c r="D7657">
        <v>-8.6974882960990499E-2</v>
      </c>
      <c r="E7657">
        <v>5.26358776358776E-3</v>
      </c>
      <c r="F7657">
        <v>3.1497056773015002E-2</v>
      </c>
      <c r="G7657">
        <v>0.19056781052813601</v>
      </c>
      <c r="H7657">
        <v>0.280775321621414</v>
      </c>
      <c r="I7657">
        <v>0</v>
      </c>
    </row>
    <row r="7658" spans="1:9" x14ac:dyDescent="0.2">
      <c r="A7658" t="s">
        <v>7652</v>
      </c>
      <c r="B7658">
        <v>-0.95792203437636503</v>
      </c>
      <c r="C7658">
        <v>0</v>
      </c>
      <c r="D7658">
        <v>-0.444409834137374</v>
      </c>
      <c r="E7658">
        <v>0</v>
      </c>
      <c r="F7658">
        <v>0.34892253433452702</v>
      </c>
      <c r="G7658">
        <v>0</v>
      </c>
      <c r="H7658">
        <v>0.79836370134894397</v>
      </c>
      <c r="I7658">
        <v>0</v>
      </c>
    </row>
    <row r="7659" spans="1:9" x14ac:dyDescent="0.2">
      <c r="A7659" t="s">
        <v>7653</v>
      </c>
      <c r="B7659">
        <v>-0.77371261850144002</v>
      </c>
      <c r="C7659">
        <v>0</v>
      </c>
      <c r="D7659">
        <v>-3.0336262027861199E-2</v>
      </c>
      <c r="E7659">
        <v>0.50894440114315398</v>
      </c>
      <c r="F7659">
        <v>0.52981583095496598</v>
      </c>
      <c r="G7659">
        <v>0</v>
      </c>
      <c r="H7659">
        <v>0.13883271514995399</v>
      </c>
      <c r="I7659">
        <v>0</v>
      </c>
    </row>
    <row r="7660" spans="1:9" x14ac:dyDescent="0.2">
      <c r="A7660" t="s">
        <v>7654</v>
      </c>
      <c r="B7660">
        <v>0.93025886076948505</v>
      </c>
      <c r="C7660">
        <v>0</v>
      </c>
      <c r="D7660">
        <v>-0.20351505912632201</v>
      </c>
      <c r="E7660">
        <v>0</v>
      </c>
      <c r="F7660">
        <v>-0.63701185496337598</v>
      </c>
      <c r="G7660">
        <v>0</v>
      </c>
      <c r="H7660">
        <v>-0.38976902865899699</v>
      </c>
      <c r="I7660">
        <v>0</v>
      </c>
    </row>
    <row r="7661" spans="1:9" x14ac:dyDescent="0.2">
      <c r="A7661" t="s">
        <v>7655</v>
      </c>
      <c r="B7661">
        <v>-3.57150808203949</v>
      </c>
      <c r="C7661">
        <v>0</v>
      </c>
      <c r="D7661">
        <v>-0.64660967649986101</v>
      </c>
      <c r="E7661">
        <v>0</v>
      </c>
      <c r="F7661">
        <v>0.521054805689525</v>
      </c>
      <c r="G7661">
        <v>0</v>
      </c>
      <c r="H7661">
        <v>1.6138465883114701</v>
      </c>
      <c r="I7661">
        <v>0</v>
      </c>
    </row>
    <row r="7662" spans="1:9" x14ac:dyDescent="0.2">
      <c r="A7662" t="s">
        <v>7656</v>
      </c>
      <c r="B7662">
        <v>-0.53601901833826204</v>
      </c>
      <c r="C7662">
        <v>0</v>
      </c>
      <c r="D7662">
        <v>-0.26191672239404001</v>
      </c>
      <c r="E7662">
        <v>0</v>
      </c>
      <c r="F7662">
        <v>0.18236153857297999</v>
      </c>
      <c r="G7662">
        <v>0</v>
      </c>
      <c r="H7662">
        <v>0.54761452710250103</v>
      </c>
      <c r="I7662">
        <v>0</v>
      </c>
    </row>
    <row r="7663" spans="1:9" x14ac:dyDescent="0.2">
      <c r="A7663" t="s">
        <v>7657</v>
      </c>
      <c r="B7663">
        <v>3.5043677723725998E-2</v>
      </c>
      <c r="C7663">
        <v>0</v>
      </c>
      <c r="D7663">
        <v>3.9243373587521096E-3</v>
      </c>
      <c r="E7663">
        <v>0.85622305634012197</v>
      </c>
      <c r="F7663">
        <v>-1.96021235129944E-2</v>
      </c>
      <c r="G7663">
        <v>2.5096272986527699E-2</v>
      </c>
      <c r="H7663">
        <v>-2.2511823302428201E-2</v>
      </c>
      <c r="I7663">
        <v>1.0264986967854E-2</v>
      </c>
    </row>
    <row r="7664" spans="1:9" x14ac:dyDescent="0.2">
      <c r="A7664" t="s">
        <v>7658</v>
      </c>
      <c r="B7664">
        <v>-7.9321112832607902E-3</v>
      </c>
      <c r="C7664">
        <v>0.759997011879601</v>
      </c>
      <c r="D7664">
        <v>3.01217040061963E-2</v>
      </c>
      <c r="E7664">
        <v>0.457984804052253</v>
      </c>
      <c r="F7664">
        <v>2.3209937927056799E-2</v>
      </c>
      <c r="G7664">
        <v>0.38670383779869699</v>
      </c>
      <c r="H7664">
        <v>-5.0174282187952599E-2</v>
      </c>
      <c r="I7664">
        <v>3.1249150518872299E-2</v>
      </c>
    </row>
    <row r="7665" spans="1:9" x14ac:dyDescent="0.2">
      <c r="A7665" t="s">
        <v>7659</v>
      </c>
      <c r="B7665">
        <v>-3.5912638263518301E-2</v>
      </c>
      <c r="C7665">
        <v>0.32321345052185502</v>
      </c>
      <c r="D7665">
        <v>7.5516703561101295E-2</v>
      </c>
      <c r="E7665">
        <v>0.13682309473916399</v>
      </c>
      <c r="F7665">
        <v>1.6117727853111601E-2</v>
      </c>
      <c r="G7665">
        <v>0.68006646116833303</v>
      </c>
      <c r="H7665">
        <v>-4.6263916301038897E-2</v>
      </c>
      <c r="I7665">
        <v>0.16604651162790701</v>
      </c>
    </row>
    <row r="7666" spans="1:9" x14ac:dyDescent="0.2">
      <c r="A7666" t="s">
        <v>7660</v>
      </c>
      <c r="B7666">
        <v>0.256273709602857</v>
      </c>
      <c r="C7666">
        <v>0</v>
      </c>
      <c r="D7666">
        <v>-0.27139918802713803</v>
      </c>
      <c r="E7666">
        <v>0</v>
      </c>
      <c r="F7666">
        <v>-8.9200315268955305E-2</v>
      </c>
      <c r="G7666">
        <v>1.3704822954823E-2</v>
      </c>
      <c r="H7666">
        <v>8.8290668050014804E-3</v>
      </c>
      <c r="I7666">
        <v>0.80389661176812</v>
      </c>
    </row>
    <row r="7667" spans="1:9" x14ac:dyDescent="0.2">
      <c r="A7667" t="s">
        <v>7661</v>
      </c>
      <c r="B7667">
        <v>-2.5069679080807698E-2</v>
      </c>
      <c r="C7667">
        <v>1.9200975081256798E-2</v>
      </c>
      <c r="D7667">
        <v>4.52728721400356E-2</v>
      </c>
      <c r="E7667">
        <v>6.2394014962593499E-3</v>
      </c>
      <c r="F7667">
        <v>1.83889564501616E-2</v>
      </c>
      <c r="G7667">
        <v>0.122388138473924</v>
      </c>
      <c r="H7667">
        <v>-3.4945927065615098E-2</v>
      </c>
      <c r="I7667">
        <v>7.4817941952506602E-4</v>
      </c>
    </row>
    <row r="7668" spans="1:9" x14ac:dyDescent="0.2">
      <c r="A7668" t="s">
        <v>7662</v>
      </c>
      <c r="B7668">
        <v>-8.1937261381899204E-2</v>
      </c>
      <c r="C7668">
        <v>1.05246357984597E-2</v>
      </c>
      <c r="D7668">
        <v>1.1420316974925101E-2</v>
      </c>
      <c r="E7668">
        <v>0.83290287904983795</v>
      </c>
      <c r="F7668">
        <v>-9.5502551157985605E-3</v>
      </c>
      <c r="G7668">
        <v>0.78291435508792595</v>
      </c>
      <c r="H7668">
        <v>0.10621591182270999</v>
      </c>
      <c r="I7668">
        <v>0</v>
      </c>
    </row>
    <row r="7669" spans="1:9" x14ac:dyDescent="0.2">
      <c r="A7669" t="s">
        <v>7663</v>
      </c>
      <c r="B7669">
        <v>-0.37663624156729397</v>
      </c>
      <c r="C7669">
        <v>0</v>
      </c>
      <c r="D7669">
        <v>4.0393117054246599E-2</v>
      </c>
      <c r="E7669">
        <v>0.271874297545105</v>
      </c>
      <c r="F7669">
        <v>0.31537802395827302</v>
      </c>
      <c r="G7669">
        <v>0</v>
      </c>
      <c r="H7669">
        <v>-2.6138458955821599E-2</v>
      </c>
      <c r="I7669">
        <v>0.25792836839113098</v>
      </c>
    </row>
    <row r="7670" spans="1:9" x14ac:dyDescent="0.2">
      <c r="A7670" t="s">
        <v>7664</v>
      </c>
      <c r="B7670">
        <v>-0.27026775827954402</v>
      </c>
      <c r="C7670">
        <v>0</v>
      </c>
      <c r="D7670">
        <v>2.8712516119110802E-2</v>
      </c>
      <c r="E7670">
        <v>0.50648885805948196</v>
      </c>
      <c r="F7670">
        <v>0.25507275314313099</v>
      </c>
      <c r="G7670">
        <v>0</v>
      </c>
      <c r="H7670">
        <v>-5.2367716043988301E-2</v>
      </c>
      <c r="I7670">
        <v>3.55776074459348E-2</v>
      </c>
    </row>
    <row r="7671" spans="1:9" x14ac:dyDescent="0.2">
      <c r="A7671" t="s">
        <v>7665</v>
      </c>
      <c r="B7671">
        <v>2.3027880943616699E-2</v>
      </c>
      <c r="C7671">
        <v>0.173241601961586</v>
      </c>
      <c r="D7671">
        <v>-5.7783565222649103E-2</v>
      </c>
      <c r="E7671">
        <v>1.46285596368139E-2</v>
      </c>
      <c r="F7671">
        <v>-6.2454895154091299E-2</v>
      </c>
      <c r="G7671">
        <v>0</v>
      </c>
      <c r="H7671">
        <v>0.105648217167489</v>
      </c>
      <c r="I7671">
        <v>0</v>
      </c>
    </row>
    <row r="7672" spans="1:9" x14ac:dyDescent="0.2">
      <c r="A7672" t="s">
        <v>7666</v>
      </c>
      <c r="B7672">
        <v>0.977956528819244</v>
      </c>
      <c r="C7672">
        <v>0</v>
      </c>
      <c r="D7672">
        <v>-0.29658671324494901</v>
      </c>
      <c r="E7672">
        <v>0</v>
      </c>
      <c r="F7672">
        <v>-0.58985379858078402</v>
      </c>
      <c r="G7672">
        <v>0</v>
      </c>
      <c r="H7672">
        <v>-0.453968742113881</v>
      </c>
      <c r="I7672">
        <v>0</v>
      </c>
    </row>
    <row r="7673" spans="1:9" x14ac:dyDescent="0.2">
      <c r="A7673" t="s">
        <v>7667</v>
      </c>
      <c r="B7673">
        <v>-0.28343443104756699</v>
      </c>
      <c r="C7673">
        <v>0</v>
      </c>
      <c r="D7673">
        <v>-4.5708522194750197E-2</v>
      </c>
      <c r="E7673">
        <v>0.40944028423066398</v>
      </c>
      <c r="F7673">
        <v>-1.12005041813883E-2</v>
      </c>
      <c r="G7673">
        <v>0.78813</v>
      </c>
      <c r="H7673">
        <v>0.38119449813661599</v>
      </c>
      <c r="I7673">
        <v>0</v>
      </c>
    </row>
    <row r="7674" spans="1:9" x14ac:dyDescent="0.2">
      <c r="A7674" t="s">
        <v>7668</v>
      </c>
      <c r="B7674">
        <v>-0.58002337480706201</v>
      </c>
      <c r="C7674">
        <v>0</v>
      </c>
      <c r="D7674">
        <v>-5.61151236323265E-2</v>
      </c>
      <c r="E7674">
        <v>0.24442377468176801</v>
      </c>
      <c r="F7674">
        <v>0.44866313260853502</v>
      </c>
      <c r="G7674">
        <v>0</v>
      </c>
      <c r="H7674">
        <v>8.7576053365038695E-2</v>
      </c>
      <c r="I7674">
        <v>1.47105208549492E-3</v>
      </c>
    </row>
    <row r="7675" spans="1:9" x14ac:dyDescent="0.2">
      <c r="A7675" t="s">
        <v>7669</v>
      </c>
      <c r="B7675">
        <v>0.51545580558021697</v>
      </c>
      <c r="C7675">
        <v>0</v>
      </c>
      <c r="D7675">
        <v>0.69322986166373102</v>
      </c>
      <c r="E7675">
        <v>0</v>
      </c>
      <c r="F7675">
        <v>-0.90288470312785296</v>
      </c>
      <c r="G7675">
        <v>0</v>
      </c>
      <c r="H7675">
        <v>-0.37804817403762497</v>
      </c>
      <c r="I7675">
        <v>0</v>
      </c>
    </row>
    <row r="7676" spans="1:9" x14ac:dyDescent="0.2">
      <c r="A7676" t="s">
        <v>7670</v>
      </c>
      <c r="B7676">
        <v>0.151760177386455</v>
      </c>
      <c r="C7676">
        <v>0</v>
      </c>
      <c r="D7676">
        <v>0.25023339937505401</v>
      </c>
      <c r="E7676">
        <v>0</v>
      </c>
      <c r="F7676">
        <v>-0.43937781794929498</v>
      </c>
      <c r="G7676">
        <v>0</v>
      </c>
      <c r="H7676">
        <v>0.12925835526454901</v>
      </c>
      <c r="I7676">
        <v>0</v>
      </c>
    </row>
    <row r="7677" spans="1:9" x14ac:dyDescent="0.2">
      <c r="A7677" t="s">
        <v>7671</v>
      </c>
      <c r="B7677">
        <v>0.13314020611979899</v>
      </c>
      <c r="C7677">
        <v>0</v>
      </c>
      <c r="D7677">
        <v>-3.45905371029602E-2</v>
      </c>
      <c r="E7677">
        <v>4.5826454500248602E-2</v>
      </c>
      <c r="F7677">
        <v>-7.2822328872355804E-2</v>
      </c>
      <c r="G7677">
        <v>0</v>
      </c>
      <c r="H7677">
        <v>-4.5955074448803E-2</v>
      </c>
      <c r="I7677">
        <v>7.4817941952506602E-4</v>
      </c>
    </row>
    <row r="7678" spans="1:9" x14ac:dyDescent="0.2">
      <c r="A7678" t="s">
        <v>7672</v>
      </c>
      <c r="B7678">
        <v>-0.22537063789028</v>
      </c>
      <c r="C7678">
        <v>0</v>
      </c>
      <c r="D7678">
        <v>0.85772750647093798</v>
      </c>
      <c r="E7678">
        <v>0</v>
      </c>
      <c r="F7678">
        <v>-0.193830642767675</v>
      </c>
      <c r="G7678">
        <v>0</v>
      </c>
      <c r="H7678">
        <v>-0.42433516653720299</v>
      </c>
      <c r="I7678">
        <v>0</v>
      </c>
    </row>
    <row r="7679" spans="1:9" x14ac:dyDescent="0.2">
      <c r="A7679" t="s">
        <v>7673</v>
      </c>
      <c r="B7679">
        <v>-1.1914529769997999E-2</v>
      </c>
      <c r="C7679">
        <v>0.30528129428436501</v>
      </c>
      <c r="D7679">
        <v>7.4587432570381001E-2</v>
      </c>
      <c r="E7679">
        <v>0</v>
      </c>
      <c r="F7679">
        <v>-1.7396784940641501E-2</v>
      </c>
      <c r="G7679">
        <v>0.122388138473924</v>
      </c>
      <c r="H7679">
        <v>-2.9692011366980998E-2</v>
      </c>
      <c r="I7679">
        <v>2.87615376813064E-3</v>
      </c>
    </row>
    <row r="7680" spans="1:9" x14ac:dyDescent="0.2">
      <c r="A7680" t="s">
        <v>7674</v>
      </c>
      <c r="B7680">
        <v>-9.6479144878281395E-2</v>
      </c>
      <c r="C7680">
        <v>7.3219718309859199E-3</v>
      </c>
      <c r="D7680">
        <v>-9.3021420456252904E-2</v>
      </c>
      <c r="E7680">
        <v>8.8725460655927693E-2</v>
      </c>
      <c r="F7680">
        <v>-3.9621611554092802E-4</v>
      </c>
      <c r="G7680">
        <v>0.99254040833687796</v>
      </c>
      <c r="H7680">
        <v>0.199557221552179</v>
      </c>
      <c r="I7680">
        <v>0</v>
      </c>
    </row>
    <row r="7681" spans="1:9" x14ac:dyDescent="0.2">
      <c r="A7681" t="s">
        <v>7675</v>
      </c>
      <c r="B7681">
        <v>0.121201449096693</v>
      </c>
      <c r="C7681">
        <v>7.1224756354867902E-4</v>
      </c>
      <c r="D7681">
        <v>2.59986217038378E-2</v>
      </c>
      <c r="E7681">
        <v>0.65528087972731697</v>
      </c>
      <c r="F7681">
        <v>-8.00988233755969E-2</v>
      </c>
      <c r="G7681">
        <v>2.6428136956735002E-2</v>
      </c>
      <c r="H7681">
        <v>-7.5799234410504304E-2</v>
      </c>
      <c r="I7681">
        <v>1.8036468149265E-2</v>
      </c>
    </row>
    <row r="7682" spans="1:9" x14ac:dyDescent="0.2">
      <c r="A7682" t="s">
        <v>7676</v>
      </c>
      <c r="B7682">
        <v>-7.8431458477431604E-2</v>
      </c>
      <c r="C7682">
        <v>7.1224756354867902E-4</v>
      </c>
      <c r="D7682">
        <v>0.15551401043916499</v>
      </c>
      <c r="E7682">
        <v>0</v>
      </c>
      <c r="F7682">
        <v>-1.5750010181638501E-2</v>
      </c>
      <c r="G7682">
        <v>0.57459242470805105</v>
      </c>
      <c r="H7682">
        <v>-2.3799130740695E-2</v>
      </c>
      <c r="I7682">
        <v>0.35141859360152</v>
      </c>
    </row>
    <row r="7683" spans="1:9" x14ac:dyDescent="0.2">
      <c r="A7683" t="s">
        <v>7677</v>
      </c>
      <c r="B7683">
        <v>7.1751736836652605E-2</v>
      </c>
      <c r="C7683">
        <v>3.6785488126649099E-2</v>
      </c>
      <c r="D7683">
        <v>-7.1701741251652407E-2</v>
      </c>
      <c r="E7683">
        <v>0.16097492466638</v>
      </c>
      <c r="F7683">
        <v>-5.7140934782772199E-2</v>
      </c>
      <c r="G7683">
        <v>0.110006134969325</v>
      </c>
      <c r="H7683">
        <v>4.80593547489035E-2</v>
      </c>
      <c r="I7683">
        <v>0.143218174133559</v>
      </c>
    </row>
    <row r="7684" spans="1:9" x14ac:dyDescent="0.2">
      <c r="A7684" t="s">
        <v>7678</v>
      </c>
      <c r="B7684">
        <v>0.47089088617226998</v>
      </c>
      <c r="C7684">
        <v>0</v>
      </c>
      <c r="D7684">
        <v>-0.27992488919986303</v>
      </c>
      <c r="E7684">
        <v>0</v>
      </c>
      <c r="F7684">
        <v>-0.197263967711616</v>
      </c>
      <c r="G7684">
        <v>0</v>
      </c>
      <c r="H7684">
        <v>-0.15072959462840099</v>
      </c>
      <c r="I7684">
        <v>0</v>
      </c>
    </row>
    <row r="7685" spans="1:9" x14ac:dyDescent="0.2">
      <c r="A7685" t="s">
        <v>7679</v>
      </c>
      <c r="B7685">
        <v>6.6832254453353902E-3</v>
      </c>
      <c r="C7685">
        <v>0.52908591325410603</v>
      </c>
      <c r="D7685">
        <v>1.7402670270319201E-3</v>
      </c>
      <c r="E7685">
        <v>0.91840043620501599</v>
      </c>
      <c r="F7685">
        <v>-5.9684642928792501E-3</v>
      </c>
      <c r="G7685">
        <v>0.53098648018647998</v>
      </c>
      <c r="H7685">
        <v>-2.0384217276898501E-3</v>
      </c>
      <c r="I7685">
        <v>0.773589904442337</v>
      </c>
    </row>
    <row r="7686" spans="1:9" x14ac:dyDescent="0.2">
      <c r="A7686" t="s">
        <v>7680</v>
      </c>
      <c r="B7686">
        <v>7.0630774451863804E-2</v>
      </c>
      <c r="C7686">
        <v>4.15395312226692E-2</v>
      </c>
      <c r="D7686">
        <v>4.2279371572527598E-2</v>
      </c>
      <c r="E7686">
        <v>0.42385458815028898</v>
      </c>
      <c r="F7686">
        <v>-4.4371630840725797E-2</v>
      </c>
      <c r="G7686">
        <v>0.207319811320755</v>
      </c>
      <c r="H7686">
        <v>-7.1842093915844493E-2</v>
      </c>
      <c r="I7686">
        <v>2.3125640786652999E-2</v>
      </c>
    </row>
    <row r="7687" spans="1:9" x14ac:dyDescent="0.2">
      <c r="A7687" t="s">
        <v>7681</v>
      </c>
      <c r="B7687">
        <v>0.18341126116459699</v>
      </c>
      <c r="C7687">
        <v>0</v>
      </c>
      <c r="D7687">
        <v>-8.7453155767750895E-3</v>
      </c>
      <c r="E7687">
        <v>0.85487791995238804</v>
      </c>
      <c r="F7687">
        <v>-0.24234389686984201</v>
      </c>
      <c r="G7687">
        <v>0</v>
      </c>
      <c r="H7687">
        <v>8.7400019152046801E-2</v>
      </c>
      <c r="I7687">
        <v>0</v>
      </c>
    </row>
    <row r="7688" spans="1:9" x14ac:dyDescent="0.2">
      <c r="A7688" t="s">
        <v>7682</v>
      </c>
      <c r="B7688">
        <v>1.0968910923662001</v>
      </c>
      <c r="C7688">
        <v>0</v>
      </c>
      <c r="D7688">
        <v>-0.37218619230900002</v>
      </c>
      <c r="E7688">
        <v>0</v>
      </c>
      <c r="F7688">
        <v>-0.73236182169268205</v>
      </c>
      <c r="G7688">
        <v>0</v>
      </c>
      <c r="H7688">
        <v>-0.41092242515552302</v>
      </c>
      <c r="I7688">
        <v>0</v>
      </c>
    </row>
    <row r="7689" spans="1:9" x14ac:dyDescent="0.2">
      <c r="A7689" t="s">
        <v>7683</v>
      </c>
      <c r="B7689">
        <v>0.60393473727120905</v>
      </c>
      <c r="C7689">
        <v>0</v>
      </c>
      <c r="D7689">
        <v>-0.15773900145368</v>
      </c>
      <c r="E7689">
        <v>0</v>
      </c>
      <c r="F7689">
        <v>-0.54305292254289395</v>
      </c>
      <c r="G7689">
        <v>0</v>
      </c>
      <c r="H7689">
        <v>-9.08076894736096E-3</v>
      </c>
      <c r="I7689">
        <v>0.81527607184241002</v>
      </c>
    </row>
    <row r="7690" spans="1:9" x14ac:dyDescent="0.2">
      <c r="A7690" t="s">
        <v>7684</v>
      </c>
      <c r="B7690">
        <v>0.33803858536324999</v>
      </c>
      <c r="C7690">
        <v>0</v>
      </c>
      <c r="D7690">
        <v>0.201482727054348</v>
      </c>
      <c r="E7690">
        <v>0</v>
      </c>
      <c r="F7690">
        <v>-0.21922134758416001</v>
      </c>
      <c r="G7690">
        <v>0</v>
      </c>
      <c r="H7690">
        <v>-0.38848618397780199</v>
      </c>
      <c r="I7690">
        <v>0</v>
      </c>
    </row>
    <row r="7691" spans="1:9" x14ac:dyDescent="0.2">
      <c r="A7691" t="s">
        <v>7685</v>
      </c>
      <c r="B7691">
        <v>0.15506414090985901</v>
      </c>
      <c r="C7691">
        <v>0</v>
      </c>
      <c r="D7691">
        <v>-1.46753564697212E-2</v>
      </c>
      <c r="E7691">
        <v>0.75788095238095299</v>
      </c>
      <c r="F7691">
        <v>-9.6382555957736399E-2</v>
      </c>
      <c r="G7691">
        <v>1.5816599732262401E-3</v>
      </c>
      <c r="H7691">
        <v>-6.1980550066418699E-2</v>
      </c>
      <c r="I7691">
        <v>1.5467887297220401E-2</v>
      </c>
    </row>
    <row r="7692" spans="1:9" x14ac:dyDescent="0.2">
      <c r="A7692" t="s">
        <v>7686</v>
      </c>
      <c r="B7692">
        <v>0.51592794601675196</v>
      </c>
      <c r="C7692">
        <v>0</v>
      </c>
      <c r="D7692">
        <v>-0.17561586088462799</v>
      </c>
      <c r="E7692">
        <v>0</v>
      </c>
      <c r="F7692">
        <v>-0.39443655226579899</v>
      </c>
      <c r="G7692">
        <v>0</v>
      </c>
      <c r="H7692">
        <v>-4.4788947771181302E-2</v>
      </c>
      <c r="I7692">
        <v>2.43834712280376E-2</v>
      </c>
    </row>
    <row r="7693" spans="1:9" x14ac:dyDescent="0.2">
      <c r="A7693" t="s">
        <v>7687</v>
      </c>
      <c r="B7693">
        <v>0.24948185265117301</v>
      </c>
      <c r="C7693">
        <v>0</v>
      </c>
      <c r="D7693">
        <v>0.11912326035422401</v>
      </c>
      <c r="E7693">
        <v>5.26358776358776E-3</v>
      </c>
      <c r="F7693">
        <v>-4.0026963451024099E-2</v>
      </c>
      <c r="G7693">
        <v>0.201845935483871</v>
      </c>
      <c r="H7693">
        <v>-0.43155671257941303</v>
      </c>
      <c r="I7693">
        <v>0</v>
      </c>
    </row>
    <row r="7694" spans="1:9" x14ac:dyDescent="0.2">
      <c r="A7694" t="s">
        <v>7688</v>
      </c>
      <c r="B7694">
        <v>0.11948701317577699</v>
      </c>
      <c r="C7694">
        <v>0</v>
      </c>
      <c r="D7694">
        <v>-0.165531196591893</v>
      </c>
      <c r="E7694">
        <v>1.13351455068756E-3</v>
      </c>
      <c r="F7694">
        <v>-0.109029607250512</v>
      </c>
      <c r="G7694">
        <v>8.0666818388711904E-4</v>
      </c>
      <c r="H7694">
        <v>0.13257442633476799</v>
      </c>
      <c r="I7694">
        <v>0</v>
      </c>
    </row>
    <row r="7695" spans="1:9" x14ac:dyDescent="0.2">
      <c r="A7695" t="s">
        <v>7689</v>
      </c>
      <c r="B7695">
        <v>5.7283016768036703E-3</v>
      </c>
      <c r="C7695">
        <v>0.70869171441163503</v>
      </c>
      <c r="D7695">
        <v>-2.0318762914608699E-3</v>
      </c>
      <c r="E7695">
        <v>0.92019434551929702</v>
      </c>
      <c r="F7695">
        <v>3.7651172413378897E-2</v>
      </c>
      <c r="G7695">
        <v>3.8273404599935201E-3</v>
      </c>
      <c r="H7695">
        <v>-5.8909393452000698E-2</v>
      </c>
      <c r="I7695">
        <v>0</v>
      </c>
    </row>
    <row r="7696" spans="1:9" x14ac:dyDescent="0.2">
      <c r="A7696" t="s">
        <v>7690</v>
      </c>
      <c r="B7696">
        <v>-0.156190796998325</v>
      </c>
      <c r="C7696">
        <v>0</v>
      </c>
      <c r="D7696">
        <v>0.30297640621958299</v>
      </c>
      <c r="E7696">
        <v>0</v>
      </c>
      <c r="F7696">
        <v>-2.1910147995512799E-2</v>
      </c>
      <c r="G7696">
        <v>0.34272666394446699</v>
      </c>
      <c r="H7696">
        <v>-6.6487445673220597E-2</v>
      </c>
      <c r="I7696">
        <v>7.4817941952506602E-4</v>
      </c>
    </row>
    <row r="7697" spans="1:9" x14ac:dyDescent="0.2">
      <c r="A7697" t="s">
        <v>7691</v>
      </c>
      <c r="B7697">
        <v>-0.51096548020858001</v>
      </c>
      <c r="C7697">
        <v>0</v>
      </c>
      <c r="D7697">
        <v>-0.17221242615072799</v>
      </c>
      <c r="E7697">
        <v>1.13351455068756E-3</v>
      </c>
      <c r="F7697">
        <v>0.60940473678833196</v>
      </c>
      <c r="G7697">
        <v>0</v>
      </c>
      <c r="H7697">
        <v>-0.134396179510722</v>
      </c>
      <c r="I7697">
        <v>0</v>
      </c>
    </row>
    <row r="7698" spans="1:9" x14ac:dyDescent="0.2">
      <c r="A7698" t="s">
        <v>7692</v>
      </c>
      <c r="B7698">
        <v>-0.28382496133129498</v>
      </c>
      <c r="C7698">
        <v>0</v>
      </c>
      <c r="D7698">
        <v>0.121315374371348</v>
      </c>
      <c r="E7698">
        <v>2.2125468164793998E-3</v>
      </c>
      <c r="F7698">
        <v>0.12296934883138599</v>
      </c>
      <c r="G7698">
        <v>0</v>
      </c>
      <c r="H7698">
        <v>6.7339835113324906E-2</v>
      </c>
      <c r="I7698">
        <v>1.22165629487793E-2</v>
      </c>
    </row>
    <row r="7699" spans="1:9" x14ac:dyDescent="0.2">
      <c r="A7699" t="s">
        <v>7693</v>
      </c>
      <c r="B7699">
        <v>-0.40331165652038498</v>
      </c>
      <c r="C7699">
        <v>0</v>
      </c>
      <c r="D7699">
        <v>0.71058749724721204</v>
      </c>
      <c r="E7699">
        <v>0</v>
      </c>
      <c r="F7699">
        <v>-7.4611786516732101E-2</v>
      </c>
      <c r="G7699">
        <v>1.5061614730878199E-2</v>
      </c>
      <c r="H7699">
        <v>-0.16042656840410599</v>
      </c>
      <c r="I7699">
        <v>0</v>
      </c>
    </row>
    <row r="7700" spans="1:9" x14ac:dyDescent="0.2">
      <c r="A7700" t="s">
        <v>7694</v>
      </c>
      <c r="B7700">
        <v>9.3947360798334406E-2</v>
      </c>
      <c r="C7700">
        <v>0</v>
      </c>
      <c r="D7700">
        <v>2.9955596998451298E-2</v>
      </c>
      <c r="E7700">
        <v>0.47030683722981897</v>
      </c>
      <c r="F7700">
        <v>-3.6658613404427099E-3</v>
      </c>
      <c r="G7700">
        <v>0.90078117359413201</v>
      </c>
      <c r="H7700">
        <v>-0.15151888610424299</v>
      </c>
      <c r="I7700">
        <v>0</v>
      </c>
    </row>
    <row r="7701" spans="1:9" x14ac:dyDescent="0.2">
      <c r="A7701" t="s">
        <v>7695</v>
      </c>
      <c r="B7701">
        <v>1.78283782194672</v>
      </c>
      <c r="C7701">
        <v>0</v>
      </c>
      <c r="D7701">
        <v>-0.53258061937449297</v>
      </c>
      <c r="E7701">
        <v>0</v>
      </c>
      <c r="F7701">
        <v>-1.2331407510730099</v>
      </c>
      <c r="G7701">
        <v>0</v>
      </c>
      <c r="H7701">
        <v>-1.03693326632494</v>
      </c>
      <c r="I7701">
        <v>0</v>
      </c>
    </row>
    <row r="7702" spans="1:9" x14ac:dyDescent="0.2">
      <c r="A7702" t="s">
        <v>7696</v>
      </c>
      <c r="B7702">
        <v>0.360943394114011</v>
      </c>
      <c r="C7702">
        <v>0</v>
      </c>
      <c r="D7702">
        <v>-0.117706531035704</v>
      </c>
      <c r="E7702">
        <v>1.64074880871341E-2</v>
      </c>
      <c r="F7702">
        <v>-0.197800641651804</v>
      </c>
      <c r="G7702">
        <v>0</v>
      </c>
      <c r="H7702">
        <v>-0.124749520287296</v>
      </c>
      <c r="I7702">
        <v>0</v>
      </c>
    </row>
    <row r="7703" spans="1:9" x14ac:dyDescent="0.2">
      <c r="A7703" t="s">
        <v>7697</v>
      </c>
      <c r="B7703">
        <v>0.11909319695904901</v>
      </c>
      <c r="C7703">
        <v>0</v>
      </c>
      <c r="D7703">
        <v>-1.7960772764777599E-2</v>
      </c>
      <c r="E7703">
        <v>0.40115392363336699</v>
      </c>
      <c r="F7703">
        <v>-6.2188015660445399E-2</v>
      </c>
      <c r="G7703">
        <v>0</v>
      </c>
      <c r="H7703">
        <v>-5.6724458373230598E-2</v>
      </c>
      <c r="I7703">
        <v>0</v>
      </c>
    </row>
    <row r="7704" spans="1:9" x14ac:dyDescent="0.2">
      <c r="A7704" t="s">
        <v>7698</v>
      </c>
      <c r="B7704">
        <v>0.76936732296558696</v>
      </c>
      <c r="C7704">
        <v>0</v>
      </c>
      <c r="D7704">
        <v>2.0437715209076699E-2</v>
      </c>
      <c r="E7704">
        <v>0.69531086261980801</v>
      </c>
      <c r="F7704">
        <v>-0.59145296147451998</v>
      </c>
      <c r="G7704">
        <v>0</v>
      </c>
      <c r="H7704">
        <v>-0.391026794386925</v>
      </c>
      <c r="I7704">
        <v>0</v>
      </c>
    </row>
    <row r="7705" spans="1:9" x14ac:dyDescent="0.2">
      <c r="A7705" t="s">
        <v>7699</v>
      </c>
      <c r="B7705">
        <v>0.46727972411464602</v>
      </c>
      <c r="C7705">
        <v>0</v>
      </c>
      <c r="D7705">
        <v>-0.34268542157210302</v>
      </c>
      <c r="E7705">
        <v>0</v>
      </c>
      <c r="F7705">
        <v>-0.18663693820251001</v>
      </c>
      <c r="G7705">
        <v>0</v>
      </c>
      <c r="H7705">
        <v>-0.107756314307367</v>
      </c>
      <c r="I7705">
        <v>0</v>
      </c>
    </row>
    <row r="7706" spans="1:9" x14ac:dyDescent="0.2">
      <c r="A7706" t="s">
        <v>7700</v>
      </c>
      <c r="B7706">
        <v>-7.5085994289263699E-2</v>
      </c>
      <c r="C7706">
        <v>0</v>
      </c>
      <c r="D7706">
        <v>-0.18755075541298899</v>
      </c>
      <c r="E7706">
        <v>0</v>
      </c>
      <c r="F7706">
        <v>0.20448319526564199</v>
      </c>
      <c r="G7706">
        <v>0</v>
      </c>
      <c r="H7706">
        <v>-2.99012480044877E-2</v>
      </c>
      <c r="I7706">
        <v>6.6486816492656198E-2</v>
      </c>
    </row>
    <row r="7707" spans="1:9" x14ac:dyDescent="0.2">
      <c r="A7707" t="s">
        <v>7701</v>
      </c>
      <c r="B7707">
        <v>-0.71623491134227502</v>
      </c>
      <c r="C7707">
        <v>0</v>
      </c>
      <c r="D7707">
        <v>0.28508403424185502</v>
      </c>
      <c r="E7707">
        <v>0</v>
      </c>
      <c r="F7707">
        <v>-1.35925456416319E-2</v>
      </c>
      <c r="G7707">
        <v>0.68087644671576697</v>
      </c>
      <c r="H7707">
        <v>0.51936541025195004</v>
      </c>
      <c r="I7707">
        <v>0</v>
      </c>
    </row>
    <row r="7708" spans="1:9" x14ac:dyDescent="0.2">
      <c r="A7708" t="s">
        <v>7702</v>
      </c>
      <c r="B7708">
        <v>-0.50868958090284</v>
      </c>
      <c r="C7708">
        <v>0</v>
      </c>
      <c r="D7708">
        <v>0.55821557985509895</v>
      </c>
      <c r="E7708">
        <v>0</v>
      </c>
      <c r="F7708">
        <v>0.27035969135108101</v>
      </c>
      <c r="G7708">
        <v>0</v>
      </c>
      <c r="H7708">
        <v>-0.37626746836201602</v>
      </c>
      <c r="I7708">
        <v>0</v>
      </c>
    </row>
    <row r="7709" spans="1:9" x14ac:dyDescent="0.2">
      <c r="A7709" t="s">
        <v>7703</v>
      </c>
      <c r="B7709">
        <v>-2.1596318816635599E-2</v>
      </c>
      <c r="C7709">
        <v>4.0370159453303002E-2</v>
      </c>
      <c r="D7709">
        <v>1.6891902156585498E-2</v>
      </c>
      <c r="E7709">
        <v>0.26556597805673599</v>
      </c>
      <c r="F7709">
        <v>-1.21288176076918E-2</v>
      </c>
      <c r="G7709">
        <v>0.26687021044688503</v>
      </c>
      <c r="H7709">
        <v>2.9307371188410501E-2</v>
      </c>
      <c r="I7709">
        <v>7.4817941952506602E-4</v>
      </c>
    </row>
    <row r="7710" spans="1:9" x14ac:dyDescent="0.2">
      <c r="A7710" t="s">
        <v>7704</v>
      </c>
      <c r="B7710">
        <v>-0.87890769054985796</v>
      </c>
      <c r="C7710">
        <v>0</v>
      </c>
      <c r="D7710">
        <v>-2.15145045945439E-2</v>
      </c>
      <c r="E7710">
        <v>0.61419246031746</v>
      </c>
      <c r="F7710">
        <v>6.9556199791887693E-2</v>
      </c>
      <c r="G7710">
        <v>8.8547933798272093E-3</v>
      </c>
      <c r="H7710">
        <v>0.78744811870457798</v>
      </c>
      <c r="I7710">
        <v>0</v>
      </c>
    </row>
    <row r="7711" spans="1:9" x14ac:dyDescent="0.2">
      <c r="A7711" t="s">
        <v>7705</v>
      </c>
      <c r="B7711">
        <v>9.8648780503690497E-2</v>
      </c>
      <c r="C7711">
        <v>0</v>
      </c>
      <c r="D7711">
        <v>0.28240746752507401</v>
      </c>
      <c r="E7711">
        <v>0</v>
      </c>
      <c r="F7711">
        <v>-0.25643258017513398</v>
      </c>
      <c r="G7711">
        <v>0</v>
      </c>
      <c r="H7711">
        <v>-6.0433922552226502E-2</v>
      </c>
      <c r="I7711">
        <v>4.9346658711217203E-3</v>
      </c>
    </row>
    <row r="7712" spans="1:9" x14ac:dyDescent="0.2">
      <c r="A7712" t="s">
        <v>7706</v>
      </c>
      <c r="B7712">
        <v>-3.5870150635189701</v>
      </c>
      <c r="C7712">
        <v>0</v>
      </c>
      <c r="D7712">
        <v>-0.278620290972103</v>
      </c>
      <c r="E7712">
        <v>0</v>
      </c>
      <c r="F7712">
        <v>0.55970709091245996</v>
      </c>
      <c r="G7712">
        <v>0</v>
      </c>
      <c r="H7712">
        <v>1.4004028807800699</v>
      </c>
      <c r="I7712">
        <v>0</v>
      </c>
    </row>
    <row r="7713" spans="1:9" x14ac:dyDescent="0.2">
      <c r="A7713" t="s">
        <v>7707</v>
      </c>
      <c r="B7713">
        <v>-3.9851491939347297E-2</v>
      </c>
      <c r="C7713">
        <v>0</v>
      </c>
      <c r="D7713">
        <v>1.11042157138942E-2</v>
      </c>
      <c r="E7713">
        <v>0.53203941055517501</v>
      </c>
      <c r="F7713">
        <v>2.90688935755531E-2</v>
      </c>
      <c r="G7713">
        <v>1.02611662531017E-2</v>
      </c>
      <c r="H7713">
        <v>1.07181702997175E-3</v>
      </c>
      <c r="I7713">
        <v>0.91470967741935505</v>
      </c>
    </row>
    <row r="7714" spans="1:9" x14ac:dyDescent="0.2">
      <c r="A7714" t="s">
        <v>7708</v>
      </c>
      <c r="B7714">
        <v>0.67794312342367502</v>
      </c>
      <c r="C7714">
        <v>0</v>
      </c>
      <c r="D7714">
        <v>-3.0872474897081E-2</v>
      </c>
      <c r="E7714">
        <v>0.68932653061224503</v>
      </c>
      <c r="F7714">
        <v>-0.67287342790882798</v>
      </c>
      <c r="G7714">
        <v>0</v>
      </c>
      <c r="H7714">
        <v>-8.1746859039315597E-2</v>
      </c>
      <c r="I7714">
        <v>6.5906233398264596E-2</v>
      </c>
    </row>
    <row r="7715" spans="1:9" x14ac:dyDescent="0.2">
      <c r="A7715" t="s">
        <v>7709</v>
      </c>
      <c r="B7715">
        <v>0.12078392669273399</v>
      </c>
      <c r="C7715">
        <v>0</v>
      </c>
      <c r="D7715">
        <v>0.31820687495681499</v>
      </c>
      <c r="E7715">
        <v>0</v>
      </c>
      <c r="F7715">
        <v>-0.16562228563077999</v>
      </c>
      <c r="G7715">
        <v>0</v>
      </c>
      <c r="H7715">
        <v>-0.26013371446123901</v>
      </c>
      <c r="I7715">
        <v>0</v>
      </c>
    </row>
    <row r="7716" spans="1:9" x14ac:dyDescent="0.2">
      <c r="A7716" t="s">
        <v>7710</v>
      </c>
      <c r="B7716">
        <v>0.30094914086618402</v>
      </c>
      <c r="C7716">
        <v>0</v>
      </c>
      <c r="D7716">
        <v>0.13029813404173701</v>
      </c>
      <c r="E7716">
        <v>2.2125468164793998E-3</v>
      </c>
      <c r="F7716">
        <v>-0.354653376725379</v>
      </c>
      <c r="G7716">
        <v>0</v>
      </c>
      <c r="H7716">
        <v>-6.14189309883812E-2</v>
      </c>
      <c r="I7716">
        <v>5.9931921331316203E-2</v>
      </c>
    </row>
    <row r="7717" spans="1:9" x14ac:dyDescent="0.2">
      <c r="A7717" t="s">
        <v>7711</v>
      </c>
      <c r="B7717">
        <v>-1.2362495435482601E-2</v>
      </c>
      <c r="C7717">
        <v>9.8980065606863496E-2</v>
      </c>
      <c r="D7717">
        <v>1.6819304033102601E-2</v>
      </c>
      <c r="E7717">
        <v>0.117074823053589</v>
      </c>
      <c r="F7717">
        <v>-6.7538288350310605E-4</v>
      </c>
      <c r="G7717">
        <v>1</v>
      </c>
      <c r="H7717">
        <v>1.6591019762163201E-3</v>
      </c>
      <c r="I7717">
        <v>0.73280603923297305</v>
      </c>
    </row>
    <row r="7718" spans="1:9" x14ac:dyDescent="0.2">
      <c r="A7718" t="s">
        <v>7712</v>
      </c>
      <c r="B7718">
        <v>-1.56202136434046E-2</v>
      </c>
      <c r="C7718">
        <v>0.27699746373939899</v>
      </c>
      <c r="D7718">
        <v>0.14782455677009501</v>
      </c>
      <c r="E7718">
        <v>0</v>
      </c>
      <c r="F7718">
        <v>-5.3459513618658097E-2</v>
      </c>
      <c r="G7718">
        <v>0</v>
      </c>
      <c r="H7718">
        <v>-4.55832581777443E-2</v>
      </c>
      <c r="I7718">
        <v>0</v>
      </c>
    </row>
    <row r="7719" spans="1:9" x14ac:dyDescent="0.2">
      <c r="A7719" t="s">
        <v>7713</v>
      </c>
      <c r="B7719">
        <v>5.8099018231460298E-2</v>
      </c>
      <c r="C7719">
        <v>5.3898498384337603E-3</v>
      </c>
      <c r="D7719">
        <v>6.0775787204355801E-2</v>
      </c>
      <c r="E7719">
        <v>4.66323693682512E-2</v>
      </c>
      <c r="F7719">
        <v>-9.2908904607035894E-2</v>
      </c>
      <c r="G7719">
        <v>0</v>
      </c>
      <c r="H7719">
        <v>-5.03534832957376E-3</v>
      </c>
      <c r="I7719">
        <v>0.80930523340098603</v>
      </c>
    </row>
    <row r="7720" spans="1:9" x14ac:dyDescent="0.2">
      <c r="A7720" t="s">
        <v>7714</v>
      </c>
      <c r="B7720">
        <v>-1.6964656711808902E-2</v>
      </c>
      <c r="C7720">
        <v>0.28207950320385999</v>
      </c>
      <c r="D7720">
        <v>-1.5823379256031601E-2</v>
      </c>
      <c r="E7720">
        <v>0.53010959608952901</v>
      </c>
      <c r="F7720">
        <v>1.06329736201404E-2</v>
      </c>
      <c r="G7720">
        <v>0.57546064050380197</v>
      </c>
      <c r="H7720">
        <v>2.15938229746509E-2</v>
      </c>
      <c r="I7720">
        <v>0.15616900697889499</v>
      </c>
    </row>
    <row r="7721" spans="1:9" x14ac:dyDescent="0.2">
      <c r="A7721" t="s">
        <v>7715</v>
      </c>
      <c r="B7721">
        <v>5.4175737241163504E-3</v>
      </c>
      <c r="C7721">
        <v>0.80992197348402495</v>
      </c>
      <c r="D7721">
        <v>-3.5863817283496198E-2</v>
      </c>
      <c r="E7721">
        <v>0.21760974112350401</v>
      </c>
      <c r="F7721">
        <v>4.1054434850440101E-2</v>
      </c>
      <c r="G7721">
        <v>3.10074844479005E-2</v>
      </c>
      <c r="H7721">
        <v>-3.2173389770597E-2</v>
      </c>
      <c r="I7721">
        <v>6.9475454705986206E-2</v>
      </c>
    </row>
    <row r="7722" spans="1:9" x14ac:dyDescent="0.2">
      <c r="A7722" t="s">
        <v>7716</v>
      </c>
      <c r="B7722">
        <v>8.4307316497777597E-3</v>
      </c>
      <c r="C7722">
        <v>0.82917675124701795</v>
      </c>
      <c r="D7722">
        <v>-6.5840749555284406E-2</v>
      </c>
      <c r="E7722">
        <v>0.19810315811344301</v>
      </c>
      <c r="F7722">
        <v>0.12390934702678</v>
      </c>
      <c r="G7722">
        <v>0</v>
      </c>
      <c r="H7722">
        <v>-0.130002182690724</v>
      </c>
      <c r="I7722">
        <v>0</v>
      </c>
    </row>
    <row r="7723" spans="1:9" x14ac:dyDescent="0.2">
      <c r="A7723" t="s">
        <v>7717</v>
      </c>
      <c r="B7723">
        <v>0.14274399158109299</v>
      </c>
      <c r="C7723">
        <v>0</v>
      </c>
      <c r="D7723">
        <v>-8.6021149992211901E-2</v>
      </c>
      <c r="E7723">
        <v>0.102750855968957</v>
      </c>
      <c r="F7723">
        <v>-0.35994522043439903</v>
      </c>
      <c r="G7723">
        <v>0</v>
      </c>
      <c r="H7723">
        <v>0.34008471471989399</v>
      </c>
      <c r="I7723">
        <v>0</v>
      </c>
    </row>
    <row r="7724" spans="1:9" x14ac:dyDescent="0.2">
      <c r="A7724" t="s">
        <v>7718</v>
      </c>
      <c r="B7724">
        <v>-1.8207005737010999E-2</v>
      </c>
      <c r="C7724">
        <v>0.63394556962025295</v>
      </c>
      <c r="D7724">
        <v>0.104950284862942</v>
      </c>
      <c r="E7724">
        <v>4.1710440660991499E-2</v>
      </c>
      <c r="F7724">
        <v>-7.8684870231042495E-2</v>
      </c>
      <c r="G7724">
        <v>2.9067460704871598E-2</v>
      </c>
      <c r="H7724">
        <v>3.38082462141941E-2</v>
      </c>
      <c r="I7724">
        <v>0.325515306122449</v>
      </c>
    </row>
    <row r="7725" spans="1:9" x14ac:dyDescent="0.2">
      <c r="A7725" t="s">
        <v>7719</v>
      </c>
      <c r="B7725">
        <v>3.6466196072838797E-2</v>
      </c>
      <c r="C7725">
        <v>0</v>
      </c>
      <c r="D7725">
        <v>1.35390536928003E-2</v>
      </c>
      <c r="E7725">
        <v>0.418737814821526</v>
      </c>
      <c r="F7725">
        <v>-3.2916451013273097E-2</v>
      </c>
      <c r="G7725">
        <v>2.3398613708878902E-3</v>
      </c>
      <c r="H7725">
        <v>-1.47453909315843E-2</v>
      </c>
      <c r="I7725">
        <v>0.13425452229299401</v>
      </c>
    </row>
    <row r="7726" spans="1:9" x14ac:dyDescent="0.2">
      <c r="A7726" t="s">
        <v>7720</v>
      </c>
      <c r="B7726">
        <v>-4.4975197988797403E-3</v>
      </c>
      <c r="C7726">
        <v>0.62466065304905305</v>
      </c>
      <c r="D7726">
        <v>-8.7795994238046501E-3</v>
      </c>
      <c r="E7726">
        <v>0.50517047131325399</v>
      </c>
      <c r="F7726">
        <v>2.0173392074335401E-2</v>
      </c>
      <c r="G7726">
        <v>1.5061614730878199E-2</v>
      </c>
      <c r="H7726">
        <v>-1.4279317742199499E-2</v>
      </c>
      <c r="I7726">
        <v>5.6909285523146898E-2</v>
      </c>
    </row>
    <row r="7727" spans="1:9" x14ac:dyDescent="0.2">
      <c r="A7727" t="s">
        <v>7721</v>
      </c>
      <c r="B7727">
        <v>-1.9069917925799901E-2</v>
      </c>
      <c r="C7727">
        <v>4.8643359680361299E-2</v>
      </c>
      <c r="D7727">
        <v>-5.5161796627884504E-3</v>
      </c>
      <c r="E7727">
        <v>0.74285263734543705</v>
      </c>
      <c r="F7727">
        <v>3.08964514971867E-2</v>
      </c>
      <c r="G7727">
        <v>2.3398613708878902E-3</v>
      </c>
      <c r="H7727">
        <v>-1.3259750611019E-2</v>
      </c>
      <c r="I7727">
        <v>0.180603946382483</v>
      </c>
    </row>
    <row r="7728" spans="1:9" x14ac:dyDescent="0.2">
      <c r="A7728" t="s">
        <v>7722</v>
      </c>
      <c r="B7728">
        <v>-1.00085334082244</v>
      </c>
      <c r="C7728">
        <v>0</v>
      </c>
      <c r="D7728">
        <v>-0.321653014484236</v>
      </c>
      <c r="E7728">
        <v>0</v>
      </c>
      <c r="F7728">
        <v>0.67892071429261802</v>
      </c>
      <c r="G7728">
        <v>0</v>
      </c>
      <c r="H7728">
        <v>0.347897453592383</v>
      </c>
      <c r="I7728">
        <v>0</v>
      </c>
    </row>
    <row r="7729" spans="1:9" x14ac:dyDescent="0.2">
      <c r="A7729" t="s">
        <v>7723</v>
      </c>
      <c r="B7729">
        <v>-0.17915327751486701</v>
      </c>
      <c r="C7729">
        <v>0</v>
      </c>
      <c r="D7729">
        <v>-6.6553993308909098E-2</v>
      </c>
      <c r="E7729">
        <v>0.162825587635505</v>
      </c>
      <c r="F7729">
        <v>0.22336883707979799</v>
      </c>
      <c r="G7729">
        <v>0</v>
      </c>
      <c r="H7729">
        <v>-3.0611210731011199E-2</v>
      </c>
      <c r="I7729">
        <v>0.30663729573854498</v>
      </c>
    </row>
    <row r="7730" spans="1:9" x14ac:dyDescent="0.2">
      <c r="A7730" t="s">
        <v>7724</v>
      </c>
      <c r="B7730">
        <v>-4.2337568385672798E-2</v>
      </c>
      <c r="C7730">
        <v>0</v>
      </c>
      <c r="D7730">
        <v>-0.27307249949481799</v>
      </c>
      <c r="E7730">
        <v>0</v>
      </c>
      <c r="F7730">
        <v>0.164500048551044</v>
      </c>
      <c r="G7730">
        <v>0</v>
      </c>
      <c r="H7730">
        <v>5.5491631721464797E-2</v>
      </c>
      <c r="I7730">
        <v>0</v>
      </c>
    </row>
    <row r="7731" spans="1:9" x14ac:dyDescent="0.2">
      <c r="A7731" t="s">
        <v>7725</v>
      </c>
      <c r="B7731">
        <v>0.64751961110119505</v>
      </c>
      <c r="C7731">
        <v>0</v>
      </c>
      <c r="D7731">
        <v>-0.238285669054868</v>
      </c>
      <c r="E7731">
        <v>0</v>
      </c>
      <c r="F7731">
        <v>-0.19050845360308699</v>
      </c>
      <c r="G7731">
        <v>0</v>
      </c>
      <c r="H7731">
        <v>-0.50202696914310196</v>
      </c>
      <c r="I7731">
        <v>0</v>
      </c>
    </row>
    <row r="7732" spans="1:9" x14ac:dyDescent="0.2">
      <c r="A7732" t="s">
        <v>7726</v>
      </c>
      <c r="B7732">
        <v>-0.22934885234424299</v>
      </c>
      <c r="C7732">
        <v>0</v>
      </c>
      <c r="D7732">
        <v>8.3722554046985795E-2</v>
      </c>
      <c r="E7732">
        <v>0.110552830828342</v>
      </c>
      <c r="F7732">
        <v>9.2332965918912602E-2</v>
      </c>
      <c r="G7732">
        <v>7.42848160955674E-3</v>
      </c>
      <c r="H7732">
        <v>8.0686235707218501E-2</v>
      </c>
      <c r="I7732">
        <v>1.09208549971115E-2</v>
      </c>
    </row>
    <row r="7733" spans="1:9" x14ac:dyDescent="0.2">
      <c r="A7733" t="s">
        <v>7727</v>
      </c>
      <c r="B7733">
        <v>-3.2652731024760702E-4</v>
      </c>
      <c r="C7733">
        <v>0.99214901294841895</v>
      </c>
      <c r="D7733">
        <v>-6.0555231295069199E-2</v>
      </c>
      <c r="E7733">
        <v>5.2967785399314099E-2</v>
      </c>
      <c r="F7733">
        <v>-3.2346229743530699E-2</v>
      </c>
      <c r="G7733">
        <v>0.120077164366374</v>
      </c>
      <c r="H7733">
        <v>9.7686153177219001E-2</v>
      </c>
      <c r="I7733">
        <v>0</v>
      </c>
    </row>
    <row r="7734" spans="1:9" x14ac:dyDescent="0.2">
      <c r="A7734" t="s">
        <v>7728</v>
      </c>
      <c r="B7734">
        <v>-0.993971238994099</v>
      </c>
      <c r="C7734">
        <v>0</v>
      </c>
      <c r="D7734">
        <v>-0.31250805266820098</v>
      </c>
      <c r="E7734">
        <v>0</v>
      </c>
      <c r="F7734">
        <v>0.28867288251329998</v>
      </c>
      <c r="G7734">
        <v>0</v>
      </c>
      <c r="H7734">
        <v>0.81453368618051702</v>
      </c>
      <c r="I7734">
        <v>0</v>
      </c>
    </row>
    <row r="7735" spans="1:9" x14ac:dyDescent="0.2">
      <c r="A7735" t="s">
        <v>7729</v>
      </c>
      <c r="B7735">
        <v>-5.5362365460486701E-2</v>
      </c>
      <c r="C7735">
        <v>7.1224756354867902E-4</v>
      </c>
      <c r="D7735">
        <v>-1.7354837248736901E-2</v>
      </c>
      <c r="E7735">
        <v>0.45837037037036998</v>
      </c>
      <c r="F7735">
        <v>1.5808252325563901E-2</v>
      </c>
      <c r="G7735">
        <v>0.32632551079018601</v>
      </c>
      <c r="H7735">
        <v>6.4624107913305195E-2</v>
      </c>
      <c r="I7735">
        <v>0</v>
      </c>
    </row>
    <row r="7736" spans="1:9" x14ac:dyDescent="0.2">
      <c r="A7736" t="s">
        <v>7730</v>
      </c>
      <c r="B7736">
        <v>0.182433273826028</v>
      </c>
      <c r="C7736">
        <v>0</v>
      </c>
      <c r="D7736">
        <v>-2.0836960914638599E-2</v>
      </c>
      <c r="E7736">
        <v>0.73568772095215695</v>
      </c>
      <c r="F7736">
        <v>-0.29817470293558102</v>
      </c>
      <c r="G7736">
        <v>0</v>
      </c>
      <c r="H7736">
        <v>0.16766138804885999</v>
      </c>
      <c r="I7736">
        <v>0</v>
      </c>
    </row>
    <row r="7737" spans="1:9" x14ac:dyDescent="0.2">
      <c r="A7737" t="s">
        <v>7731</v>
      </c>
      <c r="B7737">
        <v>0.36757431179002398</v>
      </c>
      <c r="C7737">
        <v>0</v>
      </c>
      <c r="D7737">
        <v>-0.18333234197433301</v>
      </c>
      <c r="E7737">
        <v>0</v>
      </c>
      <c r="F7737">
        <v>-0.16238169819008599</v>
      </c>
      <c r="G7737">
        <v>0</v>
      </c>
      <c r="H7737">
        <v>-0.125418199605623</v>
      </c>
      <c r="I7737">
        <v>0</v>
      </c>
    </row>
    <row r="7738" spans="1:9" x14ac:dyDescent="0.2">
      <c r="A7738" t="s">
        <v>7732</v>
      </c>
      <c r="B7738">
        <v>0.69113325230636802</v>
      </c>
      <c r="C7738">
        <v>0</v>
      </c>
      <c r="D7738">
        <v>-0.79733369622846195</v>
      </c>
      <c r="E7738">
        <v>0</v>
      </c>
      <c r="F7738">
        <v>-0.49362246469381799</v>
      </c>
      <c r="G7738">
        <v>0</v>
      </c>
      <c r="H7738">
        <v>0.25248140139500702</v>
      </c>
      <c r="I7738">
        <v>0</v>
      </c>
    </row>
    <row r="7739" spans="1:9" x14ac:dyDescent="0.2">
      <c r="A7739" t="s">
        <v>7733</v>
      </c>
      <c r="B7739">
        <v>-2.6485986071009102</v>
      </c>
      <c r="C7739">
        <v>0</v>
      </c>
      <c r="D7739">
        <v>-0.38662860021300799</v>
      </c>
      <c r="E7739">
        <v>0</v>
      </c>
      <c r="F7739">
        <v>0.58730193930889296</v>
      </c>
      <c r="G7739">
        <v>0</v>
      </c>
      <c r="H7739">
        <v>1.2522869317857499</v>
      </c>
      <c r="I7739">
        <v>0</v>
      </c>
    </row>
    <row r="7740" spans="1:9" x14ac:dyDescent="0.2">
      <c r="A7740" t="s">
        <v>7734</v>
      </c>
      <c r="B7740">
        <v>-0.50394677125801601</v>
      </c>
      <c r="C7740">
        <v>0</v>
      </c>
      <c r="D7740">
        <v>-1.11856902557836</v>
      </c>
      <c r="E7740">
        <v>0</v>
      </c>
      <c r="F7740">
        <v>0.49849548184901299</v>
      </c>
      <c r="G7740">
        <v>0</v>
      </c>
      <c r="H7740">
        <v>0.59178140860902495</v>
      </c>
      <c r="I7740">
        <v>0</v>
      </c>
    </row>
    <row r="7741" spans="1:9" x14ac:dyDescent="0.2">
      <c r="A7741" t="s">
        <v>7735</v>
      </c>
      <c r="B7741">
        <v>-0.19136104125348299</v>
      </c>
      <c r="C7741">
        <v>0</v>
      </c>
      <c r="D7741">
        <v>2.5946555359632702E-2</v>
      </c>
      <c r="E7741">
        <v>0.63080577901822399</v>
      </c>
      <c r="F7741">
        <v>3.3734194751718301E-2</v>
      </c>
      <c r="G7741">
        <v>0.34893293130144198</v>
      </c>
      <c r="H7741">
        <v>0.16632706244972101</v>
      </c>
      <c r="I7741">
        <v>0</v>
      </c>
    </row>
    <row r="7742" spans="1:9" x14ac:dyDescent="0.2">
      <c r="A7742" t="s">
        <v>7736</v>
      </c>
      <c r="B7742">
        <v>0.45566583702596603</v>
      </c>
      <c r="C7742">
        <v>0</v>
      </c>
      <c r="D7742">
        <v>2.8211674077480601E-2</v>
      </c>
      <c r="E7742">
        <v>0.40606641695596601</v>
      </c>
      <c r="F7742">
        <v>-0.24953053301045799</v>
      </c>
      <c r="G7742">
        <v>0</v>
      </c>
      <c r="H7742">
        <v>-0.34531969524345302</v>
      </c>
      <c r="I7742">
        <v>0</v>
      </c>
    </row>
    <row r="7743" spans="1:9" x14ac:dyDescent="0.2">
      <c r="A7743" t="s">
        <v>7737</v>
      </c>
      <c r="B7743">
        <v>-0.13077907645733</v>
      </c>
      <c r="C7743">
        <v>0</v>
      </c>
      <c r="D7743">
        <v>0.25555398516508698</v>
      </c>
      <c r="E7743">
        <v>0</v>
      </c>
      <c r="F7743">
        <v>3.8896706763633E-2</v>
      </c>
      <c r="G7743">
        <v>0.121271742051052</v>
      </c>
      <c r="H7743">
        <v>-0.13719883921398099</v>
      </c>
      <c r="I7743">
        <v>0</v>
      </c>
    </row>
    <row r="7744" spans="1:9" x14ac:dyDescent="0.2">
      <c r="A7744" t="s">
        <v>7738</v>
      </c>
      <c r="B7744">
        <v>0.41898952733660499</v>
      </c>
      <c r="C7744">
        <v>0</v>
      </c>
      <c r="D7744">
        <v>0.55615690947007002</v>
      </c>
      <c r="E7744">
        <v>0</v>
      </c>
      <c r="F7744">
        <v>-0.42098965052704501</v>
      </c>
      <c r="G7744">
        <v>0</v>
      </c>
      <c r="H7744">
        <v>-0.69309194931011697</v>
      </c>
      <c r="I7744">
        <v>0</v>
      </c>
    </row>
    <row r="7745" spans="1:9" x14ac:dyDescent="0.2">
      <c r="A7745" t="s">
        <v>7739</v>
      </c>
      <c r="B7745">
        <v>-0.33054102950859598</v>
      </c>
      <c r="C7745">
        <v>0</v>
      </c>
      <c r="D7745">
        <v>0.231095270843821</v>
      </c>
      <c r="E7745">
        <v>0</v>
      </c>
      <c r="F7745">
        <v>0.17024257101916301</v>
      </c>
      <c r="G7745">
        <v>0</v>
      </c>
      <c r="H7745">
        <v>-5.2851515269514801E-2</v>
      </c>
      <c r="I7745">
        <v>4.84021202048334E-2</v>
      </c>
    </row>
    <row r="7746" spans="1:9" x14ac:dyDescent="0.2">
      <c r="A7746" t="s">
        <v>7740</v>
      </c>
      <c r="B7746">
        <v>1.5060577912030599</v>
      </c>
      <c r="C7746">
        <v>0</v>
      </c>
      <c r="D7746">
        <v>-0.164422006683488</v>
      </c>
      <c r="E7746">
        <v>3.2493506493506499E-3</v>
      </c>
      <c r="F7746">
        <v>-1.37502542970167</v>
      </c>
      <c r="G7746">
        <v>0</v>
      </c>
      <c r="H7746">
        <v>-0.64216375794208502</v>
      </c>
      <c r="I7746">
        <v>0</v>
      </c>
    </row>
    <row r="7747" spans="1:9" x14ac:dyDescent="0.2">
      <c r="A7747" t="s">
        <v>7741</v>
      </c>
      <c r="B7747">
        <v>0.40253842299831299</v>
      </c>
      <c r="C7747">
        <v>0</v>
      </c>
      <c r="D7747">
        <v>4.8669477857873397E-3</v>
      </c>
      <c r="E7747">
        <v>0.94462037371041097</v>
      </c>
      <c r="F7747">
        <v>-0.16441679696296899</v>
      </c>
      <c r="G7747">
        <v>0</v>
      </c>
      <c r="H7747">
        <v>-0.361437978323292</v>
      </c>
      <c r="I7747">
        <v>0</v>
      </c>
    </row>
    <row r="7748" spans="1:9" x14ac:dyDescent="0.2">
      <c r="A7748" t="s">
        <v>7742</v>
      </c>
      <c r="B7748">
        <v>1.0090544779655399E-2</v>
      </c>
      <c r="C7748">
        <v>0.31640358321546402</v>
      </c>
      <c r="D7748">
        <v>1.2888295302143299E-2</v>
      </c>
      <c r="E7748">
        <v>0.331842787682334</v>
      </c>
      <c r="F7748">
        <v>-1.05423930354787E-2</v>
      </c>
      <c r="G7748">
        <v>0.28756708229426398</v>
      </c>
      <c r="H7748">
        <v>-1.0378400468418401E-2</v>
      </c>
      <c r="I7748">
        <v>0.218472633136095</v>
      </c>
    </row>
    <row r="7749" spans="1:9" x14ac:dyDescent="0.2">
      <c r="A7749" t="s">
        <v>7743</v>
      </c>
      <c r="B7749">
        <v>0.86213864973496801</v>
      </c>
      <c r="C7749">
        <v>0</v>
      </c>
      <c r="D7749">
        <v>0.42254819094347301</v>
      </c>
      <c r="E7749">
        <v>0</v>
      </c>
      <c r="F7749">
        <v>-0.74677574476730002</v>
      </c>
      <c r="G7749">
        <v>0</v>
      </c>
      <c r="H7749">
        <v>-0.88714322074916296</v>
      </c>
      <c r="I7749">
        <v>0</v>
      </c>
    </row>
    <row r="7750" spans="1:9" x14ac:dyDescent="0.2">
      <c r="A7750" t="s">
        <v>7744</v>
      </c>
      <c r="B7750">
        <v>1.6471887225513099E-2</v>
      </c>
      <c r="C7750">
        <v>0.212355187727089</v>
      </c>
      <c r="D7750">
        <v>-1.83380519591692E-3</v>
      </c>
      <c r="E7750">
        <v>0.89281592258632103</v>
      </c>
      <c r="F7750">
        <v>-3.2330191956950603E-2</v>
      </c>
      <c r="G7750">
        <v>1.0953337453646499E-2</v>
      </c>
      <c r="H7750">
        <v>2.4732404175863299E-2</v>
      </c>
      <c r="I7750">
        <v>3.55776074459348E-2</v>
      </c>
    </row>
    <row r="7751" spans="1:9" x14ac:dyDescent="0.2">
      <c r="A7751" t="s">
        <v>7745</v>
      </c>
      <c r="B7751">
        <v>0.44637200343656203</v>
      </c>
      <c r="C7751">
        <v>0</v>
      </c>
      <c r="D7751">
        <v>-0.17114025998106799</v>
      </c>
      <c r="E7751">
        <v>0</v>
      </c>
      <c r="F7751">
        <v>-0.18965862305026401</v>
      </c>
      <c r="G7751">
        <v>0</v>
      </c>
      <c r="H7751">
        <v>-0.21975430809607899</v>
      </c>
      <c r="I7751">
        <v>0</v>
      </c>
    </row>
    <row r="7752" spans="1:9" x14ac:dyDescent="0.2">
      <c r="A7752" t="s">
        <v>7746</v>
      </c>
      <c r="B7752">
        <v>-7.2388450856571196E-2</v>
      </c>
      <c r="C7752">
        <v>0</v>
      </c>
      <c r="D7752">
        <v>-0.166910205788213</v>
      </c>
      <c r="E7752">
        <v>0</v>
      </c>
      <c r="F7752">
        <v>0.357974921471654</v>
      </c>
      <c r="G7752">
        <v>0</v>
      </c>
      <c r="H7752">
        <v>-0.294355683042338</v>
      </c>
      <c r="I7752">
        <v>0</v>
      </c>
    </row>
    <row r="7753" spans="1:9" x14ac:dyDescent="0.2">
      <c r="A7753" t="s">
        <v>7747</v>
      </c>
      <c r="B7753">
        <v>-1.7577786163409801</v>
      </c>
      <c r="C7753">
        <v>0</v>
      </c>
      <c r="D7753">
        <v>0.35237839632454199</v>
      </c>
      <c r="E7753">
        <v>0</v>
      </c>
      <c r="F7753">
        <v>0.83295881470822497</v>
      </c>
      <c r="G7753">
        <v>0</v>
      </c>
      <c r="H7753">
        <v>8.1429990523920207E-2</v>
      </c>
      <c r="I7753">
        <v>0</v>
      </c>
    </row>
    <row r="7754" spans="1:9" x14ac:dyDescent="0.2">
      <c r="A7754" t="s">
        <v>7748</v>
      </c>
      <c r="B7754">
        <v>0.16752273139781099</v>
      </c>
      <c r="C7754">
        <v>0</v>
      </c>
      <c r="D7754">
        <v>0.13571571708122601</v>
      </c>
      <c r="E7754">
        <v>0</v>
      </c>
      <c r="F7754">
        <v>-0.136762580794109</v>
      </c>
      <c r="G7754">
        <v>0</v>
      </c>
      <c r="H7754">
        <v>-0.17062165694004</v>
      </c>
      <c r="I7754">
        <v>0</v>
      </c>
    </row>
    <row r="7755" spans="1:9" x14ac:dyDescent="0.2">
      <c r="A7755" t="s">
        <v>7749</v>
      </c>
      <c r="B7755">
        <v>-6.6632295385826504E-2</v>
      </c>
      <c r="C7755">
        <v>5.3898498384337603E-3</v>
      </c>
      <c r="D7755">
        <v>0.200746914351836</v>
      </c>
      <c r="E7755">
        <v>0</v>
      </c>
      <c r="F7755">
        <v>0.106657575326996</v>
      </c>
      <c r="G7755">
        <v>0</v>
      </c>
      <c r="H7755">
        <v>-0.27038792958479901</v>
      </c>
      <c r="I7755">
        <v>0</v>
      </c>
    </row>
    <row r="7756" spans="1:9" x14ac:dyDescent="0.2">
      <c r="A7756" t="s">
        <v>7750</v>
      </c>
      <c r="B7756">
        <v>0.15874715990378199</v>
      </c>
      <c r="C7756">
        <v>0</v>
      </c>
      <c r="D7756">
        <v>-0.17334119723053601</v>
      </c>
      <c r="E7756">
        <v>0</v>
      </c>
      <c r="F7756">
        <v>-0.17145196900940801</v>
      </c>
      <c r="G7756">
        <v>0</v>
      </c>
      <c r="H7756">
        <v>0.16747680776794299</v>
      </c>
      <c r="I7756">
        <v>0</v>
      </c>
    </row>
    <row r="7757" spans="1:9" x14ac:dyDescent="0.2">
      <c r="A7757" t="s">
        <v>7751</v>
      </c>
      <c r="B7757">
        <v>0.94104461663411998</v>
      </c>
      <c r="C7757">
        <v>0</v>
      </c>
      <c r="D7757">
        <v>-0.29551780880627199</v>
      </c>
      <c r="E7757">
        <v>0</v>
      </c>
      <c r="F7757">
        <v>-0.68021430935411598</v>
      </c>
      <c r="G7757">
        <v>0</v>
      </c>
      <c r="H7757">
        <v>-0.26586556370056902</v>
      </c>
      <c r="I7757">
        <v>0</v>
      </c>
    </row>
    <row r="7758" spans="1:9" x14ac:dyDescent="0.2">
      <c r="A7758" t="s">
        <v>7752</v>
      </c>
      <c r="B7758">
        <v>0.283698848782171</v>
      </c>
      <c r="C7758">
        <v>0</v>
      </c>
      <c r="D7758">
        <v>4.0380850840419799E-2</v>
      </c>
      <c r="E7758">
        <v>0.42137636840676701</v>
      </c>
      <c r="F7758">
        <v>-0.12834329462639801</v>
      </c>
      <c r="G7758">
        <v>0</v>
      </c>
      <c r="H7758">
        <v>-0.26050559202786699</v>
      </c>
      <c r="I7758">
        <v>0</v>
      </c>
    </row>
    <row r="7759" spans="1:9" x14ac:dyDescent="0.2">
      <c r="A7759" t="s">
        <v>7753</v>
      </c>
      <c r="B7759">
        <v>-0.22546428075528199</v>
      </c>
      <c r="C7759">
        <v>0</v>
      </c>
      <c r="D7759">
        <v>0.21208168682041001</v>
      </c>
      <c r="E7759">
        <v>0</v>
      </c>
      <c r="F7759">
        <v>-9.7539382863357796E-2</v>
      </c>
      <c r="G7759">
        <v>1.5816599732262401E-3</v>
      </c>
      <c r="H7759">
        <v>0.20705293868417299</v>
      </c>
      <c r="I7759">
        <v>0</v>
      </c>
    </row>
    <row r="7760" spans="1:9" x14ac:dyDescent="0.2">
      <c r="A7760" t="s">
        <v>7754</v>
      </c>
      <c r="B7760">
        <v>4.2919428665313702E-2</v>
      </c>
      <c r="C7760">
        <v>0.235977781342745</v>
      </c>
      <c r="D7760">
        <v>0.15220774467505199</v>
      </c>
      <c r="E7760">
        <v>0</v>
      </c>
      <c r="F7760">
        <v>-5.2502022396548401E-2</v>
      </c>
      <c r="G7760">
        <v>0.13695515774548001</v>
      </c>
      <c r="H7760">
        <v>-0.13106723240415</v>
      </c>
      <c r="I7760">
        <v>0</v>
      </c>
    </row>
    <row r="7761" spans="1:9" x14ac:dyDescent="0.2">
      <c r="A7761" t="s">
        <v>7755</v>
      </c>
      <c r="B7761">
        <v>0.77780324747923202</v>
      </c>
      <c r="C7761">
        <v>0</v>
      </c>
      <c r="D7761">
        <v>-0.21717278085246</v>
      </c>
      <c r="E7761">
        <v>0</v>
      </c>
      <c r="F7761">
        <v>-0.38001180231609499</v>
      </c>
      <c r="G7761">
        <v>0</v>
      </c>
      <c r="H7761">
        <v>-0.46549577759637301</v>
      </c>
      <c r="I7761">
        <v>0</v>
      </c>
    </row>
    <row r="7762" spans="1:9" x14ac:dyDescent="0.2">
      <c r="A7762" t="s">
        <v>7756</v>
      </c>
      <c r="B7762">
        <v>-0.99003550824176001</v>
      </c>
      <c r="C7762">
        <v>0</v>
      </c>
      <c r="D7762">
        <v>0.26586009980206599</v>
      </c>
      <c r="E7762">
        <v>0</v>
      </c>
      <c r="F7762">
        <v>0.59053255040493702</v>
      </c>
      <c r="G7762">
        <v>0</v>
      </c>
      <c r="H7762">
        <v>-2.99906629734942E-2</v>
      </c>
      <c r="I7762">
        <v>6.8308079915134406E-2</v>
      </c>
    </row>
    <row r="7763" spans="1:9" x14ac:dyDescent="0.2">
      <c r="A7763" t="s">
        <v>7757</v>
      </c>
      <c r="B7763">
        <v>0.13592597474287599</v>
      </c>
      <c r="C7763">
        <v>0</v>
      </c>
      <c r="D7763">
        <v>-4.1061424841625102E-2</v>
      </c>
      <c r="E7763">
        <v>8.3516738597923704E-2</v>
      </c>
      <c r="F7763">
        <v>-5.78399446012152E-2</v>
      </c>
      <c r="G7763">
        <v>0</v>
      </c>
      <c r="H7763">
        <v>-6.4856282269105101E-2</v>
      </c>
      <c r="I7763">
        <v>0</v>
      </c>
    </row>
    <row r="7764" spans="1:9" x14ac:dyDescent="0.2">
      <c r="A7764" t="s">
        <v>7758</v>
      </c>
      <c r="B7764">
        <v>0.33365991161024999</v>
      </c>
      <c r="C7764">
        <v>0</v>
      </c>
      <c r="D7764">
        <v>4.6220846675399198E-2</v>
      </c>
      <c r="E7764">
        <v>0.10706756756756799</v>
      </c>
      <c r="F7764">
        <v>-4.7185219684353401E-2</v>
      </c>
      <c r="G7764">
        <v>1.91192688043153E-2</v>
      </c>
      <c r="H7764">
        <v>-0.48018215060286601</v>
      </c>
      <c r="I7764">
        <v>0</v>
      </c>
    </row>
    <row r="7765" spans="1:9" x14ac:dyDescent="0.2">
      <c r="A7765" t="s">
        <v>7759</v>
      </c>
      <c r="B7765">
        <v>0.54868111191117697</v>
      </c>
      <c r="C7765">
        <v>0</v>
      </c>
      <c r="D7765">
        <v>-6.0148052760362197E-2</v>
      </c>
      <c r="E7765">
        <v>0.27996640141467699</v>
      </c>
      <c r="F7765">
        <v>-0.48512478804487902</v>
      </c>
      <c r="G7765">
        <v>0</v>
      </c>
      <c r="H7765">
        <v>-8.2500892791867703E-2</v>
      </c>
      <c r="I7765">
        <v>1.48192702394527E-2</v>
      </c>
    </row>
    <row r="7766" spans="1:9" x14ac:dyDescent="0.2">
      <c r="A7766" t="s">
        <v>7760</v>
      </c>
      <c r="B7766">
        <v>-0.51183294941957802</v>
      </c>
      <c r="C7766">
        <v>0</v>
      </c>
      <c r="D7766">
        <v>-8.7236636119109506E-2</v>
      </c>
      <c r="E7766">
        <v>4.9774944567627502E-2</v>
      </c>
      <c r="F7766">
        <v>0.28030403545513499</v>
      </c>
      <c r="G7766">
        <v>0</v>
      </c>
      <c r="H7766">
        <v>0.27756174155295399</v>
      </c>
      <c r="I7766">
        <v>0</v>
      </c>
    </row>
    <row r="7767" spans="1:9" x14ac:dyDescent="0.2">
      <c r="A7767" t="s">
        <v>7761</v>
      </c>
      <c r="B7767">
        <v>0.375721923212883</v>
      </c>
      <c r="C7767">
        <v>0</v>
      </c>
      <c r="D7767">
        <v>-3.6132994667131102E-2</v>
      </c>
      <c r="E7767">
        <v>0.40161916529379499</v>
      </c>
      <c r="F7767">
        <v>-0.16527022703284799</v>
      </c>
      <c r="G7767">
        <v>0</v>
      </c>
      <c r="H7767">
        <v>-0.273122584381644</v>
      </c>
      <c r="I7767">
        <v>0</v>
      </c>
    </row>
    <row r="7768" spans="1:9" x14ac:dyDescent="0.2">
      <c r="A7768" t="s">
        <v>7762</v>
      </c>
      <c r="B7768">
        <v>-0.18129505050351499</v>
      </c>
      <c r="C7768">
        <v>0</v>
      </c>
      <c r="D7768">
        <v>-4.0963897604022602E-2</v>
      </c>
      <c r="E7768">
        <v>0.14884432114882501</v>
      </c>
      <c r="F7768">
        <v>0.21211501442098099</v>
      </c>
      <c r="G7768">
        <v>0</v>
      </c>
      <c r="H7768">
        <v>-3.4415521743806202E-2</v>
      </c>
      <c r="I7768">
        <v>5.87329175946548E-2</v>
      </c>
    </row>
    <row r="7769" spans="1:9" x14ac:dyDescent="0.2">
      <c r="A7769" t="s">
        <v>7763</v>
      </c>
      <c r="B7769">
        <v>-4.3405714396045E-3</v>
      </c>
      <c r="C7769">
        <v>0.773448649828954</v>
      </c>
      <c r="D7769">
        <v>3.2915178404344603E-2</v>
      </c>
      <c r="E7769">
        <v>6.5520705797623299E-2</v>
      </c>
      <c r="F7769">
        <v>-2.4443529613429799E-2</v>
      </c>
      <c r="G7769">
        <v>4.7309562398703403E-2</v>
      </c>
      <c r="H7769">
        <v>9.2744855486937092E-3</v>
      </c>
      <c r="I7769">
        <v>0.42684195357532301</v>
      </c>
    </row>
    <row r="7770" spans="1:9" x14ac:dyDescent="0.2">
      <c r="A7770" t="s">
        <v>7764</v>
      </c>
      <c r="B7770">
        <v>-8.7148477222981899E-2</v>
      </c>
      <c r="C7770">
        <v>7.1224756354867902E-4</v>
      </c>
      <c r="D7770">
        <v>6.3868541915126295E-2</v>
      </c>
      <c r="E7770">
        <v>0.13751394246665899</v>
      </c>
      <c r="F7770">
        <v>0.20163879242725299</v>
      </c>
      <c r="G7770">
        <v>0</v>
      </c>
      <c r="H7770">
        <v>-0.24574560823814401</v>
      </c>
      <c r="I7770">
        <v>0</v>
      </c>
    </row>
    <row r="7771" spans="1:9" x14ac:dyDescent="0.2">
      <c r="A7771" t="s">
        <v>7765</v>
      </c>
      <c r="B7771">
        <v>8.6437482038191002E-2</v>
      </c>
      <c r="C7771">
        <v>1.1795341098169701E-2</v>
      </c>
      <c r="D7771">
        <v>-6.3668971395974397E-2</v>
      </c>
      <c r="E7771">
        <v>0.210087672360568</v>
      </c>
      <c r="F7771">
        <v>-0.193900480247827</v>
      </c>
      <c r="G7771">
        <v>0</v>
      </c>
      <c r="H7771">
        <v>0.197824841174221</v>
      </c>
      <c r="I7771">
        <v>0</v>
      </c>
    </row>
    <row r="7772" spans="1:9" x14ac:dyDescent="0.2">
      <c r="A7772" t="s">
        <v>7766</v>
      </c>
      <c r="B7772">
        <v>0.12522511751388801</v>
      </c>
      <c r="C7772">
        <v>0</v>
      </c>
      <c r="D7772">
        <v>-0.22094059893572399</v>
      </c>
      <c r="E7772">
        <v>0</v>
      </c>
      <c r="F7772">
        <v>4.2431120641956803E-2</v>
      </c>
      <c r="G7772">
        <v>0.233729775662814</v>
      </c>
      <c r="H7772">
        <v>-3.4292520892892003E-2</v>
      </c>
      <c r="I7772">
        <v>0.27355820726478403</v>
      </c>
    </row>
    <row r="7773" spans="1:9" x14ac:dyDescent="0.2">
      <c r="A7773" t="s">
        <v>7767</v>
      </c>
      <c r="B7773">
        <v>0.16681991507409499</v>
      </c>
      <c r="C7773">
        <v>0</v>
      </c>
      <c r="D7773">
        <v>-9.2086394258462101E-2</v>
      </c>
      <c r="E7773">
        <v>7.3091135340127997E-2</v>
      </c>
      <c r="F7773">
        <v>-0.30736022250109202</v>
      </c>
      <c r="G7773">
        <v>0</v>
      </c>
      <c r="H7773">
        <v>0.25628051490659198</v>
      </c>
      <c r="I7773">
        <v>0</v>
      </c>
    </row>
    <row r="7774" spans="1:9" x14ac:dyDescent="0.2">
      <c r="A7774" t="s">
        <v>7768</v>
      </c>
      <c r="B7774">
        <v>2.6611346043061802E-2</v>
      </c>
      <c r="C7774">
        <v>2.83812277580071E-2</v>
      </c>
      <c r="D7774">
        <v>1.58000014950349E-2</v>
      </c>
      <c r="E7774">
        <v>0.44713964084695801</v>
      </c>
      <c r="F7774">
        <v>-2.2527575165409701E-2</v>
      </c>
      <c r="G7774">
        <v>9.1450045745654102E-2</v>
      </c>
      <c r="H7774">
        <v>-1.8199367313234599E-2</v>
      </c>
      <c r="I7774">
        <v>0.14158801624915399</v>
      </c>
    </row>
    <row r="7775" spans="1:9" x14ac:dyDescent="0.2">
      <c r="A7775" t="s">
        <v>7769</v>
      </c>
      <c r="B7775">
        <v>0.43405700519437501</v>
      </c>
      <c r="C7775">
        <v>0</v>
      </c>
      <c r="D7775">
        <v>-0.43101714507952099</v>
      </c>
      <c r="E7775">
        <v>0</v>
      </c>
      <c r="F7775">
        <v>-0.453012777505715</v>
      </c>
      <c r="G7775">
        <v>0</v>
      </c>
      <c r="H7775">
        <v>0.32722192812130801</v>
      </c>
      <c r="I7775">
        <v>0</v>
      </c>
    </row>
    <row r="7776" spans="1:9" x14ac:dyDescent="0.2">
      <c r="A7776" t="s">
        <v>7770</v>
      </c>
      <c r="B7776">
        <v>-1.27144332649423E-2</v>
      </c>
      <c r="C7776">
        <v>8.7622248560785598E-2</v>
      </c>
      <c r="D7776">
        <v>2.4689106783412499E-3</v>
      </c>
      <c r="E7776">
        <v>0.82386687797147395</v>
      </c>
      <c r="F7776">
        <v>1.2924470687649001E-2</v>
      </c>
      <c r="G7776">
        <v>8.1595303867403296E-2</v>
      </c>
      <c r="H7776">
        <v>-3.6657325983046499E-3</v>
      </c>
      <c r="I7776">
        <v>0.71825031316778398</v>
      </c>
    </row>
    <row r="7777" spans="1:9" x14ac:dyDescent="0.2">
      <c r="A7777" t="s">
        <v>7771</v>
      </c>
      <c r="B7777">
        <v>-1.6840506777410801E-2</v>
      </c>
      <c r="C7777">
        <v>8.6079768354193897E-3</v>
      </c>
      <c r="D7777">
        <v>1.22286231588276E-2</v>
      </c>
      <c r="E7777">
        <v>0.190452958394313</v>
      </c>
      <c r="F7777">
        <v>1.10227311183233E-3</v>
      </c>
      <c r="G7777">
        <v>0.85816646115906303</v>
      </c>
      <c r="H7777">
        <v>9.2104150545837208E-3</v>
      </c>
      <c r="I7777">
        <v>0.15055014326647601</v>
      </c>
    </row>
    <row r="7778" spans="1:9" x14ac:dyDescent="0.2">
      <c r="A7778" t="s">
        <v>7772</v>
      </c>
      <c r="B7778">
        <v>2.4662106960042899E-2</v>
      </c>
      <c r="C7778">
        <v>0</v>
      </c>
      <c r="D7778">
        <v>-1.20108647300971E-2</v>
      </c>
      <c r="E7778">
        <v>0.27246575342465801</v>
      </c>
      <c r="F7778">
        <v>-1.16731270716212E-2</v>
      </c>
      <c r="G7778">
        <v>0.107040054249548</v>
      </c>
      <c r="H7778">
        <v>-5.2075445507968098E-3</v>
      </c>
      <c r="I7778">
        <v>0.40799999999999997</v>
      </c>
    </row>
    <row r="7779" spans="1:9" x14ac:dyDescent="0.2">
      <c r="A7779" t="s">
        <v>7773</v>
      </c>
      <c r="B7779">
        <v>6.9692259020581404E-2</v>
      </c>
      <c r="C7779">
        <v>3.3798869856966299E-2</v>
      </c>
      <c r="D7779">
        <v>-1.8867294816701401E-2</v>
      </c>
      <c r="E7779">
        <v>0.74434222674282102</v>
      </c>
      <c r="F7779">
        <v>-7.8285240315252899E-2</v>
      </c>
      <c r="G7779">
        <v>1.91192688043153E-2</v>
      </c>
      <c r="H7779">
        <v>3.2753773867713699E-2</v>
      </c>
      <c r="I7779">
        <v>0.29983170144462301</v>
      </c>
    </row>
    <row r="7780" spans="1:9" x14ac:dyDescent="0.2">
      <c r="A7780" t="s">
        <v>7774</v>
      </c>
      <c r="B7780">
        <v>0.222596020764495</v>
      </c>
      <c r="C7780">
        <v>0</v>
      </c>
      <c r="D7780">
        <v>0.14669806972744201</v>
      </c>
      <c r="E7780">
        <v>1.13351455068756E-3</v>
      </c>
      <c r="F7780">
        <v>-0.10282558491035899</v>
      </c>
      <c r="G7780">
        <v>4.5632442870936598E-3</v>
      </c>
      <c r="H7780">
        <v>-0.31762832628114201</v>
      </c>
      <c r="I7780">
        <v>0</v>
      </c>
    </row>
    <row r="7781" spans="1:9" x14ac:dyDescent="0.2">
      <c r="A7781" t="s">
        <v>7775</v>
      </c>
      <c r="B7781">
        <v>3.8730769281618602E-2</v>
      </c>
      <c r="C7781">
        <v>7.1224756354867902E-4</v>
      </c>
      <c r="D7781">
        <v>1.4718797906372399E-2</v>
      </c>
      <c r="E7781">
        <v>0.365999159742321</v>
      </c>
      <c r="F7781">
        <v>-2.8311326573616499E-2</v>
      </c>
      <c r="G7781">
        <v>6.0089001907183701E-3</v>
      </c>
      <c r="H7781">
        <v>-2.5257917714128001E-2</v>
      </c>
      <c r="I7781">
        <v>8.9490192270343695E-3</v>
      </c>
    </row>
    <row r="7782" spans="1:9" x14ac:dyDescent="0.2">
      <c r="A7782" t="s">
        <v>7776</v>
      </c>
      <c r="B7782">
        <v>1.0811273230243801</v>
      </c>
      <c r="C7782">
        <v>0</v>
      </c>
      <c r="D7782">
        <v>-0.47999399657205899</v>
      </c>
      <c r="E7782">
        <v>0</v>
      </c>
      <c r="F7782">
        <v>-0.75048260958323698</v>
      </c>
      <c r="G7782">
        <v>0</v>
      </c>
      <c r="H7782">
        <v>-0.26580056209389002</v>
      </c>
      <c r="I7782">
        <v>0</v>
      </c>
    </row>
    <row r="7783" spans="1:9" x14ac:dyDescent="0.2">
      <c r="A7783" t="s">
        <v>7777</v>
      </c>
      <c r="B7783">
        <v>9.8127809010286698E-2</v>
      </c>
      <c r="C7783">
        <v>0</v>
      </c>
      <c r="D7783">
        <v>-0.34126991394134198</v>
      </c>
      <c r="E7783">
        <v>0</v>
      </c>
      <c r="F7783">
        <v>-0.72537760390957495</v>
      </c>
      <c r="G7783">
        <v>0</v>
      </c>
      <c r="H7783">
        <v>0.90218585214451197</v>
      </c>
      <c r="I7783">
        <v>0</v>
      </c>
    </row>
    <row r="7784" spans="1:9" x14ac:dyDescent="0.2">
      <c r="A7784" t="s">
        <v>7778</v>
      </c>
      <c r="B7784">
        <v>-0.45449415507811303</v>
      </c>
      <c r="C7784">
        <v>0</v>
      </c>
      <c r="D7784">
        <v>-6.2087895731945102E-3</v>
      </c>
      <c r="E7784">
        <v>0.87959593280282899</v>
      </c>
      <c r="F7784">
        <v>0.28891219185746703</v>
      </c>
      <c r="G7784">
        <v>0</v>
      </c>
      <c r="H7784">
        <v>0.14066461962521901</v>
      </c>
      <c r="I7784">
        <v>0</v>
      </c>
    </row>
    <row r="7785" spans="1:9" x14ac:dyDescent="0.2">
      <c r="A7785" t="s">
        <v>7779</v>
      </c>
      <c r="B7785">
        <v>-5.8999125727254298E-2</v>
      </c>
      <c r="C7785">
        <v>0</v>
      </c>
      <c r="D7785">
        <v>-2.9313019513350601E-2</v>
      </c>
      <c r="E7785">
        <v>0.20875761943986801</v>
      </c>
      <c r="F7785">
        <v>7.9302222616945695E-3</v>
      </c>
      <c r="G7785">
        <v>0.66613076923076897</v>
      </c>
      <c r="H7785">
        <v>9.0236225610108106E-2</v>
      </c>
      <c r="I7785">
        <v>0</v>
      </c>
    </row>
    <row r="7786" spans="1:9" x14ac:dyDescent="0.2">
      <c r="A7786" t="s">
        <v>7780</v>
      </c>
      <c r="B7786">
        <v>-0.80756042828367802</v>
      </c>
      <c r="C7786">
        <v>0</v>
      </c>
      <c r="D7786">
        <v>-0.12489052377553</v>
      </c>
      <c r="E7786">
        <v>0</v>
      </c>
      <c r="F7786">
        <v>0.34366694443685297</v>
      </c>
      <c r="G7786">
        <v>0</v>
      </c>
      <c r="H7786">
        <v>0.49000029001020901</v>
      </c>
      <c r="I7786">
        <v>0</v>
      </c>
    </row>
    <row r="7787" spans="1:9" x14ac:dyDescent="0.2">
      <c r="A7787" t="s">
        <v>7781</v>
      </c>
      <c r="B7787">
        <v>-0.377042583975289</v>
      </c>
      <c r="C7787">
        <v>0</v>
      </c>
      <c r="D7787">
        <v>-1.20257174469537E-2</v>
      </c>
      <c r="E7787">
        <v>0.82386687797147395</v>
      </c>
      <c r="F7787">
        <v>0.14881970741970499</v>
      </c>
      <c r="G7787">
        <v>0</v>
      </c>
      <c r="H7787">
        <v>0.25223693334942499</v>
      </c>
      <c r="I7787">
        <v>0</v>
      </c>
    </row>
    <row r="7788" spans="1:9" x14ac:dyDescent="0.2">
      <c r="A7788" t="s">
        <v>7782</v>
      </c>
      <c r="B7788">
        <v>-3.50736854456214E-3</v>
      </c>
      <c r="C7788">
        <v>0.91806539393075903</v>
      </c>
      <c r="D7788">
        <v>-0.23092991375982699</v>
      </c>
      <c r="E7788">
        <v>0</v>
      </c>
      <c r="F7788">
        <v>1.82119132275541E-2</v>
      </c>
      <c r="G7788">
        <v>0.57869387755101998</v>
      </c>
      <c r="H7788">
        <v>0.17280153946433999</v>
      </c>
      <c r="I7788">
        <v>0</v>
      </c>
    </row>
    <row r="7789" spans="1:9" x14ac:dyDescent="0.2">
      <c r="A7789" t="s">
        <v>7783</v>
      </c>
      <c r="B7789">
        <v>3.9689295350295799E-2</v>
      </c>
      <c r="C7789">
        <v>2.04367567567568E-2</v>
      </c>
      <c r="D7789">
        <v>-5.4121520058055504E-3</v>
      </c>
      <c r="E7789">
        <v>0.84068099124054796</v>
      </c>
      <c r="F7789">
        <v>-5.7653578488593302E-2</v>
      </c>
      <c r="G7789">
        <v>0</v>
      </c>
      <c r="H7789">
        <v>3.2147207279452597E-2</v>
      </c>
      <c r="I7789">
        <v>4.23415384615385E-2</v>
      </c>
    </row>
    <row r="7790" spans="1:9" x14ac:dyDescent="0.2">
      <c r="A7790" t="s">
        <v>7784</v>
      </c>
      <c r="B7790">
        <v>-2.1227725743968501E-2</v>
      </c>
      <c r="C7790">
        <v>1.36539484545538E-2</v>
      </c>
      <c r="D7790">
        <v>-8.9963023727152192E-3</v>
      </c>
      <c r="E7790">
        <v>0.54340134720327404</v>
      </c>
      <c r="F7790">
        <v>6.6267645042063098E-3</v>
      </c>
      <c r="G7790">
        <v>0.50227393721130498</v>
      </c>
      <c r="H7790">
        <v>2.6469120449705001E-2</v>
      </c>
      <c r="I7790">
        <v>1.47105208549492E-3</v>
      </c>
    </row>
    <row r="7791" spans="1:9" x14ac:dyDescent="0.2">
      <c r="A7791" t="s">
        <v>7785</v>
      </c>
      <c r="B7791">
        <v>-0.53857656800571796</v>
      </c>
      <c r="C7791">
        <v>0</v>
      </c>
      <c r="D7791">
        <v>4.7534499388512598E-2</v>
      </c>
      <c r="E7791">
        <v>0.35900403263621899</v>
      </c>
      <c r="F7791">
        <v>-0.21377822285430401</v>
      </c>
      <c r="G7791">
        <v>0</v>
      </c>
      <c r="H7791">
        <v>0.76957869307482996</v>
      </c>
      <c r="I7791">
        <v>0</v>
      </c>
    </row>
    <row r="7792" spans="1:9" x14ac:dyDescent="0.2">
      <c r="A7792" t="s">
        <v>7786</v>
      </c>
      <c r="B7792">
        <v>4.7880865496584497E-2</v>
      </c>
      <c r="C7792">
        <v>0.184819944598338</v>
      </c>
      <c r="D7792">
        <v>-0.16653966326764799</v>
      </c>
      <c r="E7792">
        <v>3.2493506493506499E-3</v>
      </c>
      <c r="F7792">
        <v>-0.15817007015704801</v>
      </c>
      <c r="G7792">
        <v>8.0666818388711904E-4</v>
      </c>
      <c r="H7792">
        <v>0.282197226394727</v>
      </c>
      <c r="I7792">
        <v>0</v>
      </c>
    </row>
    <row r="7793" spans="1:9" x14ac:dyDescent="0.2">
      <c r="A7793" t="s">
        <v>7787</v>
      </c>
      <c r="B7793">
        <v>0.29219047153986499</v>
      </c>
      <c r="C7793">
        <v>0</v>
      </c>
      <c r="D7793">
        <v>0.15080178354414001</v>
      </c>
      <c r="E7793">
        <v>3.2493506493506499E-3</v>
      </c>
      <c r="F7793">
        <v>-0.15185276453638899</v>
      </c>
      <c r="G7793">
        <v>0</v>
      </c>
      <c r="H7793">
        <v>-0.35842881744067401</v>
      </c>
      <c r="I7793">
        <v>0</v>
      </c>
    </row>
    <row r="7794" spans="1:9" x14ac:dyDescent="0.2">
      <c r="A7794" t="s">
        <v>7788</v>
      </c>
      <c r="B7794">
        <v>8.5880264290770197E-2</v>
      </c>
      <c r="C7794">
        <v>7.1224756354867902E-4</v>
      </c>
      <c r="D7794">
        <v>1.04255527334617E-2</v>
      </c>
      <c r="E7794">
        <v>0.77248757836080795</v>
      </c>
      <c r="F7794">
        <v>-2.36348895335858E-2</v>
      </c>
      <c r="G7794">
        <v>0.30523710743801702</v>
      </c>
      <c r="H7794">
        <v>-9.2073281671362597E-2</v>
      </c>
      <c r="I7794">
        <v>0</v>
      </c>
    </row>
    <row r="7795" spans="1:9" x14ac:dyDescent="0.2">
      <c r="A7795" t="s">
        <v>7789</v>
      </c>
      <c r="B7795">
        <v>0.33437590017309299</v>
      </c>
      <c r="C7795">
        <v>0</v>
      </c>
      <c r="D7795">
        <v>-2.0603040174841401E-2</v>
      </c>
      <c r="E7795">
        <v>0.70529465988556905</v>
      </c>
      <c r="F7795">
        <v>-0.26122700448175001</v>
      </c>
      <c r="G7795">
        <v>0</v>
      </c>
      <c r="H7795">
        <v>-8.8076551644449705E-2</v>
      </c>
      <c r="I7795">
        <v>7.4817941952506602E-4</v>
      </c>
    </row>
    <row r="7796" spans="1:9" x14ac:dyDescent="0.2">
      <c r="A7796" t="s">
        <v>7790</v>
      </c>
      <c r="B7796">
        <v>2.6203301542236102E-2</v>
      </c>
      <c r="C7796">
        <v>2.7586341083762999E-3</v>
      </c>
      <c r="D7796">
        <v>2.7504389376784798E-2</v>
      </c>
      <c r="E7796">
        <v>6.5520705797623299E-2</v>
      </c>
      <c r="F7796">
        <v>-2.8552499974569798E-2</v>
      </c>
      <c r="G7796">
        <v>5.2852273937586498E-3</v>
      </c>
      <c r="H7796">
        <v>-2.01351496576718E-2</v>
      </c>
      <c r="I7796">
        <v>2.7530097087378601E-2</v>
      </c>
    </row>
    <row r="7797" spans="1:9" x14ac:dyDescent="0.2">
      <c r="A7797" t="s">
        <v>7791</v>
      </c>
      <c r="B7797">
        <v>-6.8006960517113496E-2</v>
      </c>
      <c r="C7797">
        <v>0</v>
      </c>
      <c r="D7797">
        <v>0.23940268941992399</v>
      </c>
      <c r="E7797">
        <v>0</v>
      </c>
      <c r="F7797">
        <v>-6.9132993336848095E-2</v>
      </c>
      <c r="G7797">
        <v>0</v>
      </c>
      <c r="H7797">
        <v>-4.7416633710000398E-2</v>
      </c>
      <c r="I7797">
        <v>2.1796658809060199E-3</v>
      </c>
    </row>
    <row r="7798" spans="1:9" x14ac:dyDescent="0.2">
      <c r="A7798" t="s">
        <v>7792</v>
      </c>
      <c r="B7798">
        <v>-2.3106632352946099</v>
      </c>
      <c r="C7798">
        <v>0</v>
      </c>
      <c r="D7798">
        <v>0.63643567874753004</v>
      </c>
      <c r="E7798">
        <v>0</v>
      </c>
      <c r="F7798">
        <v>-0.21876022898397901</v>
      </c>
      <c r="G7798">
        <v>0</v>
      </c>
      <c r="H7798">
        <v>1.27573731526338</v>
      </c>
      <c r="I7798">
        <v>0</v>
      </c>
    </row>
    <row r="7799" spans="1:9" x14ac:dyDescent="0.2">
      <c r="A7799" t="s">
        <v>7793</v>
      </c>
      <c r="B7799">
        <v>-4.4467685215826697E-2</v>
      </c>
      <c r="C7799">
        <v>0</v>
      </c>
      <c r="D7799">
        <v>4.6207018626203897E-3</v>
      </c>
      <c r="E7799">
        <v>0.90461556982343505</v>
      </c>
      <c r="F7799">
        <v>-1.1010553212328701E-2</v>
      </c>
      <c r="G7799">
        <v>0.436159459459459</v>
      </c>
      <c r="H7799">
        <v>6.7812459438226502E-2</v>
      </c>
      <c r="I7799">
        <v>0</v>
      </c>
    </row>
    <row r="7800" spans="1:9" x14ac:dyDescent="0.2">
      <c r="A7800" t="s">
        <v>7794</v>
      </c>
      <c r="B7800">
        <v>-2.1596318816635599E-2</v>
      </c>
      <c r="C7800">
        <v>3.14033844245592E-2</v>
      </c>
      <c r="D7800">
        <v>2.5024869809321299E-2</v>
      </c>
      <c r="E7800">
        <v>0.10053019213174701</v>
      </c>
      <c r="F7800">
        <v>-1.21288176076918E-2</v>
      </c>
      <c r="G7800">
        <v>0.29356107883817401</v>
      </c>
      <c r="H7800">
        <v>2.1899257597196901E-2</v>
      </c>
      <c r="I7800">
        <v>1.6757280635400901E-2</v>
      </c>
    </row>
    <row r="7801" spans="1:9" x14ac:dyDescent="0.2">
      <c r="A7801" t="s">
        <v>7795</v>
      </c>
      <c r="B7801">
        <v>-9.1066315986101602E-3</v>
      </c>
      <c r="C7801">
        <v>0.39108693630869401</v>
      </c>
      <c r="D7801">
        <v>2.69485075222065E-2</v>
      </c>
      <c r="E7801">
        <v>6.8513184584178502E-2</v>
      </c>
      <c r="F7801">
        <v>-1.70170308730371E-2</v>
      </c>
      <c r="G7801">
        <v>9.9908619749045302E-2</v>
      </c>
      <c r="H7801">
        <v>1.07276714292021E-2</v>
      </c>
      <c r="I7801">
        <v>0.30245793568048801</v>
      </c>
    </row>
    <row r="7802" spans="1:9" x14ac:dyDescent="0.2">
      <c r="A7802" t="s">
        <v>7796</v>
      </c>
      <c r="B7802">
        <v>0.20083037046458399</v>
      </c>
      <c r="C7802">
        <v>0</v>
      </c>
      <c r="D7802">
        <v>3.9565278679161299E-2</v>
      </c>
      <c r="E7802">
        <v>0.37143852954862699</v>
      </c>
      <c r="F7802">
        <v>-0.28399254636382099</v>
      </c>
      <c r="G7802">
        <v>0</v>
      </c>
      <c r="H7802">
        <v>7.3568718217858403E-2</v>
      </c>
      <c r="I7802">
        <v>3.57020547945205E-3</v>
      </c>
    </row>
    <row r="7803" spans="1:9" x14ac:dyDescent="0.2">
      <c r="A7803" t="s">
        <v>7797</v>
      </c>
      <c r="B7803">
        <v>-0.234451653749671</v>
      </c>
      <c r="C7803">
        <v>0</v>
      </c>
      <c r="D7803">
        <v>-7.3664440178704799E-2</v>
      </c>
      <c r="E7803">
        <v>7.2042682926829298E-3</v>
      </c>
      <c r="F7803">
        <v>0.42748230189140601</v>
      </c>
      <c r="G7803">
        <v>0</v>
      </c>
      <c r="H7803">
        <v>-0.27453478480951499</v>
      </c>
      <c r="I7803">
        <v>0</v>
      </c>
    </row>
    <row r="7804" spans="1:9" x14ac:dyDescent="0.2">
      <c r="A7804" t="s">
        <v>7798</v>
      </c>
      <c r="B7804">
        <v>0.46804158949860902</v>
      </c>
      <c r="C7804">
        <v>0</v>
      </c>
      <c r="D7804">
        <v>-0.17512906178639301</v>
      </c>
      <c r="E7804">
        <v>0</v>
      </c>
      <c r="F7804">
        <v>-0.29315802540907698</v>
      </c>
      <c r="G7804">
        <v>0</v>
      </c>
      <c r="H7804">
        <v>-0.10515796055696</v>
      </c>
      <c r="I7804">
        <v>7.4817941952506602E-4</v>
      </c>
    </row>
    <row r="7805" spans="1:9" x14ac:dyDescent="0.2">
      <c r="A7805" t="s">
        <v>7799</v>
      </c>
      <c r="B7805">
        <v>-7.48993976268276E-3</v>
      </c>
      <c r="C7805">
        <v>0.74885260621988603</v>
      </c>
      <c r="D7805">
        <v>2.4196849496612601E-2</v>
      </c>
      <c r="E7805">
        <v>0.47176685764654003</v>
      </c>
      <c r="F7805">
        <v>2.2598671905107899E-2</v>
      </c>
      <c r="G7805">
        <v>0.332759646104694</v>
      </c>
      <c r="H7805">
        <v>-4.4311403255703999E-2</v>
      </c>
      <c r="I7805">
        <v>3.1249150518872299E-2</v>
      </c>
    </row>
    <row r="7806" spans="1:9" x14ac:dyDescent="0.2">
      <c r="A7806" t="s">
        <v>7800</v>
      </c>
      <c r="B7806">
        <v>2.8625760583837701</v>
      </c>
      <c r="C7806">
        <v>0</v>
      </c>
      <c r="D7806">
        <v>-0.38687978704597697</v>
      </c>
      <c r="E7806">
        <v>7.2042682926829298E-3</v>
      </c>
      <c r="F7806">
        <v>-2.7055622936454302</v>
      </c>
      <c r="G7806">
        <v>0</v>
      </c>
      <c r="H7806">
        <v>-2.7077692200280001</v>
      </c>
      <c r="I7806">
        <v>0</v>
      </c>
    </row>
    <row r="7807" spans="1:9" x14ac:dyDescent="0.2">
      <c r="A7807" t="s">
        <v>7801</v>
      </c>
      <c r="B7807">
        <v>3.1378367165718002</v>
      </c>
      <c r="C7807">
        <v>0</v>
      </c>
      <c r="D7807">
        <v>-0.38697196122099797</v>
      </c>
      <c r="E7807">
        <v>0</v>
      </c>
      <c r="F7807">
        <v>-2.9662427454954199</v>
      </c>
      <c r="G7807">
        <v>0</v>
      </c>
      <c r="H7807">
        <v>-4.1582954094365796</v>
      </c>
      <c r="I7807">
        <v>0</v>
      </c>
    </row>
    <row r="7808" spans="1:9" x14ac:dyDescent="0.2">
      <c r="A7808" t="s">
        <v>7802</v>
      </c>
      <c r="B7808">
        <v>8.6742762244099797E-2</v>
      </c>
      <c r="C7808">
        <v>1.7363966252381399E-2</v>
      </c>
      <c r="D7808">
        <v>0.36940724018123</v>
      </c>
      <c r="E7808">
        <v>0</v>
      </c>
      <c r="F7808">
        <v>-0.30383514602322498</v>
      </c>
      <c r="G7808">
        <v>0</v>
      </c>
      <c r="H7808">
        <v>-7.4854395318929803E-2</v>
      </c>
      <c r="I7808">
        <v>3.0021542993923799E-2</v>
      </c>
    </row>
    <row r="7809" spans="1:9" x14ac:dyDescent="0.2">
      <c r="A7809" t="s">
        <v>7803</v>
      </c>
      <c r="B7809">
        <v>-1.71134190587874E-2</v>
      </c>
      <c r="C7809">
        <v>4.9809941013185297E-2</v>
      </c>
      <c r="D7809">
        <v>2.2554867081367901E-2</v>
      </c>
      <c r="E7809">
        <v>6.8513184584178502E-2</v>
      </c>
      <c r="F7809">
        <v>-8.7534033322774797E-3</v>
      </c>
      <c r="G7809">
        <v>0.42145918123054799</v>
      </c>
      <c r="H7809">
        <v>1.37349796899913E-2</v>
      </c>
      <c r="I7809">
        <v>0.102198118093923</v>
      </c>
    </row>
    <row r="7810" spans="1:9" x14ac:dyDescent="0.2">
      <c r="A7810" t="s">
        <v>7804</v>
      </c>
      <c r="B7810">
        <v>-0.28616038685196798</v>
      </c>
      <c r="C7810">
        <v>0</v>
      </c>
      <c r="D7810">
        <v>0.47484919826224697</v>
      </c>
      <c r="E7810">
        <v>0</v>
      </c>
      <c r="F7810">
        <v>-4.3086339394242897E-2</v>
      </c>
      <c r="G7810">
        <v>9.7507651666970299E-2</v>
      </c>
      <c r="H7810">
        <v>-6.3128990963513501E-2</v>
      </c>
      <c r="I7810">
        <v>1.3523464326592899E-2</v>
      </c>
    </row>
    <row r="7811" spans="1:9" x14ac:dyDescent="0.2">
      <c r="A7811" t="s">
        <v>7805</v>
      </c>
      <c r="B7811">
        <v>-0.41941295309711901</v>
      </c>
      <c r="C7811">
        <v>0</v>
      </c>
      <c r="D7811">
        <v>5.1450551157785603E-3</v>
      </c>
      <c r="E7811">
        <v>0.90295179666958802</v>
      </c>
      <c r="F7811">
        <v>0.25965284392530702</v>
      </c>
      <c r="G7811">
        <v>0</v>
      </c>
      <c r="H7811">
        <v>0.133977610414906</v>
      </c>
      <c r="I7811">
        <v>0</v>
      </c>
    </row>
    <row r="7812" spans="1:9" x14ac:dyDescent="0.2">
      <c r="A7812" t="s">
        <v>7806</v>
      </c>
      <c r="B7812">
        <v>-0.73950834278512501</v>
      </c>
      <c r="C7812">
        <v>0</v>
      </c>
      <c r="D7812">
        <v>0.125543811989727</v>
      </c>
      <c r="E7812">
        <v>1.7297275315168802E-2</v>
      </c>
      <c r="F7812">
        <v>0.195863424380507</v>
      </c>
      <c r="G7812">
        <v>0</v>
      </c>
      <c r="H7812">
        <v>0.42369575962628903</v>
      </c>
      <c r="I7812">
        <v>0</v>
      </c>
    </row>
    <row r="7813" spans="1:9" x14ac:dyDescent="0.2">
      <c r="A7813" t="s">
        <v>7807</v>
      </c>
      <c r="B7813">
        <v>-0.91634672097582104</v>
      </c>
      <c r="C7813">
        <v>0</v>
      </c>
      <c r="D7813">
        <v>1.1602823948198999</v>
      </c>
      <c r="E7813">
        <v>0</v>
      </c>
      <c r="F7813">
        <v>0.16230312046416101</v>
      </c>
      <c r="G7813">
        <v>0</v>
      </c>
      <c r="H7813">
        <v>-0.61221633892957805</v>
      </c>
      <c r="I7813">
        <v>0</v>
      </c>
    </row>
    <row r="7814" spans="1:9" x14ac:dyDescent="0.2">
      <c r="A7814" t="s">
        <v>7808</v>
      </c>
      <c r="B7814">
        <v>-0.34714121196282099</v>
      </c>
      <c r="C7814">
        <v>0</v>
      </c>
      <c r="D7814">
        <v>-4.05798221124175E-2</v>
      </c>
      <c r="E7814">
        <v>0.32058751800287999</v>
      </c>
      <c r="F7814">
        <v>0.106238411868604</v>
      </c>
      <c r="G7814">
        <v>0</v>
      </c>
      <c r="H7814">
        <v>0.29869344337471598</v>
      </c>
      <c r="I7814">
        <v>0</v>
      </c>
    </row>
    <row r="7815" spans="1:9" x14ac:dyDescent="0.2">
      <c r="A7815" t="s">
        <v>7809</v>
      </c>
      <c r="B7815">
        <v>-4.2741352880728799E-2</v>
      </c>
      <c r="C7815">
        <v>0.19622932056173401</v>
      </c>
      <c r="D7815">
        <v>4.18088326922137E-2</v>
      </c>
      <c r="E7815">
        <v>0.38619667590027701</v>
      </c>
      <c r="F7815">
        <v>1.81030592798762E-2</v>
      </c>
      <c r="G7815">
        <v>0.61472181195279796</v>
      </c>
      <c r="H7815">
        <v>-8.2270726060277907E-3</v>
      </c>
      <c r="I7815">
        <v>0.79310279694878305</v>
      </c>
    </row>
    <row r="7816" spans="1:9" x14ac:dyDescent="0.2">
      <c r="A7816" t="s">
        <v>7810</v>
      </c>
      <c r="B7816">
        <v>-0.80009595006205003</v>
      </c>
      <c r="C7816">
        <v>0</v>
      </c>
      <c r="D7816">
        <v>0.10961556109293601</v>
      </c>
      <c r="E7816">
        <v>2.1713543747502999E-2</v>
      </c>
      <c r="F7816">
        <v>0.544918494849298</v>
      </c>
      <c r="G7816">
        <v>0</v>
      </c>
      <c r="H7816">
        <v>1.5846894924306E-2</v>
      </c>
      <c r="I7816">
        <v>0.64435843710386997</v>
      </c>
    </row>
    <row r="7817" spans="1:9" x14ac:dyDescent="0.2">
      <c r="A7817" t="s">
        <v>7811</v>
      </c>
      <c r="B7817">
        <v>-1.9427225997151399E-2</v>
      </c>
      <c r="C7817">
        <v>7.0938504960656901E-2</v>
      </c>
      <c r="D7817">
        <v>-3.34307541257562E-3</v>
      </c>
      <c r="E7817">
        <v>0.87762594068171795</v>
      </c>
      <c r="F7817">
        <v>6.7092405929649003E-3</v>
      </c>
      <c r="G7817">
        <v>0.57422425453427595</v>
      </c>
      <c r="H7817">
        <v>1.8946004261531299E-2</v>
      </c>
      <c r="I7817">
        <v>3.8667272727272703E-2</v>
      </c>
    </row>
    <row r="7818" spans="1:9" x14ac:dyDescent="0.2">
      <c r="A7818" t="s">
        <v>7812</v>
      </c>
      <c r="B7818">
        <v>0.22389152282767499</v>
      </c>
      <c r="C7818">
        <v>0</v>
      </c>
      <c r="D7818">
        <v>0.180241141901506</v>
      </c>
      <c r="E7818">
        <v>2.7698619432143801E-2</v>
      </c>
      <c r="F7818">
        <v>-0.24907412088119599</v>
      </c>
      <c r="G7818">
        <v>0</v>
      </c>
      <c r="H7818">
        <v>-0.141217002977645</v>
      </c>
      <c r="I7818">
        <v>0</v>
      </c>
    </row>
    <row r="7819" spans="1:9" x14ac:dyDescent="0.2">
      <c r="A7819" t="s">
        <v>7813</v>
      </c>
      <c r="B7819">
        <v>0.96469019581164495</v>
      </c>
      <c r="C7819">
        <v>0</v>
      </c>
      <c r="D7819">
        <v>-0.38742663630980101</v>
      </c>
      <c r="E7819">
        <v>0</v>
      </c>
      <c r="F7819">
        <v>-0.50126660247994004</v>
      </c>
      <c r="G7819">
        <v>0</v>
      </c>
      <c r="H7819">
        <v>-0.47109875154526798</v>
      </c>
      <c r="I7819">
        <v>0</v>
      </c>
    </row>
    <row r="7820" spans="1:9" x14ac:dyDescent="0.2">
      <c r="A7820" t="s">
        <v>7814</v>
      </c>
      <c r="B7820">
        <v>1.0867077485365</v>
      </c>
      <c r="C7820">
        <v>0</v>
      </c>
      <c r="D7820">
        <v>1.2936686154441299</v>
      </c>
      <c r="E7820">
        <v>0</v>
      </c>
      <c r="F7820">
        <v>-2.0805412005650901</v>
      </c>
      <c r="G7820">
        <v>0</v>
      </c>
      <c r="H7820">
        <v>-1.4882193367255301</v>
      </c>
      <c r="I7820">
        <v>0</v>
      </c>
    </row>
    <row r="7821" spans="1:9" x14ac:dyDescent="0.2">
      <c r="A7821" t="s">
        <v>7815</v>
      </c>
      <c r="B7821">
        <v>-0.24071279562905401</v>
      </c>
      <c r="C7821">
        <v>0</v>
      </c>
      <c r="D7821">
        <v>0.108270590830985</v>
      </c>
      <c r="E7821">
        <v>1.0038232795242101E-2</v>
      </c>
      <c r="F7821">
        <v>-2.1642170236849799E-2</v>
      </c>
      <c r="G7821">
        <v>0.51843770466240402</v>
      </c>
      <c r="H7821">
        <v>0.22186112464438201</v>
      </c>
      <c r="I7821">
        <v>0</v>
      </c>
    </row>
    <row r="7822" spans="1:9" x14ac:dyDescent="0.2">
      <c r="A7822" t="s">
        <v>7816</v>
      </c>
      <c r="B7822">
        <v>-0.311090244601544</v>
      </c>
      <c r="C7822">
        <v>0</v>
      </c>
      <c r="D7822">
        <v>2.0852379616250399E-2</v>
      </c>
      <c r="E7822">
        <v>0.70202076041998096</v>
      </c>
      <c r="F7822">
        <v>0.35352005998144798</v>
      </c>
      <c r="G7822">
        <v>0</v>
      </c>
      <c r="H7822">
        <v>-0.14575326562750399</v>
      </c>
      <c r="I7822">
        <v>0</v>
      </c>
    </row>
    <row r="7823" spans="1:9" x14ac:dyDescent="0.2">
      <c r="A7823" t="s">
        <v>7817</v>
      </c>
      <c r="B7823">
        <v>-0.28081609960881598</v>
      </c>
      <c r="C7823">
        <v>0</v>
      </c>
      <c r="D7823">
        <v>1.86034869879095E-2</v>
      </c>
      <c r="E7823">
        <v>0.61056397515527905</v>
      </c>
      <c r="F7823">
        <v>0.17096382896372</v>
      </c>
      <c r="G7823">
        <v>0</v>
      </c>
      <c r="H7823">
        <v>9.0723206477339099E-2</v>
      </c>
      <c r="I7823">
        <v>0</v>
      </c>
    </row>
    <row r="7824" spans="1:9" x14ac:dyDescent="0.2">
      <c r="A7824" t="s">
        <v>7818</v>
      </c>
      <c r="B7824">
        <v>8.9448172777826199E-2</v>
      </c>
      <c r="C7824">
        <v>0</v>
      </c>
      <c r="D7824">
        <v>1.02375419650954E-2</v>
      </c>
      <c r="E7824">
        <v>0.77217798250367697</v>
      </c>
      <c r="F7824">
        <v>-5.4788802868605102E-2</v>
      </c>
      <c r="G7824">
        <v>1.0953337453646499E-2</v>
      </c>
      <c r="H7824">
        <v>-5.2598714362832498E-2</v>
      </c>
      <c r="I7824">
        <v>8.2920362608441406E-3</v>
      </c>
    </row>
    <row r="7825" spans="1:9" x14ac:dyDescent="0.2">
      <c r="A7825" t="s">
        <v>7819</v>
      </c>
      <c r="B7825">
        <v>-0.88670899837758699</v>
      </c>
      <c r="C7825">
        <v>0</v>
      </c>
      <c r="D7825">
        <v>0.407244987566377</v>
      </c>
      <c r="E7825">
        <v>0</v>
      </c>
      <c r="F7825">
        <v>0.73238693746193995</v>
      </c>
      <c r="G7825">
        <v>0</v>
      </c>
      <c r="H7825">
        <v>-0.55681322336154104</v>
      </c>
      <c r="I7825">
        <v>0</v>
      </c>
    </row>
    <row r="7826" spans="1:9" x14ac:dyDescent="0.2">
      <c r="A7826" t="s">
        <v>7820</v>
      </c>
      <c r="B7826">
        <v>-0.12199735786415999</v>
      </c>
      <c r="C7826">
        <v>0</v>
      </c>
      <c r="D7826">
        <v>0.22611912157484801</v>
      </c>
      <c r="E7826">
        <v>0</v>
      </c>
      <c r="F7826">
        <v>2.7703775318666E-2</v>
      </c>
      <c r="G7826">
        <v>0.19905374677002599</v>
      </c>
      <c r="H7826">
        <v>-0.100993765589674</v>
      </c>
      <c r="I7826">
        <v>0</v>
      </c>
    </row>
    <row r="7827" spans="1:9" x14ac:dyDescent="0.2">
      <c r="A7827" t="s">
        <v>7821</v>
      </c>
      <c r="B7827">
        <v>0.40767560643034201</v>
      </c>
      <c r="C7827">
        <v>0</v>
      </c>
      <c r="D7827">
        <v>-0.153437313972972</v>
      </c>
      <c r="E7827">
        <v>0</v>
      </c>
      <c r="F7827">
        <v>-0.185219232432109</v>
      </c>
      <c r="G7827">
        <v>0</v>
      </c>
      <c r="H7827">
        <v>-0.181434163018624</v>
      </c>
      <c r="I7827">
        <v>0</v>
      </c>
    </row>
    <row r="7828" spans="1:9" x14ac:dyDescent="0.2">
      <c r="A7828" t="s">
        <v>7822</v>
      </c>
      <c r="B7828">
        <v>-3.3439366319839799E-2</v>
      </c>
      <c r="C7828">
        <v>1.40306778822365E-3</v>
      </c>
      <c r="D7828">
        <v>6.4570289092643798E-2</v>
      </c>
      <c r="E7828">
        <v>0</v>
      </c>
      <c r="F7828">
        <v>2.1832378789087199E-3</v>
      </c>
      <c r="G7828">
        <v>0.79229693585127503</v>
      </c>
      <c r="H7828">
        <v>-1.9390604452842901E-2</v>
      </c>
      <c r="I7828">
        <v>5.32530853156859E-2</v>
      </c>
    </row>
    <row r="7829" spans="1:9" x14ac:dyDescent="0.2">
      <c r="A7829" t="s">
        <v>7823</v>
      </c>
      <c r="B7829">
        <v>-7.0322458718255806E-2</v>
      </c>
      <c r="C7829">
        <v>3.5594873150105698E-2</v>
      </c>
      <c r="D7829">
        <v>0.105453440474697</v>
      </c>
      <c r="E7829">
        <v>1.9979734263857199E-2</v>
      </c>
      <c r="F7829">
        <v>7.81446793885089E-2</v>
      </c>
      <c r="G7829">
        <v>2.971602651589E-2</v>
      </c>
      <c r="H7829">
        <v>-0.120113694464852</v>
      </c>
      <c r="I7829">
        <v>0</v>
      </c>
    </row>
    <row r="7830" spans="1:9" x14ac:dyDescent="0.2">
      <c r="A7830" t="s">
        <v>7824</v>
      </c>
      <c r="B7830">
        <v>-0.238559244408003</v>
      </c>
      <c r="C7830">
        <v>0</v>
      </c>
      <c r="D7830">
        <v>0.15010388021957</v>
      </c>
      <c r="E7830">
        <v>1.13351455068756E-3</v>
      </c>
      <c r="F7830">
        <v>0.21068617917962801</v>
      </c>
      <c r="G7830">
        <v>0</v>
      </c>
      <c r="H7830">
        <v>-0.144861011449162</v>
      </c>
      <c r="I7830">
        <v>0</v>
      </c>
    </row>
    <row r="7831" spans="1:9" x14ac:dyDescent="0.2">
      <c r="A7831" t="s">
        <v>7825</v>
      </c>
      <c r="B7831">
        <v>-5.8522118041871497E-2</v>
      </c>
      <c r="C7831">
        <v>0</v>
      </c>
      <c r="D7831">
        <v>5.5643487344871996E-3</v>
      </c>
      <c r="E7831">
        <v>0.80924410530331903</v>
      </c>
      <c r="F7831">
        <v>4.1330702962968598E-2</v>
      </c>
      <c r="G7831">
        <v>8.0666818388711904E-4</v>
      </c>
      <c r="H7831">
        <v>1.29722552169113E-2</v>
      </c>
      <c r="I7831">
        <v>0.30764977179918301</v>
      </c>
    </row>
    <row r="7832" spans="1:9" x14ac:dyDescent="0.2">
      <c r="A7832" t="s">
        <v>7826</v>
      </c>
      <c r="B7832">
        <v>2.7863179408815299E-2</v>
      </c>
      <c r="C7832">
        <v>0.31592100919594401</v>
      </c>
      <c r="D7832">
        <v>-3.39000231564381E-2</v>
      </c>
      <c r="E7832">
        <v>0.46347289156626498</v>
      </c>
      <c r="F7832">
        <v>-3.4100943541135201E-2</v>
      </c>
      <c r="G7832">
        <v>0.224568508898918</v>
      </c>
      <c r="H7832">
        <v>4.09893135862563E-2</v>
      </c>
      <c r="I7832">
        <v>0.12976883780332099</v>
      </c>
    </row>
    <row r="7833" spans="1:9" x14ac:dyDescent="0.2">
      <c r="A7833" t="s">
        <v>7827</v>
      </c>
      <c r="B7833">
        <v>-0.75521805968016797</v>
      </c>
      <c r="C7833">
        <v>0</v>
      </c>
      <c r="D7833">
        <v>9.5280342206328195E-2</v>
      </c>
      <c r="E7833">
        <v>5.4550751190912398E-2</v>
      </c>
      <c r="F7833">
        <v>0.51433626381846997</v>
      </c>
      <c r="G7833">
        <v>0</v>
      </c>
      <c r="H7833">
        <v>3.1598168049316498E-2</v>
      </c>
      <c r="I7833">
        <v>0.34902632204868</v>
      </c>
    </row>
    <row r="7834" spans="1:9" x14ac:dyDescent="0.2">
      <c r="A7834" t="s">
        <v>7828</v>
      </c>
      <c r="B7834">
        <v>0.114261949210735</v>
      </c>
      <c r="C7834">
        <v>7.1224756354867902E-4</v>
      </c>
      <c r="D7834">
        <v>-4.00476436758678E-2</v>
      </c>
      <c r="E7834">
        <v>0.41324563477628201</v>
      </c>
      <c r="F7834">
        <v>0.19824012638563801</v>
      </c>
      <c r="G7834">
        <v>0</v>
      </c>
      <c r="H7834">
        <v>-0.43622696827770802</v>
      </c>
      <c r="I7834">
        <v>0</v>
      </c>
    </row>
    <row r="7835" spans="1:9" x14ac:dyDescent="0.2">
      <c r="A7835" t="s">
        <v>7829</v>
      </c>
      <c r="B7835">
        <v>0.32280251096562701</v>
      </c>
      <c r="C7835">
        <v>0</v>
      </c>
      <c r="D7835">
        <v>-0.113385993194735</v>
      </c>
      <c r="E7835">
        <v>8.1811886901327208E-3</v>
      </c>
      <c r="F7835">
        <v>-0.23525068177347699</v>
      </c>
      <c r="G7835">
        <v>0</v>
      </c>
      <c r="H7835">
        <v>-2.1884414569552701E-2</v>
      </c>
      <c r="I7835">
        <v>0.47594378220410699</v>
      </c>
    </row>
    <row r="7836" spans="1:9" x14ac:dyDescent="0.2">
      <c r="A7836" t="s">
        <v>7830</v>
      </c>
      <c r="B7836">
        <v>-7.0914113430211506E-2</v>
      </c>
      <c r="C7836">
        <v>1.36539484545538E-2</v>
      </c>
      <c r="D7836">
        <v>-2.75507004046085E-2</v>
      </c>
      <c r="E7836">
        <v>0.53401129943502801</v>
      </c>
      <c r="F7836">
        <v>-2.1387600566149901E-2</v>
      </c>
      <c r="G7836">
        <v>0.45806018664979398</v>
      </c>
      <c r="H7836">
        <v>0.14207523080083601</v>
      </c>
      <c r="I7836">
        <v>0</v>
      </c>
    </row>
    <row r="7837" spans="1:9" x14ac:dyDescent="0.2">
      <c r="A7837" t="s">
        <v>7831</v>
      </c>
      <c r="B7837">
        <v>5.3896222470610503E-2</v>
      </c>
      <c r="C7837">
        <v>0.122102096854718</v>
      </c>
      <c r="D7837">
        <v>-1.48261050465211E-2</v>
      </c>
      <c r="E7837">
        <v>0.81748577497913699</v>
      </c>
      <c r="F7837">
        <v>-0.10617034096063301</v>
      </c>
      <c r="G7837">
        <v>2.3398613708878902E-3</v>
      </c>
      <c r="H7837">
        <v>8.6623493913557101E-2</v>
      </c>
      <c r="I7837">
        <v>7.6233258383028597E-3</v>
      </c>
    </row>
    <row r="7838" spans="1:9" x14ac:dyDescent="0.2">
      <c r="A7838" t="s">
        <v>7832</v>
      </c>
      <c r="B7838">
        <v>0.37982378138997203</v>
      </c>
      <c r="C7838">
        <v>0</v>
      </c>
      <c r="D7838">
        <v>-0.25709802838559198</v>
      </c>
      <c r="E7838">
        <v>0</v>
      </c>
      <c r="F7838">
        <v>-0.34759537932594697</v>
      </c>
      <c r="G7838">
        <v>0</v>
      </c>
      <c r="H7838">
        <v>0.15664211982168999</v>
      </c>
      <c r="I7838">
        <v>0</v>
      </c>
    </row>
    <row r="7839" spans="1:9" x14ac:dyDescent="0.2">
      <c r="A7839" t="s">
        <v>7833</v>
      </c>
      <c r="B7839">
        <v>0.26727732160723799</v>
      </c>
      <c r="C7839">
        <v>0</v>
      </c>
      <c r="D7839">
        <v>-1.62810337595246E-2</v>
      </c>
      <c r="E7839">
        <v>0.74999485058906101</v>
      </c>
      <c r="F7839">
        <v>-0.30838495900010998</v>
      </c>
      <c r="G7839">
        <v>0</v>
      </c>
      <c r="H7839">
        <v>6.4124350036529096E-2</v>
      </c>
      <c r="I7839">
        <v>3.49466861420486E-2</v>
      </c>
    </row>
    <row r="7840" spans="1:9" x14ac:dyDescent="0.2">
      <c r="A7840" t="s">
        <v>7834</v>
      </c>
      <c r="B7840">
        <v>0.32488505774695398</v>
      </c>
      <c r="C7840">
        <v>0</v>
      </c>
      <c r="D7840">
        <v>0.23722954715418901</v>
      </c>
      <c r="E7840">
        <v>0</v>
      </c>
      <c r="F7840">
        <v>-0.26717255954076102</v>
      </c>
      <c r="G7840">
        <v>0</v>
      </c>
      <c r="H7840">
        <v>-0.33522513847975199</v>
      </c>
      <c r="I7840">
        <v>0</v>
      </c>
    </row>
    <row r="7841" spans="1:9" x14ac:dyDescent="0.2">
      <c r="A7841" t="s">
        <v>7835</v>
      </c>
      <c r="B7841">
        <v>-0.56129260815954296</v>
      </c>
      <c r="C7841">
        <v>0</v>
      </c>
      <c r="D7841">
        <v>7.8175293966418799E-2</v>
      </c>
      <c r="E7841">
        <v>7.8313080267951599E-2</v>
      </c>
      <c r="F7841">
        <v>0.42827210673530602</v>
      </c>
      <c r="G7841">
        <v>0</v>
      </c>
      <c r="H7841">
        <v>-2.3436609320246798E-2</v>
      </c>
      <c r="I7841">
        <v>0.39636582496863199</v>
      </c>
    </row>
    <row r="7842" spans="1:9" x14ac:dyDescent="0.2">
      <c r="A7842" t="s">
        <v>7836</v>
      </c>
      <c r="B7842">
        <v>-6.8606120220279301E-2</v>
      </c>
      <c r="C7842">
        <v>0</v>
      </c>
      <c r="D7842">
        <v>4.2333514552563498E-2</v>
      </c>
      <c r="E7842">
        <v>0.13326661506137299</v>
      </c>
      <c r="F7842">
        <v>-3.1540777375037798E-2</v>
      </c>
      <c r="G7842">
        <v>9.9908619749045302E-2</v>
      </c>
      <c r="H7842">
        <v>9.1658867181728901E-2</v>
      </c>
      <c r="I7842">
        <v>0</v>
      </c>
    </row>
    <row r="7843" spans="1:9" x14ac:dyDescent="0.2">
      <c r="A7843" t="s">
        <v>7837</v>
      </c>
      <c r="B7843">
        <v>-0.79801669486745797</v>
      </c>
      <c r="C7843">
        <v>0</v>
      </c>
      <c r="D7843">
        <v>0.21828936058652301</v>
      </c>
      <c r="E7843">
        <v>0</v>
      </c>
      <c r="F7843">
        <v>0.43639875361136699</v>
      </c>
      <c r="G7843">
        <v>0</v>
      </c>
      <c r="H7843">
        <v>7.1132353298622705E-2</v>
      </c>
      <c r="I7843">
        <v>0</v>
      </c>
    </row>
    <row r="7844" spans="1:9" x14ac:dyDescent="0.2">
      <c r="A7844" t="s">
        <v>7838</v>
      </c>
      <c r="B7844">
        <v>-9.0291940372451293E-2</v>
      </c>
      <c r="C7844">
        <v>7.1224756354867902E-4</v>
      </c>
      <c r="D7844">
        <v>0.1353433502111</v>
      </c>
      <c r="E7844">
        <v>1.13351455068756E-3</v>
      </c>
      <c r="F7844">
        <v>-4.8361297904813201E-2</v>
      </c>
      <c r="G7844">
        <v>0.111813880126183</v>
      </c>
      <c r="H7844">
        <v>5.5370058795527498E-2</v>
      </c>
      <c r="I7844">
        <v>4.7786715800826898E-2</v>
      </c>
    </row>
    <row r="7845" spans="1:9" x14ac:dyDescent="0.2">
      <c r="A7845" t="s">
        <v>7839</v>
      </c>
      <c r="B7845">
        <v>-1.9454138409494798E-2</v>
      </c>
      <c r="C7845">
        <v>9.8980065606863496E-2</v>
      </c>
      <c r="D7845">
        <v>2.4147014711491901E-2</v>
      </c>
      <c r="E7845">
        <v>0.16546059957173401</v>
      </c>
      <c r="F7845">
        <v>4.1683171567724504E-3</v>
      </c>
      <c r="G7845">
        <v>0.73212794412660698</v>
      </c>
      <c r="H7845">
        <v>-2.59912727783872E-3</v>
      </c>
      <c r="I7845">
        <v>0.83854438510392604</v>
      </c>
    </row>
    <row r="7846" spans="1:9" x14ac:dyDescent="0.2">
      <c r="A7846" t="s">
        <v>7840</v>
      </c>
      <c r="B7846">
        <v>1.4191662922818199E-2</v>
      </c>
      <c r="C7846">
        <v>0.69479513633014001</v>
      </c>
      <c r="D7846">
        <v>-2.8539424387846801E-2</v>
      </c>
      <c r="E7846">
        <v>0.61732521667354501</v>
      </c>
      <c r="F7846">
        <v>-8.6718412775963302E-2</v>
      </c>
      <c r="G7846">
        <v>1.3011318446008001E-2</v>
      </c>
      <c r="H7846">
        <v>0.123355463793418</v>
      </c>
      <c r="I7846">
        <v>0</v>
      </c>
    </row>
    <row r="7847" spans="1:9" x14ac:dyDescent="0.2">
      <c r="A7847" t="s">
        <v>7841</v>
      </c>
      <c r="B7847">
        <v>0.61599229588226101</v>
      </c>
      <c r="C7847">
        <v>0</v>
      </c>
      <c r="D7847">
        <v>-0.292364116414497</v>
      </c>
      <c r="E7847">
        <v>0</v>
      </c>
      <c r="F7847">
        <v>-0.374541062034912</v>
      </c>
      <c r="G7847">
        <v>0</v>
      </c>
      <c r="H7847">
        <v>-0.12544763737321199</v>
      </c>
      <c r="I7847">
        <v>0</v>
      </c>
    </row>
    <row r="7848" spans="1:9" x14ac:dyDescent="0.2">
      <c r="A7848" t="s">
        <v>7842</v>
      </c>
      <c r="B7848">
        <v>4.1330066245655796E-3</v>
      </c>
      <c r="C7848">
        <v>0.628560464943</v>
      </c>
      <c r="D7848">
        <v>-4.4050187684901998E-4</v>
      </c>
      <c r="E7848">
        <v>1</v>
      </c>
      <c r="F7848">
        <v>7.5875997218653301E-3</v>
      </c>
      <c r="G7848">
        <v>0.466933422734085</v>
      </c>
      <c r="H7848">
        <v>-1.56037058462854E-2</v>
      </c>
      <c r="I7848">
        <v>7.4207512315270896E-2</v>
      </c>
    </row>
    <row r="7849" spans="1:9" x14ac:dyDescent="0.2">
      <c r="A7849" t="s">
        <v>7843</v>
      </c>
      <c r="B7849">
        <v>-0.14931451609778901</v>
      </c>
      <c r="C7849">
        <v>0</v>
      </c>
      <c r="D7849">
        <v>0.73580885017862796</v>
      </c>
      <c r="E7849">
        <v>0</v>
      </c>
      <c r="F7849">
        <v>2.4435459476675799E-2</v>
      </c>
      <c r="G7849">
        <v>0.399804813477738</v>
      </c>
      <c r="H7849">
        <v>-0.73684482770500803</v>
      </c>
      <c r="I7849">
        <v>0</v>
      </c>
    </row>
    <row r="7850" spans="1:9" x14ac:dyDescent="0.2">
      <c r="A7850" t="s">
        <v>7844</v>
      </c>
      <c r="B7850">
        <v>0.194667764860981</v>
      </c>
      <c r="C7850">
        <v>0</v>
      </c>
      <c r="D7850">
        <v>0.151414960499614</v>
      </c>
      <c r="E7850">
        <v>0</v>
      </c>
      <c r="F7850">
        <v>-0.13946193667682399</v>
      </c>
      <c r="G7850">
        <v>0</v>
      </c>
      <c r="H7850">
        <v>-0.223798753869697</v>
      </c>
      <c r="I7850">
        <v>0</v>
      </c>
    </row>
    <row r="7851" spans="1:9" x14ac:dyDescent="0.2">
      <c r="A7851" t="s">
        <v>7845</v>
      </c>
      <c r="B7851">
        <v>0.33114077129403702</v>
      </c>
      <c r="C7851">
        <v>0</v>
      </c>
      <c r="D7851">
        <v>-1.1500255271179099E-2</v>
      </c>
      <c r="E7851">
        <v>0.841022829341317</v>
      </c>
      <c r="F7851">
        <v>-0.19662505576433201</v>
      </c>
      <c r="G7851">
        <v>0</v>
      </c>
      <c r="H7851">
        <v>-0.18156280600732499</v>
      </c>
      <c r="I7851">
        <v>0</v>
      </c>
    </row>
    <row r="7852" spans="1:9" x14ac:dyDescent="0.2">
      <c r="A7852" t="s">
        <v>7846</v>
      </c>
      <c r="B7852">
        <v>0.223841958702755</v>
      </c>
      <c r="C7852">
        <v>0</v>
      </c>
      <c r="D7852">
        <v>-0.16588741975344101</v>
      </c>
      <c r="E7852">
        <v>0</v>
      </c>
      <c r="F7852">
        <v>-0.113345542132053</v>
      </c>
      <c r="G7852">
        <v>0</v>
      </c>
      <c r="H7852">
        <v>-2.9896479649112802E-4</v>
      </c>
      <c r="I7852">
        <v>0.99360241730279897</v>
      </c>
    </row>
    <row r="7853" spans="1:9" x14ac:dyDescent="0.2">
      <c r="A7853" t="s">
        <v>7847</v>
      </c>
      <c r="B7853">
        <v>7.9715068166343692E-3</v>
      </c>
      <c r="C7853">
        <v>0.47646223172687702</v>
      </c>
      <c r="D7853">
        <v>-1.10862776259623E-2</v>
      </c>
      <c r="E7853">
        <v>0.52138451612903203</v>
      </c>
      <c r="F7853">
        <v>-5.8398759553915198E-3</v>
      </c>
      <c r="G7853">
        <v>0.596574868149507</v>
      </c>
      <c r="H7853">
        <v>7.7589313941013498E-3</v>
      </c>
      <c r="I7853">
        <v>0.43910750601567999</v>
      </c>
    </row>
    <row r="7854" spans="1:9" x14ac:dyDescent="0.2">
      <c r="A7854" t="s">
        <v>7848</v>
      </c>
      <c r="B7854">
        <v>-0.18476871934035699</v>
      </c>
      <c r="C7854">
        <v>0</v>
      </c>
      <c r="D7854">
        <v>2.3882460031839699E-2</v>
      </c>
      <c r="E7854">
        <v>0.64413915171288705</v>
      </c>
      <c r="F7854">
        <v>5.8534849781306499E-2</v>
      </c>
      <c r="G7854">
        <v>6.4264766355140196E-2</v>
      </c>
      <c r="H7854">
        <v>0.12764641079571701</v>
      </c>
      <c r="I7854">
        <v>0</v>
      </c>
    </row>
    <row r="7855" spans="1:9" x14ac:dyDescent="0.2">
      <c r="A7855" t="s">
        <v>7849</v>
      </c>
      <c r="B7855">
        <v>-1.0255671317672701</v>
      </c>
      <c r="C7855">
        <v>0</v>
      </c>
      <c r="D7855">
        <v>1.05461715612017</v>
      </c>
      <c r="E7855">
        <v>0</v>
      </c>
      <c r="F7855">
        <v>1.08151217281216E-2</v>
      </c>
      <c r="G7855">
        <v>0.81258954076027201</v>
      </c>
      <c r="H7855">
        <v>-7.9604282922889999E-2</v>
      </c>
      <c r="I7855">
        <v>5.75057051167766E-2</v>
      </c>
    </row>
    <row r="7856" spans="1:9" x14ac:dyDescent="0.2">
      <c r="A7856" t="s">
        <v>7850</v>
      </c>
      <c r="B7856">
        <v>-0.153337839091294</v>
      </c>
      <c r="C7856">
        <v>0</v>
      </c>
      <c r="D7856">
        <v>0.42861642626656798</v>
      </c>
      <c r="E7856">
        <v>0</v>
      </c>
      <c r="F7856">
        <v>-0.33785724266726802</v>
      </c>
      <c r="G7856">
        <v>0</v>
      </c>
      <c r="H7856">
        <v>0.20736270583345801</v>
      </c>
      <c r="I7856">
        <v>0</v>
      </c>
    </row>
    <row r="7857" spans="1:9" x14ac:dyDescent="0.2">
      <c r="A7857" t="s">
        <v>7851</v>
      </c>
      <c r="B7857">
        <v>0.17678204576576201</v>
      </c>
      <c r="C7857">
        <v>0</v>
      </c>
      <c r="D7857">
        <v>-0.114330886547153</v>
      </c>
      <c r="E7857">
        <v>0</v>
      </c>
      <c r="F7857">
        <v>-0.202540666106752</v>
      </c>
      <c r="G7857">
        <v>0</v>
      </c>
      <c r="H7857">
        <v>0.135664299971193</v>
      </c>
      <c r="I7857">
        <v>0</v>
      </c>
    </row>
    <row r="7858" spans="1:9" x14ac:dyDescent="0.2">
      <c r="A7858" t="s">
        <v>7852</v>
      </c>
      <c r="B7858">
        <v>-0.52743611430391402</v>
      </c>
      <c r="C7858">
        <v>0</v>
      </c>
      <c r="D7858">
        <v>-0.24875803996204099</v>
      </c>
      <c r="E7858">
        <v>0</v>
      </c>
      <c r="F7858">
        <v>0.46120854297099201</v>
      </c>
      <c r="G7858">
        <v>0</v>
      </c>
      <c r="H7858">
        <v>0.170934524863568</v>
      </c>
      <c r="I7858">
        <v>0</v>
      </c>
    </row>
    <row r="7859" spans="1:9" x14ac:dyDescent="0.2">
      <c r="A7859" t="s">
        <v>7853</v>
      </c>
      <c r="B7859">
        <v>-3.9990632486989397E-3</v>
      </c>
      <c r="C7859">
        <v>0.72530635711146896</v>
      </c>
      <c r="D7859">
        <v>4.3048739355126701E-2</v>
      </c>
      <c r="E7859">
        <v>3.2493506493506499E-3</v>
      </c>
      <c r="F7859">
        <v>-1.4788392365032699E-2</v>
      </c>
      <c r="G7859">
        <v>0.22632172654520699</v>
      </c>
      <c r="H7859">
        <v>-1.3948139213025099E-2</v>
      </c>
      <c r="I7859">
        <v>0.16004540495174099</v>
      </c>
    </row>
    <row r="7860" spans="1:9" x14ac:dyDescent="0.2">
      <c r="A7860" t="s">
        <v>7854</v>
      </c>
      <c r="B7860">
        <v>0.158221200729219</v>
      </c>
      <c r="C7860">
        <v>0</v>
      </c>
      <c r="D7860">
        <v>-5.0224634454495903E-2</v>
      </c>
      <c r="E7860">
        <v>0.20317154681841701</v>
      </c>
      <c r="F7860">
        <v>-9.2034980986071893E-2</v>
      </c>
      <c r="G7860">
        <v>0</v>
      </c>
      <c r="H7860">
        <v>-3.9762132845872003E-2</v>
      </c>
      <c r="I7860">
        <v>0.105067470917708</v>
      </c>
    </row>
    <row r="7861" spans="1:9" x14ac:dyDescent="0.2">
      <c r="A7861" t="s">
        <v>7855</v>
      </c>
      <c r="B7861">
        <v>-1.76921388985124E-2</v>
      </c>
      <c r="C7861">
        <v>0.63692295667708798</v>
      </c>
      <c r="D7861">
        <v>-9.3304995470911395E-2</v>
      </c>
      <c r="E7861">
        <v>6.6276159654800396E-2</v>
      </c>
      <c r="F7861">
        <v>2.25369483216761E-2</v>
      </c>
      <c r="G7861">
        <v>0.55670770654941004</v>
      </c>
      <c r="H7861">
        <v>7.3834157923401894E-2</v>
      </c>
      <c r="I7861">
        <v>2.8151736239379398E-2</v>
      </c>
    </row>
    <row r="7862" spans="1:9" x14ac:dyDescent="0.2">
      <c r="A7862" t="s">
        <v>7856</v>
      </c>
      <c r="B7862">
        <v>6.03576314509746E-2</v>
      </c>
      <c r="C7862">
        <v>0</v>
      </c>
      <c r="D7862">
        <v>5.1094837233344702E-2</v>
      </c>
      <c r="E7862">
        <v>2.2125468164793998E-3</v>
      </c>
      <c r="F7862">
        <v>-5.96738541559199E-2</v>
      </c>
      <c r="G7862">
        <v>0</v>
      </c>
      <c r="H7862">
        <v>-4.4728233316355198E-2</v>
      </c>
      <c r="I7862">
        <v>0</v>
      </c>
    </row>
    <row r="7863" spans="1:9" x14ac:dyDescent="0.2">
      <c r="A7863" t="s">
        <v>7857</v>
      </c>
      <c r="B7863">
        <v>-1.31577203596073E-2</v>
      </c>
      <c r="C7863">
        <v>0.165508724502335</v>
      </c>
      <c r="D7863">
        <v>4.4455143573621403E-2</v>
      </c>
      <c r="E7863">
        <v>2.2125468164793998E-3</v>
      </c>
      <c r="F7863">
        <v>-1.95033952164088E-2</v>
      </c>
      <c r="G7863">
        <v>4.6664854035489402E-2</v>
      </c>
      <c r="H7863">
        <v>3.2410938552871098E-3</v>
      </c>
      <c r="I7863">
        <v>0.773589904442337</v>
      </c>
    </row>
    <row r="7864" spans="1:9" x14ac:dyDescent="0.2">
      <c r="A7864" t="s">
        <v>7858</v>
      </c>
      <c r="B7864">
        <v>-3.6598452062883403E-2</v>
      </c>
      <c r="C7864">
        <v>6.0417613636363603E-3</v>
      </c>
      <c r="D7864">
        <v>6.1491910429914802E-2</v>
      </c>
      <c r="E7864">
        <v>1.13351455068756E-3</v>
      </c>
      <c r="F7864">
        <v>-2.2981096598119501E-2</v>
      </c>
      <c r="G7864">
        <v>9.8108713466265998E-2</v>
      </c>
      <c r="H7864">
        <v>2.24370124744122E-2</v>
      </c>
      <c r="I7864">
        <v>9.5240963855421704E-2</v>
      </c>
    </row>
    <row r="7865" spans="1:9" x14ac:dyDescent="0.2">
      <c r="A7865" t="s">
        <v>7859</v>
      </c>
      <c r="B7865">
        <v>-8.0919984513946695E-3</v>
      </c>
      <c r="C7865">
        <v>0.26031774733152802</v>
      </c>
      <c r="D7865">
        <v>-8.5618287847102504E-3</v>
      </c>
      <c r="E7865">
        <v>0.44619186410370998</v>
      </c>
      <c r="F7865">
        <v>-1.6292342006669E-3</v>
      </c>
      <c r="G7865">
        <v>0.84620132469611997</v>
      </c>
      <c r="H7865">
        <v>2.0526408747469201E-2</v>
      </c>
      <c r="I7865">
        <v>0</v>
      </c>
    </row>
    <row r="7866" spans="1:9" x14ac:dyDescent="0.2">
      <c r="A7866" t="s">
        <v>7860</v>
      </c>
      <c r="B7866">
        <v>-0.80265753804812001</v>
      </c>
      <c r="C7866">
        <v>0</v>
      </c>
      <c r="D7866">
        <v>0.263743962414063</v>
      </c>
      <c r="E7866">
        <v>0</v>
      </c>
      <c r="F7866">
        <v>0.162739981317369</v>
      </c>
      <c r="G7866">
        <v>0</v>
      </c>
      <c r="H7866">
        <v>0.400973936173048</v>
      </c>
      <c r="I7866">
        <v>0</v>
      </c>
    </row>
    <row r="7867" spans="1:9" x14ac:dyDescent="0.2">
      <c r="A7867" t="s">
        <v>7861</v>
      </c>
      <c r="B7867">
        <v>7.1249258629849802E-3</v>
      </c>
      <c r="C7867">
        <v>0.50589534883720899</v>
      </c>
      <c r="D7867">
        <v>8.7292951894421995E-3</v>
      </c>
      <c r="E7867">
        <v>0.63431563421828896</v>
      </c>
      <c r="F7867">
        <v>-9.4278363532964895E-3</v>
      </c>
      <c r="G7867">
        <v>0.399804813477738</v>
      </c>
      <c r="H7867">
        <v>-4.2101427230166501E-3</v>
      </c>
      <c r="I7867">
        <v>0.71496254792096703</v>
      </c>
    </row>
    <row r="7868" spans="1:9" x14ac:dyDescent="0.2">
      <c r="A7868" t="s">
        <v>7862</v>
      </c>
      <c r="B7868">
        <v>-6.0764794052750599E-2</v>
      </c>
      <c r="C7868">
        <v>4.0850941221667299E-3</v>
      </c>
      <c r="D7868">
        <v>-3.14304382196645E-2</v>
      </c>
      <c r="E7868">
        <v>0.30013633715284499</v>
      </c>
      <c r="F7868">
        <v>4.6837202040610502E-2</v>
      </c>
      <c r="G7868">
        <v>2.17777227232187E-2</v>
      </c>
      <c r="H7868">
        <v>4.1344057342961399E-2</v>
      </c>
      <c r="I7868">
        <v>2.3739906976744201E-2</v>
      </c>
    </row>
    <row r="7869" spans="1:9" x14ac:dyDescent="0.2">
      <c r="A7869" t="s">
        <v>7863</v>
      </c>
      <c r="B7869">
        <v>0.33925047057871599</v>
      </c>
      <c r="C7869">
        <v>0</v>
      </c>
      <c r="D7869">
        <v>-0.109024295124011</v>
      </c>
      <c r="E7869">
        <v>0</v>
      </c>
      <c r="F7869">
        <v>-8.4150629715277897E-2</v>
      </c>
      <c r="G7869">
        <v>0</v>
      </c>
      <c r="H7869">
        <v>-0.26514604326058799</v>
      </c>
      <c r="I7869">
        <v>0</v>
      </c>
    </row>
    <row r="7870" spans="1:9" x14ac:dyDescent="0.2">
      <c r="A7870" t="s">
        <v>7864</v>
      </c>
      <c r="B7870">
        <v>0.23425807427457701</v>
      </c>
      <c r="C7870">
        <v>0</v>
      </c>
      <c r="D7870">
        <v>8.1193264569722506E-2</v>
      </c>
      <c r="E7870">
        <v>0.127644548182728</v>
      </c>
      <c r="F7870">
        <v>-0.29239487156823701</v>
      </c>
      <c r="G7870">
        <v>0</v>
      </c>
      <c r="H7870">
        <v>2.9333189569740202E-4</v>
      </c>
      <c r="I7870">
        <v>0.99725846110365302</v>
      </c>
    </row>
    <row r="7871" spans="1:9" x14ac:dyDescent="0.2">
      <c r="A7871" t="s">
        <v>7865</v>
      </c>
      <c r="B7871">
        <v>9.3975541096063001E-2</v>
      </c>
      <c r="C7871">
        <v>0</v>
      </c>
      <c r="D7871">
        <v>4.2160732281025098E-2</v>
      </c>
      <c r="E7871">
        <v>3.6879710696612097E-2</v>
      </c>
      <c r="F7871">
        <v>-7.1277587726434305E-2</v>
      </c>
      <c r="G7871">
        <v>0</v>
      </c>
      <c r="H7871">
        <v>-6.5883714363960205E-2</v>
      </c>
      <c r="I7871">
        <v>0</v>
      </c>
    </row>
    <row r="7872" spans="1:9" x14ac:dyDescent="0.2">
      <c r="A7872" t="s">
        <v>7866</v>
      </c>
      <c r="B7872">
        <v>1.3283051614916001E-2</v>
      </c>
      <c r="C7872">
        <v>0.142260054504914</v>
      </c>
      <c r="D7872">
        <v>6.5882133919726998E-3</v>
      </c>
      <c r="E7872">
        <v>0.65006533767290497</v>
      </c>
      <c r="F7872">
        <v>3.4777260777127899E-4</v>
      </c>
      <c r="G7872">
        <v>1</v>
      </c>
      <c r="H7872">
        <v>-2.4003608390140301E-2</v>
      </c>
      <c r="I7872">
        <v>4.9346658711217203E-3</v>
      </c>
    </row>
    <row r="7873" spans="1:9" x14ac:dyDescent="0.2">
      <c r="A7873" t="s">
        <v>7867</v>
      </c>
      <c r="B7873">
        <v>-0.153925668875561</v>
      </c>
      <c r="C7873">
        <v>0</v>
      </c>
      <c r="D7873">
        <v>-0.92652678407981004</v>
      </c>
      <c r="E7873">
        <v>0</v>
      </c>
      <c r="F7873">
        <v>0.23863717523196001</v>
      </c>
      <c r="G7873">
        <v>0</v>
      </c>
      <c r="H7873">
        <v>0.48701614860209802</v>
      </c>
      <c r="I7873">
        <v>0</v>
      </c>
    </row>
    <row r="7874" spans="1:9" x14ac:dyDescent="0.2">
      <c r="A7874" t="s">
        <v>7868</v>
      </c>
      <c r="B7874">
        <v>0.36226251647291202</v>
      </c>
      <c r="C7874">
        <v>0</v>
      </c>
      <c r="D7874">
        <v>-4.2493430020446303E-2</v>
      </c>
      <c r="E7874">
        <v>0.34668636706948602</v>
      </c>
      <c r="F7874">
        <v>-0.17460050245554701</v>
      </c>
      <c r="G7874">
        <v>0</v>
      </c>
      <c r="H7874">
        <v>-0.23140276795090201</v>
      </c>
      <c r="I7874">
        <v>0</v>
      </c>
    </row>
    <row r="7875" spans="1:9" x14ac:dyDescent="0.2">
      <c r="A7875" t="s">
        <v>7869</v>
      </c>
      <c r="B7875">
        <v>0.275917436410832</v>
      </c>
      <c r="C7875">
        <v>0</v>
      </c>
      <c r="D7875">
        <v>-3.9224824784351603E-2</v>
      </c>
      <c r="E7875">
        <v>0.12132181208053699</v>
      </c>
      <c r="F7875">
        <v>-5.2609834531098403E-2</v>
      </c>
      <c r="G7875">
        <v>3.08687132593076E-3</v>
      </c>
      <c r="H7875">
        <v>-0.282340403134624</v>
      </c>
      <c r="I7875">
        <v>0</v>
      </c>
    </row>
    <row r="7876" spans="1:9" x14ac:dyDescent="0.2">
      <c r="A7876" t="s">
        <v>7870</v>
      </c>
      <c r="B7876">
        <v>0.369132614307153</v>
      </c>
      <c r="C7876">
        <v>0</v>
      </c>
      <c r="D7876">
        <v>-3.8678884600972997E-2</v>
      </c>
      <c r="E7876">
        <v>0.45985082970982299</v>
      </c>
      <c r="F7876">
        <v>-0.259469896178183</v>
      </c>
      <c r="G7876">
        <v>0</v>
      </c>
      <c r="H7876">
        <v>-0.125280034410403</v>
      </c>
      <c r="I7876">
        <v>0</v>
      </c>
    </row>
    <row r="7877" spans="1:9" x14ac:dyDescent="0.2">
      <c r="A7877" t="s">
        <v>7871</v>
      </c>
      <c r="B7877">
        <v>-4.7485222617715497E-2</v>
      </c>
      <c r="C7877">
        <v>5.39460394327222E-2</v>
      </c>
      <c r="D7877">
        <v>2.4173865986755801E-2</v>
      </c>
      <c r="E7877">
        <v>0.49984167970787702</v>
      </c>
      <c r="F7877">
        <v>2.5742972880689802E-2</v>
      </c>
      <c r="G7877">
        <v>0.282851395251978</v>
      </c>
      <c r="H7877">
        <v>3.55210430035088E-3</v>
      </c>
      <c r="I7877">
        <v>0.87558043010752695</v>
      </c>
    </row>
    <row r="7878" spans="1:9" x14ac:dyDescent="0.2">
      <c r="A7878" t="s">
        <v>7872</v>
      </c>
      <c r="B7878">
        <v>0.35503452274397002</v>
      </c>
      <c r="C7878">
        <v>0</v>
      </c>
      <c r="D7878">
        <v>-0.18834848850861799</v>
      </c>
      <c r="E7878">
        <v>0</v>
      </c>
      <c r="F7878">
        <v>-0.38396316049800899</v>
      </c>
      <c r="G7878">
        <v>0</v>
      </c>
      <c r="H7878">
        <v>0.179654748156509</v>
      </c>
      <c r="I7878">
        <v>0</v>
      </c>
    </row>
    <row r="7879" spans="1:9" x14ac:dyDescent="0.2">
      <c r="A7879" t="s">
        <v>7873</v>
      </c>
      <c r="B7879">
        <v>7.9484182937768003E-3</v>
      </c>
      <c r="C7879">
        <v>0.23223960173438299</v>
      </c>
      <c r="D7879">
        <v>4.4199871772234696E-3</v>
      </c>
      <c r="E7879">
        <v>0.65486500527640201</v>
      </c>
      <c r="F7879">
        <v>-3.4023228306745402E-3</v>
      </c>
      <c r="G7879">
        <v>0.70874120809378005</v>
      </c>
      <c r="H7879">
        <v>-9.7225867925672897E-3</v>
      </c>
      <c r="I7879">
        <v>0.14158801624915399</v>
      </c>
    </row>
    <row r="7880" spans="1:9" x14ac:dyDescent="0.2">
      <c r="A7880" t="s">
        <v>7874</v>
      </c>
      <c r="B7880">
        <v>0.157660607518296</v>
      </c>
      <c r="C7880">
        <v>0</v>
      </c>
      <c r="D7880">
        <v>2.43194552233146E-2</v>
      </c>
      <c r="E7880">
        <v>0.65642082218438302</v>
      </c>
      <c r="F7880">
        <v>0.117103056099335</v>
      </c>
      <c r="G7880">
        <v>0</v>
      </c>
      <c r="H7880">
        <v>-0.43697853643963802</v>
      </c>
      <c r="I7880">
        <v>0</v>
      </c>
    </row>
    <row r="7881" spans="1:9" x14ac:dyDescent="0.2">
      <c r="A7881" t="s">
        <v>7875</v>
      </c>
      <c r="B7881">
        <v>8.7674582093353309E-3</v>
      </c>
      <c r="C7881">
        <v>0.82050749185667804</v>
      </c>
      <c r="D7881">
        <v>1.6919896298625101E-2</v>
      </c>
      <c r="E7881">
        <v>0.78639330254041595</v>
      </c>
      <c r="F7881">
        <v>0.181993112643167</v>
      </c>
      <c r="G7881">
        <v>0</v>
      </c>
      <c r="H7881">
        <v>-0.30420290734477801</v>
      </c>
      <c r="I7881">
        <v>0</v>
      </c>
    </row>
    <row r="7882" spans="1:9" x14ac:dyDescent="0.2">
      <c r="A7882" t="s">
        <v>7876</v>
      </c>
      <c r="B7882">
        <v>0.13587946280535301</v>
      </c>
      <c r="C7882">
        <v>0</v>
      </c>
      <c r="D7882">
        <v>3.0260121227125701E-2</v>
      </c>
      <c r="E7882">
        <v>0.36425168161435001</v>
      </c>
      <c r="F7882">
        <v>-5.43198901853051E-2</v>
      </c>
      <c r="G7882">
        <v>1.0953337453646499E-2</v>
      </c>
      <c r="H7882">
        <v>-0.137573745278981</v>
      </c>
      <c r="I7882">
        <v>0</v>
      </c>
    </row>
    <row r="7883" spans="1:9" x14ac:dyDescent="0.2">
      <c r="A7883" t="s">
        <v>7877</v>
      </c>
      <c r="B7883">
        <v>6.5348086984520798E-2</v>
      </c>
      <c r="C7883">
        <v>2.08173453406421E-3</v>
      </c>
      <c r="D7883">
        <v>3.0688083655112899E-2</v>
      </c>
      <c r="E7883">
        <v>0.34389191489361698</v>
      </c>
      <c r="F7883">
        <v>-5.0310716488938798E-2</v>
      </c>
      <c r="G7883">
        <v>2.1119165839126101E-2</v>
      </c>
      <c r="H7883">
        <v>-4.5256795111759597E-2</v>
      </c>
      <c r="I7883">
        <v>2.8151736239379398E-2</v>
      </c>
    </row>
    <row r="7884" spans="1:9" x14ac:dyDescent="0.2">
      <c r="A7884" t="s">
        <v>7878</v>
      </c>
      <c r="B7884">
        <v>0.14743137998757899</v>
      </c>
      <c r="C7884">
        <v>0</v>
      </c>
      <c r="D7884">
        <v>-0.14252652143997499</v>
      </c>
      <c r="E7884">
        <v>3.2493506493506499E-3</v>
      </c>
      <c r="F7884">
        <v>-0.12774802181995401</v>
      </c>
      <c r="G7884">
        <v>0</v>
      </c>
      <c r="H7884">
        <v>0.101945639745745</v>
      </c>
      <c r="I7884">
        <v>7.4817941952506602E-4</v>
      </c>
    </row>
    <row r="7885" spans="1:9" x14ac:dyDescent="0.2">
      <c r="A7885" t="s">
        <v>7879</v>
      </c>
      <c r="B7885">
        <v>0.17355019354237999</v>
      </c>
      <c r="C7885">
        <v>0</v>
      </c>
      <c r="D7885">
        <v>0.36103102901733503</v>
      </c>
      <c r="E7885">
        <v>0</v>
      </c>
      <c r="F7885">
        <v>-0.31300662893713199</v>
      </c>
      <c r="G7885">
        <v>0</v>
      </c>
      <c r="H7885">
        <v>-0.177007992822208</v>
      </c>
      <c r="I7885">
        <v>0</v>
      </c>
    </row>
    <row r="7886" spans="1:9" x14ac:dyDescent="0.2">
      <c r="A7886" t="s">
        <v>7880</v>
      </c>
      <c r="B7886">
        <v>-0.60648061266289099</v>
      </c>
      <c r="C7886">
        <v>0</v>
      </c>
      <c r="D7886">
        <v>-0.40315566363983601</v>
      </c>
      <c r="E7886">
        <v>0</v>
      </c>
      <c r="F7886">
        <v>0.81131533236479403</v>
      </c>
      <c r="G7886">
        <v>0</v>
      </c>
      <c r="H7886">
        <v>-0.161981950920148</v>
      </c>
      <c r="I7886">
        <v>0</v>
      </c>
    </row>
    <row r="7887" spans="1:9" x14ac:dyDescent="0.2">
      <c r="A7887" t="s">
        <v>7881</v>
      </c>
      <c r="B7887">
        <v>8.6348822280691698E-2</v>
      </c>
      <c r="C7887">
        <v>7.3219718309859199E-3</v>
      </c>
      <c r="D7887">
        <v>0.114987668787218</v>
      </c>
      <c r="E7887">
        <v>2.1713543747502999E-2</v>
      </c>
      <c r="F7887">
        <v>-0.13192563351887099</v>
      </c>
      <c r="G7887">
        <v>0</v>
      </c>
      <c r="H7887">
        <v>-4.1710871737614501E-2</v>
      </c>
      <c r="I7887">
        <v>0.18442831019865299</v>
      </c>
    </row>
    <row r="7888" spans="1:9" x14ac:dyDescent="0.2">
      <c r="A7888" t="s">
        <v>7882</v>
      </c>
      <c r="B7888">
        <v>8.6371510618256805E-2</v>
      </c>
      <c r="C7888">
        <v>1.4891496940359799E-2</v>
      </c>
      <c r="D7888">
        <v>-6.3843479146068693E-2</v>
      </c>
      <c r="E7888">
        <v>0.23637162776598999</v>
      </c>
      <c r="F7888">
        <v>-0.12881616657922801</v>
      </c>
      <c r="G7888">
        <v>8.0666818388711904E-4</v>
      </c>
      <c r="H7888">
        <v>0.11658316071085099</v>
      </c>
      <c r="I7888">
        <v>7.4817941952506602E-4</v>
      </c>
    </row>
    <row r="7889" spans="1:9" x14ac:dyDescent="0.2">
      <c r="A7889" t="s">
        <v>7883</v>
      </c>
      <c r="B7889">
        <v>-7.8600581343292605E-2</v>
      </c>
      <c r="C7889">
        <v>1.8589474636043001E-2</v>
      </c>
      <c r="D7889">
        <v>4.5891505505626901E-2</v>
      </c>
      <c r="E7889">
        <v>0.40338102643856899</v>
      </c>
      <c r="F7889">
        <v>2.0637819102262998E-2</v>
      </c>
      <c r="G7889">
        <v>0.56570165448249299</v>
      </c>
      <c r="H7889">
        <v>3.0279684365923001E-2</v>
      </c>
      <c r="I7889">
        <v>0.36284928909952602</v>
      </c>
    </row>
    <row r="7890" spans="1:9" x14ac:dyDescent="0.2">
      <c r="A7890" t="s">
        <v>7884</v>
      </c>
      <c r="B7890">
        <v>-1.58331377536375E-2</v>
      </c>
      <c r="C7890">
        <v>0.12154257178526801</v>
      </c>
      <c r="D7890">
        <v>-1.59393190011369E-2</v>
      </c>
      <c r="E7890">
        <v>0.39806110652353399</v>
      </c>
      <c r="F7890">
        <v>9.4309491816289507E-3</v>
      </c>
      <c r="G7890">
        <v>0.40831458783946201</v>
      </c>
      <c r="H7890">
        <v>2.1899257597196901E-2</v>
      </c>
      <c r="I7890">
        <v>2.1869402636253199E-2</v>
      </c>
    </row>
    <row r="7891" spans="1:9" x14ac:dyDescent="0.2">
      <c r="A7891" t="s">
        <v>7885</v>
      </c>
      <c r="B7891">
        <v>-0.55958744662557303</v>
      </c>
      <c r="C7891">
        <v>0</v>
      </c>
      <c r="D7891">
        <v>-9.2048706381423206E-2</v>
      </c>
      <c r="E7891">
        <v>0</v>
      </c>
      <c r="F7891">
        <v>0.43116793054048402</v>
      </c>
      <c r="G7891">
        <v>0</v>
      </c>
      <c r="H7891">
        <v>0.12212940787552599</v>
      </c>
      <c r="I7891">
        <v>0</v>
      </c>
    </row>
    <row r="7892" spans="1:9" x14ac:dyDescent="0.2">
      <c r="A7892" t="s">
        <v>7886</v>
      </c>
      <c r="B7892">
        <v>5.1814951097589601E-3</v>
      </c>
      <c r="C7892">
        <v>0.62466065304905305</v>
      </c>
      <c r="D7892">
        <v>1.7724783302870799E-2</v>
      </c>
      <c r="E7892">
        <v>0.182648543485119</v>
      </c>
      <c r="F7892">
        <v>-4.2107129039246497E-3</v>
      </c>
      <c r="G7892">
        <v>0.63335000759070903</v>
      </c>
      <c r="H7892">
        <v>-1.7216397935310601E-2</v>
      </c>
      <c r="I7892">
        <v>3.4352838986925101E-2</v>
      </c>
    </row>
    <row r="7893" spans="1:9" x14ac:dyDescent="0.2">
      <c r="A7893" t="s">
        <v>7887</v>
      </c>
      <c r="B7893">
        <v>8.6533524592918395E-2</v>
      </c>
      <c r="C7893">
        <v>1.1159644411519599E-2</v>
      </c>
      <c r="D7893">
        <v>0.35173827522682599</v>
      </c>
      <c r="E7893">
        <v>0</v>
      </c>
      <c r="F7893">
        <v>-0.12874345232349199</v>
      </c>
      <c r="G7893">
        <v>0</v>
      </c>
      <c r="H7893">
        <v>-0.30383291804211898</v>
      </c>
      <c r="I7893">
        <v>0</v>
      </c>
    </row>
    <row r="7894" spans="1:9" x14ac:dyDescent="0.2">
      <c r="A7894" t="s">
        <v>7888</v>
      </c>
      <c r="B7894">
        <v>2.7079841660104E-3</v>
      </c>
      <c r="C7894">
        <v>0.87844495379987098</v>
      </c>
      <c r="D7894">
        <v>-4.5447788521275102E-2</v>
      </c>
      <c r="E7894">
        <v>8.0547381984303598E-2</v>
      </c>
      <c r="F7894">
        <v>-0.104463714907103</v>
      </c>
      <c r="G7894">
        <v>0</v>
      </c>
      <c r="H7894">
        <v>0.17445760098438001</v>
      </c>
      <c r="I7894">
        <v>0</v>
      </c>
    </row>
    <row r="7895" spans="1:9" x14ac:dyDescent="0.2">
      <c r="A7895" t="s">
        <v>7889</v>
      </c>
      <c r="B7895">
        <v>-0.53016005238403296</v>
      </c>
      <c r="C7895">
        <v>0</v>
      </c>
      <c r="D7895">
        <v>-0.30689469969424299</v>
      </c>
      <c r="E7895">
        <v>0</v>
      </c>
      <c r="F7895">
        <v>-0.26945436472665202</v>
      </c>
      <c r="G7895">
        <v>0</v>
      </c>
      <c r="H7895">
        <v>1.0404060458545099</v>
      </c>
      <c r="I7895">
        <v>0</v>
      </c>
    </row>
    <row r="7896" spans="1:9" x14ac:dyDescent="0.2">
      <c r="A7896" t="s">
        <v>7890</v>
      </c>
      <c r="B7896">
        <v>-7.6433171363986405E-2</v>
      </c>
      <c r="C7896">
        <v>3.0206125166444699E-2</v>
      </c>
      <c r="D7896">
        <v>0.165951328468676</v>
      </c>
      <c r="E7896">
        <v>0</v>
      </c>
      <c r="F7896">
        <v>-0.34645380968511102</v>
      </c>
      <c r="G7896">
        <v>0</v>
      </c>
      <c r="H7896">
        <v>0.37305924811320401</v>
      </c>
      <c r="I7896">
        <v>0</v>
      </c>
    </row>
    <row r="7897" spans="1:9" x14ac:dyDescent="0.2">
      <c r="A7897" t="s">
        <v>7891</v>
      </c>
      <c r="B7897">
        <v>-0.79494210312526203</v>
      </c>
      <c r="C7897">
        <v>0</v>
      </c>
      <c r="D7897">
        <v>-9.2412584740907994E-2</v>
      </c>
      <c r="E7897">
        <v>4.66323693682512E-2</v>
      </c>
      <c r="F7897">
        <v>0.4064248332807</v>
      </c>
      <c r="G7897">
        <v>0</v>
      </c>
      <c r="H7897">
        <v>0.37615741354594101</v>
      </c>
      <c r="I7897">
        <v>0</v>
      </c>
    </row>
    <row r="7898" spans="1:9" x14ac:dyDescent="0.2">
      <c r="A7898" t="s">
        <v>7892</v>
      </c>
      <c r="B7898">
        <v>4.1188096511804197E-2</v>
      </c>
      <c r="C7898">
        <v>0.23961217460953099</v>
      </c>
      <c r="D7898">
        <v>-0.44441917430077099</v>
      </c>
      <c r="E7898">
        <v>0</v>
      </c>
      <c r="F7898">
        <v>-0.62448951495042304</v>
      </c>
      <c r="G7898">
        <v>0</v>
      </c>
      <c r="H7898">
        <v>0.93123214845799696</v>
      </c>
      <c r="I7898">
        <v>0</v>
      </c>
    </row>
    <row r="7899" spans="1:9" x14ac:dyDescent="0.2">
      <c r="A7899" t="s">
        <v>7893</v>
      </c>
      <c r="B7899">
        <v>1.68105070176334</v>
      </c>
      <c r="C7899">
        <v>0</v>
      </c>
      <c r="D7899">
        <v>-0.281653731094687</v>
      </c>
      <c r="E7899">
        <v>0</v>
      </c>
      <c r="F7899">
        <v>-1.1909569704220999</v>
      </c>
      <c r="G7899">
        <v>0</v>
      </c>
      <c r="H7899">
        <v>-1.15907875158755</v>
      </c>
      <c r="I7899">
        <v>0</v>
      </c>
    </row>
    <row r="7900" spans="1:9" x14ac:dyDescent="0.2">
      <c r="A7900" t="s">
        <v>7894</v>
      </c>
      <c r="B7900">
        <v>-3.2519484195248999E-2</v>
      </c>
      <c r="C7900">
        <v>0.26608413518886698</v>
      </c>
      <c r="D7900">
        <v>0.10380654723048199</v>
      </c>
      <c r="E7900">
        <v>1.0978319020132301E-2</v>
      </c>
      <c r="F7900">
        <v>-8.2470777112016502E-2</v>
      </c>
      <c r="G7900">
        <v>5.2852273937586498E-3</v>
      </c>
      <c r="H7900">
        <v>5.8149796215125102E-2</v>
      </c>
      <c r="I7900">
        <v>3.4352838986925101E-2</v>
      </c>
    </row>
    <row r="7901" spans="1:9" x14ac:dyDescent="0.2">
      <c r="A7901" t="s">
        <v>7895</v>
      </c>
      <c r="B7901">
        <v>-5.2887733780960601E-2</v>
      </c>
      <c r="C7901">
        <v>0.128912314207423</v>
      </c>
      <c r="D7901">
        <v>8.0492919734182905E-2</v>
      </c>
      <c r="E7901">
        <v>0.124132612090118</v>
      </c>
      <c r="F7901">
        <v>-0.16056710616776601</v>
      </c>
      <c r="G7901">
        <v>0</v>
      </c>
      <c r="H7901">
        <v>0.20387815294634101</v>
      </c>
      <c r="I7901">
        <v>0</v>
      </c>
    </row>
    <row r="7902" spans="1:9" x14ac:dyDescent="0.2">
      <c r="A7902" t="s">
        <v>7896</v>
      </c>
      <c r="B7902">
        <v>-8.0874269194985096E-2</v>
      </c>
      <c r="C7902">
        <v>2.5340482573726501E-2</v>
      </c>
      <c r="D7902">
        <v>0.58594287261164901</v>
      </c>
      <c r="E7902">
        <v>0</v>
      </c>
      <c r="F7902">
        <v>-6.9528723485289406E-2</v>
      </c>
      <c r="G7902">
        <v>5.6161086484957101E-2</v>
      </c>
      <c r="H7902">
        <v>-0.446591012975326</v>
      </c>
      <c r="I7902">
        <v>0</v>
      </c>
    </row>
    <row r="7903" spans="1:9" x14ac:dyDescent="0.2">
      <c r="A7903" t="s">
        <v>7897</v>
      </c>
      <c r="B7903">
        <v>1.13231698686025E-4</v>
      </c>
      <c r="C7903">
        <v>1</v>
      </c>
      <c r="D7903">
        <v>1.7552880091248502E-2</v>
      </c>
      <c r="E7903">
        <v>9.2404775637328407E-2</v>
      </c>
      <c r="F7903">
        <v>-1.8904632391309101E-2</v>
      </c>
      <c r="G7903">
        <v>1.2331218663665201E-2</v>
      </c>
      <c r="H7903">
        <v>9.9704316568238905E-3</v>
      </c>
      <c r="I7903">
        <v>0.17511007260285399</v>
      </c>
    </row>
    <row r="7904" spans="1:9" x14ac:dyDescent="0.2">
      <c r="A7904" t="s">
        <v>7898</v>
      </c>
      <c r="B7904">
        <v>-0.27126172738662302</v>
      </c>
      <c r="C7904">
        <v>0</v>
      </c>
      <c r="D7904">
        <v>0.50227970370582697</v>
      </c>
      <c r="E7904">
        <v>0</v>
      </c>
      <c r="F7904">
        <v>5.1968797131170998E-3</v>
      </c>
      <c r="G7904">
        <v>0.88497468628299403</v>
      </c>
      <c r="H7904">
        <v>-0.184619257684349</v>
      </c>
      <c r="I7904">
        <v>0</v>
      </c>
    </row>
    <row r="7905" spans="1:9" x14ac:dyDescent="0.2">
      <c r="A7905" t="s">
        <v>7899</v>
      </c>
      <c r="B7905">
        <v>0.50866729532677202</v>
      </c>
      <c r="C7905">
        <v>0</v>
      </c>
      <c r="D7905">
        <v>0.21482635868776601</v>
      </c>
      <c r="E7905">
        <v>0</v>
      </c>
      <c r="F7905">
        <v>-0.54235443572123399</v>
      </c>
      <c r="G7905">
        <v>0</v>
      </c>
      <c r="H7905">
        <v>-0.22342514991941001</v>
      </c>
      <c r="I7905">
        <v>0</v>
      </c>
    </row>
    <row r="7906" spans="1:9" x14ac:dyDescent="0.2">
      <c r="A7906" t="s">
        <v>7900</v>
      </c>
      <c r="B7906">
        <v>1.30079771115853</v>
      </c>
      <c r="C7906">
        <v>0</v>
      </c>
      <c r="D7906">
        <v>-0.23662718006367001</v>
      </c>
      <c r="E7906">
        <v>0</v>
      </c>
      <c r="F7906">
        <v>-0.90412562105819605</v>
      </c>
      <c r="G7906">
        <v>0</v>
      </c>
      <c r="H7906">
        <v>-0.72583122123738797</v>
      </c>
      <c r="I7906">
        <v>0</v>
      </c>
    </row>
    <row r="7907" spans="1:9" x14ac:dyDescent="0.2">
      <c r="A7907" t="s">
        <v>7901</v>
      </c>
      <c r="B7907">
        <v>-5.1202613943342697E-2</v>
      </c>
      <c r="C7907">
        <v>3.9172616437154598E-2</v>
      </c>
      <c r="D7907">
        <v>4.5512114810478302E-2</v>
      </c>
      <c r="E7907">
        <v>0.210087672360568</v>
      </c>
      <c r="F7907">
        <v>-3.0765490321070201E-2</v>
      </c>
      <c r="G7907">
        <v>0.24360000000000001</v>
      </c>
      <c r="H7907">
        <v>6.6136075393153707E-2</v>
      </c>
      <c r="I7907">
        <v>3.57020547945205E-3</v>
      </c>
    </row>
    <row r="7908" spans="1:9" x14ac:dyDescent="0.2">
      <c r="A7908" t="s">
        <v>7902</v>
      </c>
      <c r="B7908">
        <v>-0.443617438586002</v>
      </c>
      <c r="C7908">
        <v>0</v>
      </c>
      <c r="D7908">
        <v>0.27974807062960999</v>
      </c>
      <c r="E7908">
        <v>0</v>
      </c>
      <c r="F7908">
        <v>-6.7170643791254606E-2</v>
      </c>
      <c r="G7908">
        <v>2.70970302852102E-2</v>
      </c>
      <c r="H7908">
        <v>0.33836613820253503</v>
      </c>
      <c r="I7908">
        <v>0</v>
      </c>
    </row>
    <row r="7909" spans="1:9" x14ac:dyDescent="0.2">
      <c r="A7909" t="s">
        <v>7903</v>
      </c>
      <c r="B7909">
        <v>5.31815694005668E-2</v>
      </c>
      <c r="C7909">
        <v>0.13059148618371899</v>
      </c>
      <c r="D7909">
        <v>0.22074744205414101</v>
      </c>
      <c r="E7909">
        <v>0</v>
      </c>
      <c r="F7909">
        <v>-9.59144515413516E-2</v>
      </c>
      <c r="G7909">
        <v>6.7151878749605303E-3</v>
      </c>
      <c r="H7909">
        <v>-0.15460214967803099</v>
      </c>
      <c r="I7909">
        <v>0</v>
      </c>
    </row>
    <row r="7910" spans="1:9" x14ac:dyDescent="0.2">
      <c r="A7910" t="s">
        <v>7904</v>
      </c>
      <c r="B7910">
        <v>0.110984234772715</v>
      </c>
      <c r="C7910">
        <v>7.1224756354867902E-4</v>
      </c>
      <c r="D7910">
        <v>8.2284645064918394E-2</v>
      </c>
      <c r="E7910">
        <v>0.11845474935516399</v>
      </c>
      <c r="F7910">
        <v>-0.13211612450296201</v>
      </c>
      <c r="G7910">
        <v>0</v>
      </c>
      <c r="H7910">
        <v>-4.3390520217655298E-2</v>
      </c>
      <c r="I7910">
        <v>0.21579020979020999</v>
      </c>
    </row>
    <row r="7911" spans="1:9" x14ac:dyDescent="0.2">
      <c r="A7911" t="s">
        <v>7905</v>
      </c>
      <c r="B7911">
        <v>-0.10385281550446999</v>
      </c>
      <c r="C7911">
        <v>2.08173453406421E-3</v>
      </c>
      <c r="D7911">
        <v>4.0790414887493E-3</v>
      </c>
      <c r="E7911">
        <v>0.94127588447653399</v>
      </c>
      <c r="F7911">
        <v>9.5178589664851196E-2</v>
      </c>
      <c r="G7911">
        <v>4.5632442870936598E-3</v>
      </c>
      <c r="H7911">
        <v>-3.81717882170265E-3</v>
      </c>
      <c r="I7911">
        <v>0.91383021152339605</v>
      </c>
    </row>
    <row r="7912" spans="1:9" x14ac:dyDescent="0.2">
      <c r="A7912" t="s">
        <v>7906</v>
      </c>
      <c r="B7912">
        <v>1.4530286453369101E-3</v>
      </c>
      <c r="C7912">
        <v>0.93707199204036695</v>
      </c>
      <c r="D7912">
        <v>6.38774410839357E-3</v>
      </c>
      <c r="E7912">
        <v>0.80591307339449503</v>
      </c>
      <c r="F7912">
        <v>9.8660057606430995E-3</v>
      </c>
      <c r="G7912">
        <v>0.60040484191232601</v>
      </c>
      <c r="H7912">
        <v>-2.1555047871401799E-2</v>
      </c>
      <c r="I7912">
        <v>0.18337178740746901</v>
      </c>
    </row>
    <row r="7913" spans="1:9" x14ac:dyDescent="0.2">
      <c r="A7913" t="s">
        <v>7907</v>
      </c>
      <c r="B7913">
        <v>-0.24010242093551901</v>
      </c>
      <c r="C7913">
        <v>0</v>
      </c>
      <c r="D7913">
        <v>5.4611183716684199E-2</v>
      </c>
      <c r="E7913">
        <v>0.215786922209696</v>
      </c>
      <c r="F7913">
        <v>0.15847489937425999</v>
      </c>
      <c r="G7913">
        <v>0</v>
      </c>
      <c r="H7913">
        <v>2.78328957993721E-2</v>
      </c>
      <c r="I7913">
        <v>0.32233008934269303</v>
      </c>
    </row>
    <row r="7914" spans="1:9" x14ac:dyDescent="0.2">
      <c r="A7914" t="s">
        <v>7908</v>
      </c>
      <c r="B7914">
        <v>0.33172551564874297</v>
      </c>
      <c r="C7914">
        <v>0</v>
      </c>
      <c r="D7914">
        <v>7.2938335517301903E-2</v>
      </c>
      <c r="E7914">
        <v>5.4550751190912398E-2</v>
      </c>
      <c r="F7914">
        <v>-0.21985386069937901</v>
      </c>
      <c r="G7914">
        <v>0</v>
      </c>
      <c r="H7914">
        <v>-0.234427486155253</v>
      </c>
      <c r="I7914">
        <v>0</v>
      </c>
    </row>
    <row r="7915" spans="1:9" x14ac:dyDescent="0.2">
      <c r="A7915" t="s">
        <v>7909</v>
      </c>
      <c r="B7915">
        <v>0.275841363598194</v>
      </c>
      <c r="C7915">
        <v>0</v>
      </c>
      <c r="D7915">
        <v>-9.3604604090270493E-2</v>
      </c>
      <c r="E7915">
        <v>7.384375E-2</v>
      </c>
      <c r="F7915">
        <v>-0.27303673389767902</v>
      </c>
      <c r="G7915">
        <v>0</v>
      </c>
      <c r="H7915">
        <v>7.5129795667465901E-2</v>
      </c>
      <c r="I7915">
        <v>2.3739906976744201E-2</v>
      </c>
    </row>
    <row r="7916" spans="1:9" x14ac:dyDescent="0.2">
      <c r="A7916" t="s">
        <v>7910</v>
      </c>
      <c r="B7916">
        <v>0.595313811055877</v>
      </c>
      <c r="C7916">
        <v>0</v>
      </c>
      <c r="D7916">
        <v>-0.10363645903355399</v>
      </c>
      <c r="E7916">
        <v>4.2653429602888104E-3</v>
      </c>
      <c r="F7916">
        <v>-0.36861767300916498</v>
      </c>
      <c r="G7916">
        <v>0</v>
      </c>
      <c r="H7916">
        <v>-0.27106547052990498</v>
      </c>
      <c r="I7916">
        <v>0</v>
      </c>
    </row>
    <row r="7917" spans="1:9" x14ac:dyDescent="0.2">
      <c r="A7917" t="s">
        <v>7911</v>
      </c>
      <c r="B7917">
        <v>-0.28202064390227</v>
      </c>
      <c r="C7917">
        <v>0</v>
      </c>
      <c r="D7917">
        <v>0.23874653024491699</v>
      </c>
      <c r="E7917">
        <v>0</v>
      </c>
      <c r="F7917">
        <v>-2.8491941716185101E-2</v>
      </c>
      <c r="G7917">
        <v>0.32476699507389201</v>
      </c>
      <c r="H7917">
        <v>0.15780922736528299</v>
      </c>
      <c r="I7917">
        <v>0</v>
      </c>
    </row>
    <row r="7918" spans="1:9" x14ac:dyDescent="0.2">
      <c r="A7918" t="s">
        <v>7912</v>
      </c>
      <c r="B7918">
        <v>-0.48107456987932101</v>
      </c>
      <c r="C7918">
        <v>0</v>
      </c>
      <c r="D7918">
        <v>-3.8262123366764302E-2</v>
      </c>
      <c r="E7918">
        <v>0.46347289156626498</v>
      </c>
      <c r="F7918">
        <v>-0.54817282369234099</v>
      </c>
      <c r="G7918">
        <v>0</v>
      </c>
      <c r="H7918">
        <v>1.08654686259063</v>
      </c>
      <c r="I7918">
        <v>0</v>
      </c>
    </row>
    <row r="7919" spans="1:9" x14ac:dyDescent="0.2">
      <c r="A7919" t="s">
        <v>7913</v>
      </c>
      <c r="B7919">
        <v>6.3255379651401905E-2</v>
      </c>
      <c r="C7919">
        <v>7.1224756354867902E-4</v>
      </c>
      <c r="D7919">
        <v>-6.2585306049372296E-3</v>
      </c>
      <c r="E7919">
        <v>0.83133375959079303</v>
      </c>
      <c r="F7919">
        <v>-0.124919230653162</v>
      </c>
      <c r="G7919">
        <v>0</v>
      </c>
      <c r="H7919">
        <v>9.1555880752540494E-2</v>
      </c>
      <c r="I7919">
        <v>0</v>
      </c>
    </row>
    <row r="7920" spans="1:9" x14ac:dyDescent="0.2">
      <c r="A7920" t="s">
        <v>7914</v>
      </c>
      <c r="B7920">
        <v>-0.34168107937694298</v>
      </c>
      <c r="C7920">
        <v>0</v>
      </c>
      <c r="D7920">
        <v>0.37966911038879902</v>
      </c>
      <c r="E7920">
        <v>0</v>
      </c>
      <c r="F7920">
        <v>0.27213064997147102</v>
      </c>
      <c r="G7920">
        <v>0</v>
      </c>
      <c r="H7920">
        <v>-0.37020548916294599</v>
      </c>
      <c r="I7920">
        <v>0</v>
      </c>
    </row>
    <row r="7921" spans="1:9" x14ac:dyDescent="0.2">
      <c r="A7921" t="s">
        <v>7915</v>
      </c>
      <c r="B7921">
        <v>0.110771109154071</v>
      </c>
      <c r="C7921">
        <v>7.1224756354867902E-4</v>
      </c>
      <c r="D7921">
        <v>-8.5395459378971902E-2</v>
      </c>
      <c r="E7921">
        <v>6.5520705797623299E-2</v>
      </c>
      <c r="F7921">
        <v>-0.152962950685681</v>
      </c>
      <c r="G7921">
        <v>0</v>
      </c>
      <c r="H7921">
        <v>0.134302748600198</v>
      </c>
      <c r="I7921">
        <v>0</v>
      </c>
    </row>
    <row r="7922" spans="1:9" x14ac:dyDescent="0.2">
      <c r="A7922" t="s">
        <v>7916</v>
      </c>
      <c r="B7922">
        <v>-0.27361341798572297</v>
      </c>
      <c r="C7922">
        <v>0</v>
      </c>
      <c r="D7922">
        <v>0.33004025390378799</v>
      </c>
      <c r="E7922">
        <v>0</v>
      </c>
      <c r="F7922">
        <v>2.26857711849246E-2</v>
      </c>
      <c r="G7922">
        <v>0.37500363430786599</v>
      </c>
      <c r="H7922">
        <v>-1.21919707015799E-2</v>
      </c>
      <c r="I7922">
        <v>0.62830703066566895</v>
      </c>
    </row>
    <row r="7923" spans="1:9" x14ac:dyDescent="0.2">
      <c r="A7923" t="s">
        <v>7917</v>
      </c>
      <c r="B7923">
        <v>0.20817631857371799</v>
      </c>
      <c r="C7923">
        <v>0</v>
      </c>
      <c r="D7923">
        <v>0.19518172859732399</v>
      </c>
      <c r="E7923">
        <v>0</v>
      </c>
      <c r="F7923">
        <v>-0.17839959296257801</v>
      </c>
      <c r="G7923">
        <v>0</v>
      </c>
      <c r="H7923">
        <v>-0.23448988098099</v>
      </c>
      <c r="I7923">
        <v>0</v>
      </c>
    </row>
    <row r="7924" spans="1:9" x14ac:dyDescent="0.2">
      <c r="A7924" t="s">
        <v>7918</v>
      </c>
      <c r="B7924">
        <v>-0.327194212322308</v>
      </c>
      <c r="C7924">
        <v>0</v>
      </c>
      <c r="D7924">
        <v>0.57782399314842203</v>
      </c>
      <c r="E7924">
        <v>0</v>
      </c>
      <c r="F7924">
        <v>-0.225348155571201</v>
      </c>
      <c r="G7924">
        <v>0</v>
      </c>
      <c r="H7924">
        <v>0.112146463346386</v>
      </c>
      <c r="I7924">
        <v>0</v>
      </c>
    </row>
    <row r="7925" spans="1:9" x14ac:dyDescent="0.2">
      <c r="A7925" t="s">
        <v>7919</v>
      </c>
      <c r="B7925">
        <v>-0.28397559378207698</v>
      </c>
      <c r="C7925">
        <v>0</v>
      </c>
      <c r="D7925">
        <v>-9.4937958461936894E-2</v>
      </c>
      <c r="E7925">
        <v>4.08792779240316E-2</v>
      </c>
      <c r="F7925">
        <v>0.14236948244835201</v>
      </c>
      <c r="G7925">
        <v>0</v>
      </c>
      <c r="H7925">
        <v>0.228227342853487</v>
      </c>
      <c r="I7925">
        <v>0</v>
      </c>
    </row>
    <row r="7926" spans="1:9" x14ac:dyDescent="0.2">
      <c r="A7926" t="s">
        <v>7920</v>
      </c>
      <c r="B7926">
        <v>-0.239387338167069</v>
      </c>
      <c r="C7926">
        <v>0</v>
      </c>
      <c r="D7926">
        <v>-1.0730277326817399E-2</v>
      </c>
      <c r="E7926">
        <v>0.85059546877328995</v>
      </c>
      <c r="F7926">
        <v>8.5324943475516696E-2</v>
      </c>
      <c r="G7926">
        <v>9.5638231631382294E-3</v>
      </c>
      <c r="H7926">
        <v>0.18461164653313</v>
      </c>
      <c r="I7926">
        <v>0</v>
      </c>
    </row>
    <row r="7927" spans="1:9" x14ac:dyDescent="0.2">
      <c r="A7927" t="s">
        <v>7921</v>
      </c>
      <c r="B7927">
        <v>-3.7025009863009299</v>
      </c>
      <c r="C7927">
        <v>0</v>
      </c>
      <c r="D7927">
        <v>-1.77776169950067</v>
      </c>
      <c r="E7927">
        <v>0</v>
      </c>
      <c r="F7927">
        <v>2.3915538979060398</v>
      </c>
      <c r="G7927">
        <v>0</v>
      </c>
      <c r="H7927">
        <v>-9.0086221931458904E-2</v>
      </c>
      <c r="I7927">
        <v>0</v>
      </c>
    </row>
    <row r="7928" spans="1:9" x14ac:dyDescent="0.2">
      <c r="A7928" t="s">
        <v>7922</v>
      </c>
      <c r="B7928">
        <v>-0.13618463055079599</v>
      </c>
      <c r="C7928">
        <v>0</v>
      </c>
      <c r="D7928">
        <v>0.20520729733326201</v>
      </c>
      <c r="E7928">
        <v>0</v>
      </c>
      <c r="F7928">
        <v>2.1643705985978E-2</v>
      </c>
      <c r="G7928">
        <v>0.54964958256029695</v>
      </c>
      <c r="H7928">
        <v>-5.2192692212766199E-2</v>
      </c>
      <c r="I7928">
        <v>0.13541259869258901</v>
      </c>
    </row>
    <row r="7929" spans="1:9" x14ac:dyDescent="0.2">
      <c r="A7929" t="s">
        <v>7923</v>
      </c>
      <c r="B7929">
        <v>-0.18734305191884401</v>
      </c>
      <c r="C7929">
        <v>0</v>
      </c>
      <c r="D7929">
        <v>-0.21836202393729301</v>
      </c>
      <c r="E7929">
        <v>0</v>
      </c>
      <c r="F7929">
        <v>0.18706495284365099</v>
      </c>
      <c r="G7929">
        <v>0</v>
      </c>
      <c r="H7929">
        <v>0.15696124137612699</v>
      </c>
      <c r="I7929">
        <v>0</v>
      </c>
    </row>
    <row r="7930" spans="1:9" x14ac:dyDescent="0.2">
      <c r="A7930" t="s">
        <v>7924</v>
      </c>
      <c r="B7930">
        <v>-0.50374854284069903</v>
      </c>
      <c r="C7930">
        <v>0</v>
      </c>
      <c r="D7930">
        <v>0.11007673313590199</v>
      </c>
      <c r="E7930">
        <v>1.82113304488913E-2</v>
      </c>
      <c r="F7930">
        <v>0.13445468042585301</v>
      </c>
      <c r="G7930">
        <v>0</v>
      </c>
      <c r="H7930">
        <v>0.29717376682792701</v>
      </c>
      <c r="I7930">
        <v>0</v>
      </c>
    </row>
    <row r="7931" spans="1:9" x14ac:dyDescent="0.2">
      <c r="A7931" t="s">
        <v>7925</v>
      </c>
      <c r="B7931">
        <v>2.6614864059016901E-2</v>
      </c>
      <c r="C7931">
        <v>0.451078656853726</v>
      </c>
      <c r="D7931">
        <v>-2.0031196322221799E-2</v>
      </c>
      <c r="E7931">
        <v>0.72823770104068097</v>
      </c>
      <c r="F7931">
        <v>-6.4499365063105496E-2</v>
      </c>
      <c r="G7931">
        <v>7.4185682533802602E-2</v>
      </c>
      <c r="H7931">
        <v>7.1171507838452094E-2</v>
      </c>
      <c r="I7931">
        <v>3.2488542621448201E-2</v>
      </c>
    </row>
    <row r="7932" spans="1:9" x14ac:dyDescent="0.2">
      <c r="A7932" t="s">
        <v>7926</v>
      </c>
      <c r="B7932">
        <v>0.56742197659702898</v>
      </c>
      <c r="C7932">
        <v>0</v>
      </c>
      <c r="D7932">
        <v>-0.205920853321339</v>
      </c>
      <c r="E7932">
        <v>0</v>
      </c>
      <c r="F7932">
        <v>-0.331941268530273</v>
      </c>
      <c r="G7932">
        <v>0</v>
      </c>
      <c r="H7932">
        <v>-0.18058312117814501</v>
      </c>
      <c r="I7932">
        <v>0</v>
      </c>
    </row>
    <row r="7933" spans="1:9" x14ac:dyDescent="0.2">
      <c r="A7933" t="s">
        <v>7927</v>
      </c>
      <c r="B7933">
        <v>0.12937705109476499</v>
      </c>
      <c r="C7933">
        <v>0</v>
      </c>
      <c r="D7933">
        <v>-0.11677963685442599</v>
      </c>
      <c r="E7933">
        <v>2.0847212939446601E-2</v>
      </c>
      <c r="F7933">
        <v>-0.20981242954114299</v>
      </c>
      <c r="G7933">
        <v>0</v>
      </c>
      <c r="H7933">
        <v>0.20678703122181699</v>
      </c>
      <c r="I7933">
        <v>0</v>
      </c>
    </row>
    <row r="7934" spans="1:9" x14ac:dyDescent="0.2">
      <c r="A7934" t="s">
        <v>7928</v>
      </c>
      <c r="B7934">
        <v>0.23533685135242099</v>
      </c>
      <c r="C7934">
        <v>0</v>
      </c>
      <c r="D7934">
        <v>-9.5586804849506504E-2</v>
      </c>
      <c r="E7934">
        <v>1.9092378130891499E-2</v>
      </c>
      <c r="F7934">
        <v>-9.8543133572765701E-2</v>
      </c>
      <c r="G7934">
        <v>1.5816599732262401E-3</v>
      </c>
      <c r="H7934">
        <v>-9.8703037816045405E-2</v>
      </c>
      <c r="I7934">
        <v>7.4817941952506602E-4</v>
      </c>
    </row>
    <row r="7935" spans="1:9" x14ac:dyDescent="0.2">
      <c r="A7935" t="s">
        <v>7929</v>
      </c>
      <c r="B7935">
        <v>5.5658993654695399E-2</v>
      </c>
      <c r="C7935">
        <v>0.105246854554605</v>
      </c>
      <c r="D7935">
        <v>8.1357129254639796E-2</v>
      </c>
      <c r="E7935">
        <v>0.102750855968957</v>
      </c>
      <c r="F7935">
        <v>-0.119944096360786</v>
      </c>
      <c r="G7935">
        <v>0</v>
      </c>
      <c r="H7935">
        <v>1.5381058889657601E-2</v>
      </c>
      <c r="I7935">
        <v>0.651364556962025</v>
      </c>
    </row>
    <row r="7936" spans="1:9" x14ac:dyDescent="0.2">
      <c r="A7936" t="s">
        <v>7930</v>
      </c>
      <c r="B7936">
        <v>3.1910211036658503E-2</v>
      </c>
      <c r="C7936">
        <v>3.4256306175703098E-3</v>
      </c>
      <c r="D7936">
        <v>-9.4265364645362507E-3</v>
      </c>
      <c r="E7936">
        <v>0.608333886079098</v>
      </c>
      <c r="F7936">
        <v>-9.5375933898752506E-3</v>
      </c>
      <c r="G7936">
        <v>0.37361797752809001</v>
      </c>
      <c r="H7936">
        <v>-2.01351496576718E-2</v>
      </c>
      <c r="I7936">
        <v>2.87692307692308E-2</v>
      </c>
    </row>
    <row r="7937" spans="1:9" x14ac:dyDescent="0.2">
      <c r="A7937" t="s">
        <v>7931</v>
      </c>
      <c r="B7937">
        <v>-6.0953098440612301E-2</v>
      </c>
      <c r="C7937">
        <v>5.1560827777296703E-2</v>
      </c>
      <c r="D7937">
        <v>0.14327751854755399</v>
      </c>
      <c r="E7937">
        <v>1.13351455068756E-3</v>
      </c>
      <c r="F7937">
        <v>-2.7265611202466299E-2</v>
      </c>
      <c r="G7937">
        <v>0.413765891100983</v>
      </c>
      <c r="H7937">
        <v>-1.8285878208587202E-2</v>
      </c>
      <c r="I7937">
        <v>0.53420601640838705</v>
      </c>
    </row>
    <row r="7938" spans="1:9" x14ac:dyDescent="0.2">
      <c r="A7938" t="s">
        <v>7932</v>
      </c>
      <c r="B7938">
        <v>-0.409593723854421</v>
      </c>
      <c r="C7938">
        <v>0</v>
      </c>
      <c r="D7938">
        <v>2.1016291106193E-3</v>
      </c>
      <c r="E7938">
        <v>0.96661240755367295</v>
      </c>
      <c r="F7938">
        <v>0.19907179729670099</v>
      </c>
      <c r="G7938">
        <v>0</v>
      </c>
      <c r="H7938">
        <v>0.20854226679390001</v>
      </c>
      <c r="I7938">
        <v>0</v>
      </c>
    </row>
    <row r="7939" spans="1:9" x14ac:dyDescent="0.2">
      <c r="A7939" t="s">
        <v>7933</v>
      </c>
      <c r="B7939">
        <v>1.8099188178403901E-2</v>
      </c>
      <c r="C7939">
        <v>0.47032423756019298</v>
      </c>
      <c r="D7939">
        <v>-5.37641642708237E-2</v>
      </c>
      <c r="E7939">
        <v>0.11845474935516399</v>
      </c>
      <c r="F7939">
        <v>4.1631638591293997E-3</v>
      </c>
      <c r="G7939">
        <v>0.867014763352149</v>
      </c>
      <c r="H7939">
        <v>1.8881034832994699E-2</v>
      </c>
      <c r="I7939">
        <v>0.42642262739597903</v>
      </c>
    </row>
    <row r="7940" spans="1:9" x14ac:dyDescent="0.2">
      <c r="A7940" t="s">
        <v>7934</v>
      </c>
      <c r="B7940">
        <v>-0.63810341817806704</v>
      </c>
      <c r="C7940">
        <v>0</v>
      </c>
      <c r="D7940">
        <v>-0.24519030598797201</v>
      </c>
      <c r="E7940">
        <v>0</v>
      </c>
      <c r="F7940">
        <v>0.33456392183824302</v>
      </c>
      <c r="G7940">
        <v>0</v>
      </c>
      <c r="H7940">
        <v>0.441892421976261</v>
      </c>
      <c r="I7940">
        <v>0</v>
      </c>
    </row>
    <row r="7941" spans="1:9" x14ac:dyDescent="0.2">
      <c r="A7941" t="s">
        <v>7935</v>
      </c>
      <c r="B7941">
        <v>-1.71951613085225E-2</v>
      </c>
      <c r="C7941">
        <v>0.64354416356877298</v>
      </c>
      <c r="D7941">
        <v>6.4261778138271095E-2</v>
      </c>
      <c r="E7941">
        <v>0.21638041585578199</v>
      </c>
      <c r="F7941">
        <v>-3.2978910629938803E-2</v>
      </c>
      <c r="G7941">
        <v>0.36899757144013601</v>
      </c>
      <c r="H7941">
        <v>8.5807925407780598E-3</v>
      </c>
      <c r="I7941">
        <v>0.79915918989546997</v>
      </c>
    </row>
    <row r="7942" spans="1:9" x14ac:dyDescent="0.2">
      <c r="A7942" t="s">
        <v>7936</v>
      </c>
      <c r="B7942">
        <v>0.167348858140524</v>
      </c>
      <c r="C7942">
        <v>0</v>
      </c>
      <c r="D7942">
        <v>3.1938409287346002E-2</v>
      </c>
      <c r="E7942">
        <v>0.54107111756168402</v>
      </c>
      <c r="F7942">
        <v>-0.18263925241339099</v>
      </c>
      <c r="G7942">
        <v>0</v>
      </c>
      <c r="H7942">
        <v>-4.8676543945390203E-3</v>
      </c>
      <c r="I7942">
        <v>0.88409609330280503</v>
      </c>
    </row>
    <row r="7943" spans="1:9" x14ac:dyDescent="0.2">
      <c r="A7943" t="s">
        <v>7937</v>
      </c>
      <c r="B7943">
        <v>-1.49827924391552E-2</v>
      </c>
      <c r="C7943">
        <v>0.59207633587786301</v>
      </c>
      <c r="D7943">
        <v>0.34821820533348402</v>
      </c>
      <c r="E7943">
        <v>0</v>
      </c>
      <c r="F7943">
        <v>-0.38181164563641001</v>
      </c>
      <c r="G7943">
        <v>0</v>
      </c>
      <c r="H7943">
        <v>0.17532712990139901</v>
      </c>
      <c r="I7943">
        <v>0</v>
      </c>
    </row>
    <row r="7944" spans="1:9" x14ac:dyDescent="0.2">
      <c r="A7944" t="s">
        <v>7938</v>
      </c>
      <c r="B7944">
        <v>6.9884332564714297E-2</v>
      </c>
      <c r="C7944">
        <v>2.1665258426966299E-2</v>
      </c>
      <c r="D7944">
        <v>-6.8219032143992803E-2</v>
      </c>
      <c r="E7944">
        <v>0.130549589527402</v>
      </c>
      <c r="F7944">
        <v>-0.15161330426168601</v>
      </c>
      <c r="G7944">
        <v>0</v>
      </c>
      <c r="H7944">
        <v>0.16985428042942499</v>
      </c>
      <c r="I7944">
        <v>0</v>
      </c>
    </row>
    <row r="7945" spans="1:9" x14ac:dyDescent="0.2">
      <c r="A7945" t="s">
        <v>7939</v>
      </c>
      <c r="B7945">
        <v>-0.29111978991116599</v>
      </c>
      <c r="C7945">
        <v>0</v>
      </c>
      <c r="D7945">
        <v>0.14282658369395401</v>
      </c>
      <c r="E7945">
        <v>2.2125468164793998E-3</v>
      </c>
      <c r="F7945">
        <v>9.3565136780024996E-2</v>
      </c>
      <c r="G7945">
        <v>8.0666818388711904E-4</v>
      </c>
      <c r="H7945">
        <v>9.6134849943286499E-2</v>
      </c>
      <c r="I7945">
        <v>7.4817941952506602E-4</v>
      </c>
    </row>
    <row r="7946" spans="1:9" x14ac:dyDescent="0.2">
      <c r="A7946" t="s">
        <v>7940</v>
      </c>
      <c r="B7946">
        <v>4.0477241109452902E-2</v>
      </c>
      <c r="C7946">
        <v>0.25876799234876902</v>
      </c>
      <c r="D7946">
        <v>-0.10690215080299099</v>
      </c>
      <c r="E7946">
        <v>3.9264350453172198E-2</v>
      </c>
      <c r="F7946">
        <v>-0.25817768056810902</v>
      </c>
      <c r="G7946">
        <v>0</v>
      </c>
      <c r="H7946">
        <v>0.36189630745026302</v>
      </c>
      <c r="I7946">
        <v>0</v>
      </c>
    </row>
    <row r="7947" spans="1:9" x14ac:dyDescent="0.2">
      <c r="A7947" t="s">
        <v>7941</v>
      </c>
      <c r="B7947">
        <v>-0.36528284933726701</v>
      </c>
      <c r="C7947">
        <v>0</v>
      </c>
      <c r="D7947">
        <v>4.54429643751212E-2</v>
      </c>
      <c r="E7947">
        <v>0.41824714518760198</v>
      </c>
      <c r="F7947">
        <v>0.50419428404464794</v>
      </c>
      <c r="G7947">
        <v>0</v>
      </c>
      <c r="H7947">
        <v>-0.353240254388407</v>
      </c>
      <c r="I7947">
        <v>0</v>
      </c>
    </row>
    <row r="7948" spans="1:9" x14ac:dyDescent="0.2">
      <c r="A7948" t="s">
        <v>7942</v>
      </c>
      <c r="B7948">
        <v>9.5226357296135405E-2</v>
      </c>
      <c r="C7948">
        <v>7.1224756354867902E-4</v>
      </c>
      <c r="D7948">
        <v>-1.69793688180351E-2</v>
      </c>
      <c r="E7948">
        <v>0.64413915171288705</v>
      </c>
      <c r="F7948">
        <v>-4.1532237978163099E-2</v>
      </c>
      <c r="G7948">
        <v>6.4264766355140196E-2</v>
      </c>
      <c r="H7948">
        <v>-5.3790471344168402E-2</v>
      </c>
      <c r="I7948">
        <v>6.9561377686193698E-3</v>
      </c>
    </row>
    <row r="7949" spans="1:9" x14ac:dyDescent="0.2">
      <c r="A7949" t="s">
        <v>7943</v>
      </c>
      <c r="B7949">
        <v>0.88616742676222504</v>
      </c>
      <c r="C7949">
        <v>0</v>
      </c>
      <c r="D7949">
        <v>-0.59049007662089603</v>
      </c>
      <c r="E7949">
        <v>0</v>
      </c>
      <c r="F7949">
        <v>-0.22554597838485299</v>
      </c>
      <c r="G7949">
        <v>0</v>
      </c>
      <c r="H7949">
        <v>-0.57086426646433597</v>
      </c>
      <c r="I7949">
        <v>0</v>
      </c>
    </row>
    <row r="7950" spans="1:9" x14ac:dyDescent="0.2">
      <c r="A7950" t="s">
        <v>7944</v>
      </c>
      <c r="B7950">
        <v>0.15549637954352799</v>
      </c>
      <c r="C7950">
        <v>0</v>
      </c>
      <c r="D7950">
        <v>-3.4080389329167397E-2</v>
      </c>
      <c r="E7950">
        <v>0.14092355848434901</v>
      </c>
      <c r="F7950">
        <v>-7.2429325407223397E-2</v>
      </c>
      <c r="G7950">
        <v>0</v>
      </c>
      <c r="H7950">
        <v>-7.8142489150847802E-2</v>
      </c>
      <c r="I7950">
        <v>0</v>
      </c>
    </row>
    <row r="7951" spans="1:9" x14ac:dyDescent="0.2">
      <c r="A7951" t="s">
        <v>7945</v>
      </c>
      <c r="B7951">
        <v>-4.5992425459368998E-2</v>
      </c>
      <c r="C7951">
        <v>0.14943873517786599</v>
      </c>
      <c r="D7951">
        <v>0.104639170561748</v>
      </c>
      <c r="E7951">
        <v>2.6848765835183499E-2</v>
      </c>
      <c r="F7951">
        <v>-4.0648729723695598E-2</v>
      </c>
      <c r="G7951">
        <v>0.22236208660074999</v>
      </c>
      <c r="H7951">
        <v>1.81364108146361E-2</v>
      </c>
      <c r="I7951">
        <v>0.57832300384528401</v>
      </c>
    </row>
    <row r="7952" spans="1:9" x14ac:dyDescent="0.2">
      <c r="A7952" t="s">
        <v>7946</v>
      </c>
      <c r="B7952">
        <v>2.4886968445841299E-3</v>
      </c>
      <c r="C7952">
        <v>0.713165468153801</v>
      </c>
      <c r="D7952">
        <v>1.8737579240476299E-2</v>
      </c>
      <c r="E7952">
        <v>9.0947642163661593E-2</v>
      </c>
      <c r="F7952">
        <v>-8.8253623974137597E-3</v>
      </c>
      <c r="G7952">
        <v>0.247255890549785</v>
      </c>
      <c r="H7952">
        <v>-8.1760696694447802E-3</v>
      </c>
      <c r="I7952">
        <v>0.28033330643208798</v>
      </c>
    </row>
    <row r="7953" spans="1:9" x14ac:dyDescent="0.2">
      <c r="A7953" t="s">
        <v>7947</v>
      </c>
      <c r="B7953">
        <v>0.66888607084613305</v>
      </c>
      <c r="C7953">
        <v>0</v>
      </c>
      <c r="D7953">
        <v>-0.114899094621805</v>
      </c>
      <c r="E7953">
        <v>1.13351455068756E-3</v>
      </c>
      <c r="F7953">
        <v>-0.47250986390961602</v>
      </c>
      <c r="G7953">
        <v>0</v>
      </c>
      <c r="H7953">
        <v>-0.239863348949064</v>
      </c>
      <c r="I7953">
        <v>0</v>
      </c>
    </row>
    <row r="7954" spans="1:9" x14ac:dyDescent="0.2">
      <c r="A7954" t="s">
        <v>7948</v>
      </c>
      <c r="B7954">
        <v>1.8593027549259299E-2</v>
      </c>
      <c r="C7954">
        <v>0.213934156378601</v>
      </c>
      <c r="D7954">
        <v>-1.2729525006229101E-2</v>
      </c>
      <c r="E7954">
        <v>0.55138005780346799</v>
      </c>
      <c r="F7954">
        <v>-3.4546983132432797E-2</v>
      </c>
      <c r="G7954">
        <v>2.044361575179E-2</v>
      </c>
      <c r="H7954">
        <v>3.4783761668219101E-2</v>
      </c>
      <c r="I7954">
        <v>6.2858128078817702E-3</v>
      </c>
    </row>
    <row r="7955" spans="1:9" x14ac:dyDescent="0.2">
      <c r="A7955" t="s">
        <v>7949</v>
      </c>
      <c r="B7955">
        <v>1.7475573639132401E-2</v>
      </c>
      <c r="C7955">
        <v>2.3513491707754401E-2</v>
      </c>
      <c r="D7955">
        <v>9.2935717755695396E-3</v>
      </c>
      <c r="E7955">
        <v>0.406454122158313</v>
      </c>
      <c r="F7955">
        <v>-1.8904632391309101E-2</v>
      </c>
      <c r="G7955">
        <v>1.3704822954823E-2</v>
      </c>
      <c r="H7955">
        <v>-5.1707455869993302E-3</v>
      </c>
      <c r="I7955">
        <v>0.48431795501650399</v>
      </c>
    </row>
    <row r="7956" spans="1:9" x14ac:dyDescent="0.2">
      <c r="A7956" t="s">
        <v>7950</v>
      </c>
      <c r="B7956">
        <v>0.13438325929233499</v>
      </c>
      <c r="C7956">
        <v>0</v>
      </c>
      <c r="D7956">
        <v>-0.22408069351510301</v>
      </c>
      <c r="E7956">
        <v>0</v>
      </c>
      <c r="F7956">
        <v>-0.26105192613004402</v>
      </c>
      <c r="G7956">
        <v>0</v>
      </c>
      <c r="H7956">
        <v>0.34195661093718399</v>
      </c>
      <c r="I7956">
        <v>0</v>
      </c>
    </row>
    <row r="7957" spans="1:9" x14ac:dyDescent="0.2">
      <c r="A7957" t="s">
        <v>7951</v>
      </c>
      <c r="B7957">
        <v>-6.1127786932913902E-2</v>
      </c>
      <c r="C7957">
        <v>2.83812277580071E-2</v>
      </c>
      <c r="D7957">
        <v>3.6821451044151202E-2</v>
      </c>
      <c r="E7957">
        <v>0.38944087012627898</v>
      </c>
      <c r="F7957">
        <v>-0.11334837201309</v>
      </c>
      <c r="G7957">
        <v>0</v>
      </c>
      <c r="H7957">
        <v>0.192854511328859</v>
      </c>
      <c r="I7957">
        <v>0</v>
      </c>
    </row>
    <row r="7958" spans="1:9" x14ac:dyDescent="0.2">
      <c r="A7958" t="s">
        <v>7952</v>
      </c>
      <c r="B7958">
        <v>2.1155790735648699E-2</v>
      </c>
      <c r="C7958">
        <v>0.52021469183534197</v>
      </c>
      <c r="D7958">
        <v>0.20788118343107301</v>
      </c>
      <c r="E7958">
        <v>0</v>
      </c>
      <c r="F7958">
        <v>-4.32082862681843E-2</v>
      </c>
      <c r="G7958">
        <v>0.17187702773417099</v>
      </c>
      <c r="H7958">
        <v>-0.17269899587880899</v>
      </c>
      <c r="I7958">
        <v>0</v>
      </c>
    </row>
    <row r="7959" spans="1:9" x14ac:dyDescent="0.2">
      <c r="A7959" t="s">
        <v>7953</v>
      </c>
      <c r="B7959">
        <v>-8.5731681182824301E-2</v>
      </c>
      <c r="C7959">
        <v>1.67451621695285E-2</v>
      </c>
      <c r="D7959">
        <v>-2.29949071681784E-2</v>
      </c>
      <c r="E7959">
        <v>0.71131791861664195</v>
      </c>
      <c r="F7959">
        <v>8.2550129555779506E-2</v>
      </c>
      <c r="G7959">
        <v>2.2433544303797501E-2</v>
      </c>
      <c r="H7959">
        <v>1.56075782191104E-2</v>
      </c>
      <c r="I7959">
        <v>0.65869372117244496</v>
      </c>
    </row>
    <row r="7960" spans="1:9" x14ac:dyDescent="0.2">
      <c r="A7960" t="s">
        <v>7954</v>
      </c>
      <c r="B7960">
        <v>-9.1782278553724797E-2</v>
      </c>
      <c r="C7960">
        <v>6.0417613636363603E-3</v>
      </c>
      <c r="D7960">
        <v>2.8848326858289301E-2</v>
      </c>
      <c r="E7960">
        <v>0.57617156573738704</v>
      </c>
      <c r="F7960">
        <v>-1.03275698161045E-3</v>
      </c>
      <c r="G7960">
        <v>0.97558742451154501</v>
      </c>
      <c r="H7960">
        <v>9.1500959009178096E-2</v>
      </c>
      <c r="I7960">
        <v>2.87615376813064E-3</v>
      </c>
    </row>
    <row r="7961" spans="1:9" x14ac:dyDescent="0.2">
      <c r="A7961" t="s">
        <v>7955</v>
      </c>
      <c r="B7961">
        <v>3.2654727289241001E-2</v>
      </c>
      <c r="C7961">
        <v>0.35417330210772802</v>
      </c>
      <c r="D7961">
        <v>-9.1761445304003805E-2</v>
      </c>
      <c r="E7961">
        <v>6.0816698888351901E-2</v>
      </c>
      <c r="F7961">
        <v>-1.9425966336584902E-2</v>
      </c>
      <c r="G7961">
        <v>0.58731225114854502</v>
      </c>
      <c r="H7961">
        <v>6.5168480726752298E-2</v>
      </c>
      <c r="I7961">
        <v>3.4352838986925101E-2</v>
      </c>
    </row>
    <row r="7962" spans="1:9" x14ac:dyDescent="0.2">
      <c r="A7962" t="s">
        <v>7956</v>
      </c>
      <c r="B7962">
        <v>-0.364681438460845</v>
      </c>
      <c r="C7962">
        <v>0</v>
      </c>
      <c r="D7962">
        <v>-0.14799094476114899</v>
      </c>
      <c r="E7962">
        <v>0</v>
      </c>
      <c r="F7962">
        <v>0.30808431551544102</v>
      </c>
      <c r="G7962">
        <v>0</v>
      </c>
      <c r="H7962">
        <v>0.134822471705139</v>
      </c>
      <c r="I7962">
        <v>0</v>
      </c>
    </row>
    <row r="7963" spans="1:9" x14ac:dyDescent="0.2">
      <c r="A7963" t="s">
        <v>7957</v>
      </c>
      <c r="B7963">
        <v>0.397830861658857</v>
      </c>
      <c r="C7963">
        <v>0</v>
      </c>
      <c r="D7963">
        <v>-0.23307381337336999</v>
      </c>
      <c r="E7963">
        <v>0</v>
      </c>
      <c r="F7963">
        <v>-5.0588515436948998E-2</v>
      </c>
      <c r="G7963">
        <v>0.17130358544883501</v>
      </c>
      <c r="H7963">
        <v>-0.29350654439453899</v>
      </c>
      <c r="I7963">
        <v>0</v>
      </c>
    </row>
    <row r="7964" spans="1:9" x14ac:dyDescent="0.2">
      <c r="A7964" t="s">
        <v>7958</v>
      </c>
      <c r="B7964">
        <v>-1.6091999753898201</v>
      </c>
      <c r="C7964">
        <v>0</v>
      </c>
      <c r="D7964">
        <v>1.7127608092908699</v>
      </c>
      <c r="E7964">
        <v>0</v>
      </c>
      <c r="F7964">
        <v>6.9345470647805205E-2</v>
      </c>
      <c r="G7964">
        <v>0.142281432360743</v>
      </c>
      <c r="H7964">
        <v>-0.77841466762243705</v>
      </c>
      <c r="I7964">
        <v>0</v>
      </c>
    </row>
    <row r="7965" spans="1:9" x14ac:dyDescent="0.2">
      <c r="A7965" t="s">
        <v>7959</v>
      </c>
      <c r="B7965">
        <v>-0.233342665522839</v>
      </c>
      <c r="C7965">
        <v>0</v>
      </c>
      <c r="D7965">
        <v>0.149406432054698</v>
      </c>
      <c r="E7965">
        <v>0</v>
      </c>
      <c r="F7965">
        <v>0.13246986771833499</v>
      </c>
      <c r="G7965">
        <v>0</v>
      </c>
      <c r="H7965">
        <v>-3.3582116109979902E-2</v>
      </c>
      <c r="I7965">
        <v>0.26010455394106702</v>
      </c>
    </row>
    <row r="7966" spans="1:9" x14ac:dyDescent="0.2">
      <c r="A7966" t="s">
        <v>7960</v>
      </c>
      <c r="B7966">
        <v>1.7416328562384999</v>
      </c>
      <c r="C7966">
        <v>0</v>
      </c>
      <c r="D7966">
        <v>-0.74571936214605905</v>
      </c>
      <c r="E7966">
        <v>0</v>
      </c>
      <c r="F7966">
        <v>-0.98049307969375599</v>
      </c>
      <c r="G7966">
        <v>0</v>
      </c>
      <c r="H7966">
        <v>-1.09689667738026</v>
      </c>
      <c r="I7966">
        <v>0</v>
      </c>
    </row>
    <row r="7967" spans="1:9" x14ac:dyDescent="0.2">
      <c r="A7967" t="s">
        <v>7961</v>
      </c>
      <c r="B7967">
        <v>0.25215696008326299</v>
      </c>
      <c r="C7967">
        <v>0</v>
      </c>
      <c r="D7967">
        <v>-4.0813672175000197E-2</v>
      </c>
      <c r="E7967">
        <v>0.23508158932362799</v>
      </c>
      <c r="F7967">
        <v>-0.13750860207663701</v>
      </c>
      <c r="G7967">
        <v>0</v>
      </c>
      <c r="H7967">
        <v>-0.118868748375098</v>
      </c>
      <c r="I7967">
        <v>0</v>
      </c>
    </row>
    <row r="7968" spans="1:9" x14ac:dyDescent="0.2">
      <c r="A7968" t="s">
        <v>7962</v>
      </c>
      <c r="B7968">
        <v>-0.41645708207592902</v>
      </c>
      <c r="C7968">
        <v>0</v>
      </c>
      <c r="D7968">
        <v>-0.188724294836044</v>
      </c>
      <c r="E7968">
        <v>0</v>
      </c>
      <c r="F7968">
        <v>-0.39501431532916498</v>
      </c>
      <c r="G7968">
        <v>0</v>
      </c>
      <c r="H7968">
        <v>0.99491031957131404</v>
      </c>
      <c r="I7968">
        <v>0</v>
      </c>
    </row>
    <row r="7969" spans="1:9" x14ac:dyDescent="0.2">
      <c r="A7969" t="s">
        <v>7963</v>
      </c>
      <c r="B7969">
        <v>-3.2212076219789498E-2</v>
      </c>
      <c r="C7969">
        <v>7.3219718309859199E-3</v>
      </c>
      <c r="D7969">
        <v>4.8577725106029299E-2</v>
      </c>
      <c r="E7969">
        <v>7.2042682926829298E-3</v>
      </c>
      <c r="F7969">
        <v>1.30783827505471E-2</v>
      </c>
      <c r="G7969">
        <v>0.31726993006992998</v>
      </c>
      <c r="H7969">
        <v>-2.1203332513948001E-2</v>
      </c>
      <c r="I7969">
        <v>7.6540291432584298E-2</v>
      </c>
    </row>
    <row r="7970" spans="1:9" x14ac:dyDescent="0.2">
      <c r="A7970" t="s">
        <v>7964</v>
      </c>
      <c r="B7970">
        <v>0.413133741368159</v>
      </c>
      <c r="C7970">
        <v>0</v>
      </c>
      <c r="D7970">
        <v>0.57111771196099903</v>
      </c>
      <c r="E7970">
        <v>0</v>
      </c>
      <c r="F7970">
        <v>-0.20863344503256301</v>
      </c>
      <c r="G7970">
        <v>0</v>
      </c>
      <c r="H7970">
        <v>-1.12494221024601</v>
      </c>
      <c r="I7970">
        <v>0</v>
      </c>
    </row>
    <row r="7971" spans="1:9" x14ac:dyDescent="0.2">
      <c r="A7971" t="s">
        <v>7965</v>
      </c>
      <c r="B7971">
        <v>-7.9410498095132204E-2</v>
      </c>
      <c r="C7971">
        <v>0</v>
      </c>
      <c r="D7971">
        <v>0.148523981378343</v>
      </c>
      <c r="E7971">
        <v>0</v>
      </c>
      <c r="F7971">
        <v>5.2866000575916301E-3</v>
      </c>
      <c r="G7971">
        <v>0.73254579897481598</v>
      </c>
      <c r="H7971">
        <v>-4.5240473947595998E-2</v>
      </c>
      <c r="I7971">
        <v>1.47105208549492E-3</v>
      </c>
    </row>
    <row r="7972" spans="1:9" x14ac:dyDescent="0.2">
      <c r="A7972" t="s">
        <v>7966</v>
      </c>
      <c r="B7972">
        <v>-0.192563170902879</v>
      </c>
      <c r="C7972">
        <v>0</v>
      </c>
      <c r="D7972">
        <v>0.12317422708791401</v>
      </c>
      <c r="E7972">
        <v>1.64074880871341E-2</v>
      </c>
      <c r="F7972">
        <v>0.105233518144408</v>
      </c>
      <c r="G7972">
        <v>3.8273404599935201E-3</v>
      </c>
      <c r="H7972">
        <v>-1.9073023296430399E-2</v>
      </c>
      <c r="I7972">
        <v>0.57362681159420303</v>
      </c>
    </row>
    <row r="7973" spans="1:9" x14ac:dyDescent="0.2">
      <c r="A7973" t="s">
        <v>7967</v>
      </c>
      <c r="B7973">
        <v>-0.27123090390688298</v>
      </c>
      <c r="C7973">
        <v>0</v>
      </c>
      <c r="D7973">
        <v>-0.24020608359010601</v>
      </c>
      <c r="E7973">
        <v>0</v>
      </c>
      <c r="F7973">
        <v>-0.24092002476403099</v>
      </c>
      <c r="G7973">
        <v>0</v>
      </c>
      <c r="H7973">
        <v>0.75466309189368697</v>
      </c>
      <c r="I7973">
        <v>0</v>
      </c>
    </row>
    <row r="7974" spans="1:9" x14ac:dyDescent="0.2">
      <c r="A7974" t="s">
        <v>7968</v>
      </c>
      <c r="B7974">
        <v>-1.3036069615455801</v>
      </c>
      <c r="C7974">
        <v>0</v>
      </c>
      <c r="D7974">
        <v>-0.15215440306939901</v>
      </c>
      <c r="E7974">
        <v>0</v>
      </c>
      <c r="F7974">
        <v>0.62069881716320596</v>
      </c>
      <c r="G7974">
        <v>0</v>
      </c>
      <c r="H7974">
        <v>0.52153166703749099</v>
      </c>
      <c r="I7974">
        <v>0</v>
      </c>
    </row>
    <row r="7975" spans="1:9" x14ac:dyDescent="0.2">
      <c r="A7975" t="s">
        <v>7969</v>
      </c>
      <c r="B7975">
        <v>-3.8290467294509301E-2</v>
      </c>
      <c r="C7975">
        <v>3.5594873150105698E-2</v>
      </c>
      <c r="D7975">
        <v>5.8853813431473103E-3</v>
      </c>
      <c r="E7975">
        <v>0.87985894225103101</v>
      </c>
      <c r="F7975">
        <v>1.0828720413995701E-2</v>
      </c>
      <c r="G7975">
        <v>0.57459242470805105</v>
      </c>
      <c r="H7975">
        <v>2.9121081802305E-2</v>
      </c>
      <c r="I7975">
        <v>0.103953247649444</v>
      </c>
    </row>
    <row r="7976" spans="1:9" x14ac:dyDescent="0.2">
      <c r="A7976" t="s">
        <v>7970</v>
      </c>
      <c r="B7976">
        <v>-0.10508228725169</v>
      </c>
      <c r="C7976">
        <v>0</v>
      </c>
      <c r="D7976">
        <v>-8.6261969863460505E-2</v>
      </c>
      <c r="E7976">
        <v>0</v>
      </c>
      <c r="F7976">
        <v>-0.11043336656990101</v>
      </c>
      <c r="G7976">
        <v>0</v>
      </c>
      <c r="H7976">
        <v>0.33962029530685101</v>
      </c>
      <c r="I7976">
        <v>0</v>
      </c>
    </row>
    <row r="7977" spans="1:9" x14ac:dyDescent="0.2">
      <c r="A7977" t="s">
        <v>7971</v>
      </c>
      <c r="B7977">
        <v>0.37764763209037899</v>
      </c>
      <c r="C7977">
        <v>0</v>
      </c>
      <c r="D7977">
        <v>-4.7183346767833298E-2</v>
      </c>
      <c r="E7977">
        <v>0.33635171626889798</v>
      </c>
      <c r="F7977">
        <v>-0.26054517412615902</v>
      </c>
      <c r="G7977">
        <v>0</v>
      </c>
      <c r="H7977">
        <v>-0.12864594964887199</v>
      </c>
      <c r="I7977">
        <v>0</v>
      </c>
    </row>
    <row r="7978" spans="1:9" x14ac:dyDescent="0.2">
      <c r="A7978" t="s">
        <v>7972</v>
      </c>
      <c r="B7978">
        <v>0.65282114414725301</v>
      </c>
      <c r="C7978">
        <v>0</v>
      </c>
      <c r="D7978">
        <v>-8.8387682728242295E-2</v>
      </c>
      <c r="E7978">
        <v>0</v>
      </c>
      <c r="F7978">
        <v>-0.48064553171472602</v>
      </c>
      <c r="G7978">
        <v>0</v>
      </c>
      <c r="H7978">
        <v>-0.227718387403543</v>
      </c>
      <c r="I7978">
        <v>0</v>
      </c>
    </row>
    <row r="7979" spans="1:9" x14ac:dyDescent="0.2">
      <c r="A7979" t="s">
        <v>7973</v>
      </c>
      <c r="B7979">
        <v>9.9585473650874903E-2</v>
      </c>
      <c r="C7979">
        <v>1.40306778822365E-3</v>
      </c>
      <c r="D7979">
        <v>-0.116304921899006</v>
      </c>
      <c r="E7979">
        <v>1.2820951585976599E-2</v>
      </c>
      <c r="F7979">
        <v>-0.13151551042828999</v>
      </c>
      <c r="G7979">
        <v>0</v>
      </c>
      <c r="H7979">
        <v>0.14676941719933601</v>
      </c>
      <c r="I7979">
        <v>0</v>
      </c>
    </row>
    <row r="7980" spans="1:9" x14ac:dyDescent="0.2">
      <c r="A7980" t="s">
        <v>7974</v>
      </c>
      <c r="B7980">
        <v>-0.36719692759460498</v>
      </c>
      <c r="C7980">
        <v>0</v>
      </c>
      <c r="D7980">
        <v>0.19471491135285801</v>
      </c>
      <c r="E7980">
        <v>0</v>
      </c>
      <c r="F7980">
        <v>-4.0425976010782301E-2</v>
      </c>
      <c r="G7980">
        <v>0.177456062581486</v>
      </c>
      <c r="H7980">
        <v>0.30458082924705998</v>
      </c>
      <c r="I7980">
        <v>0</v>
      </c>
    </row>
    <row r="7981" spans="1:9" x14ac:dyDescent="0.2">
      <c r="A7981" t="s">
        <v>7975</v>
      </c>
      <c r="B7981">
        <v>0.104449678141706</v>
      </c>
      <c r="C7981">
        <v>2.08173453406421E-3</v>
      </c>
      <c r="D7981">
        <v>4.4302764459163702E-2</v>
      </c>
      <c r="E7981">
        <v>0.40068825577134498</v>
      </c>
      <c r="F7981">
        <v>-5.0629543292687998E-2</v>
      </c>
      <c r="G7981">
        <v>0.13637526595744701</v>
      </c>
      <c r="H7981">
        <v>-0.111910693261386</v>
      </c>
      <c r="I7981">
        <v>0</v>
      </c>
    </row>
    <row r="7982" spans="1:9" x14ac:dyDescent="0.2">
      <c r="A7982" t="s">
        <v>7976</v>
      </c>
      <c r="B7982">
        <v>-3.2257852369441301E-2</v>
      </c>
      <c r="C7982">
        <v>0.36930487520410499</v>
      </c>
      <c r="D7982">
        <v>0.120120845596524</v>
      </c>
      <c r="E7982">
        <v>1.2820951585976599E-2</v>
      </c>
      <c r="F7982">
        <v>1.9325434862591698E-2</v>
      </c>
      <c r="G7982">
        <v>0.59224145053936195</v>
      </c>
      <c r="H7982">
        <v>-9.9564275934731897E-2</v>
      </c>
      <c r="I7982">
        <v>0</v>
      </c>
    </row>
    <row r="7983" spans="1:9" x14ac:dyDescent="0.2">
      <c r="A7983" t="s">
        <v>7977</v>
      </c>
      <c r="B7983">
        <v>1.35112915060226E-2</v>
      </c>
      <c r="C7983">
        <v>0.68155402010050203</v>
      </c>
      <c r="D7983">
        <v>-1.67231157357848E-3</v>
      </c>
      <c r="E7983">
        <v>0.97513110760854005</v>
      </c>
      <c r="F7983">
        <v>-3.5755593273616597E-2</v>
      </c>
      <c r="G7983">
        <v>0.28554227696404799</v>
      </c>
      <c r="H7983">
        <v>3.3089016908326503E-2</v>
      </c>
      <c r="I7983">
        <v>0.28971938857602603</v>
      </c>
    </row>
    <row r="7984" spans="1:9" x14ac:dyDescent="0.2">
      <c r="A7984" t="s">
        <v>7978</v>
      </c>
      <c r="B7984">
        <v>-1.01506184512902E-2</v>
      </c>
      <c r="C7984">
        <v>0.12264093820178</v>
      </c>
      <c r="D7984">
        <v>-3.6549847059144502E-3</v>
      </c>
      <c r="E7984">
        <v>0.81847828064589501</v>
      </c>
      <c r="F7984">
        <v>-3.4610192911091599E-3</v>
      </c>
      <c r="G7984">
        <v>0.53051810693192403</v>
      </c>
      <c r="H7984">
        <v>2.1282662563243002E-2</v>
      </c>
      <c r="I7984">
        <v>0</v>
      </c>
    </row>
    <row r="7985" spans="1:9" x14ac:dyDescent="0.2">
      <c r="A7985" t="s">
        <v>7979</v>
      </c>
      <c r="B7985">
        <v>-8.0291920838391605E-3</v>
      </c>
      <c r="C7985">
        <v>0.56028980052691002</v>
      </c>
      <c r="D7985">
        <v>7.9657763114920795E-3</v>
      </c>
      <c r="E7985">
        <v>0.68658183129055494</v>
      </c>
      <c r="F7985">
        <v>-1.17825171126491E-3</v>
      </c>
      <c r="G7985">
        <v>0.90281069426476901</v>
      </c>
      <c r="H7985">
        <v>4.8295560662776904E-3</v>
      </c>
      <c r="I7985">
        <v>0.74306322892980303</v>
      </c>
    </row>
    <row r="7986" spans="1:9" x14ac:dyDescent="0.2">
      <c r="A7986" t="s">
        <v>7980</v>
      </c>
      <c r="B7986">
        <v>-0.43305856806403997</v>
      </c>
      <c r="C7986">
        <v>0</v>
      </c>
      <c r="D7986">
        <v>0.40168215389790202</v>
      </c>
      <c r="E7986">
        <v>0</v>
      </c>
      <c r="F7986">
        <v>0.28203501069096498</v>
      </c>
      <c r="G7986">
        <v>0</v>
      </c>
      <c r="H7986">
        <v>-0.29247174633343898</v>
      </c>
      <c r="I7986">
        <v>0</v>
      </c>
    </row>
    <row r="7987" spans="1:9" x14ac:dyDescent="0.2">
      <c r="A7987" t="s">
        <v>7981</v>
      </c>
      <c r="B7987">
        <v>-0.19818647392984501</v>
      </c>
      <c r="C7987">
        <v>0</v>
      </c>
      <c r="D7987">
        <v>-2.32650351631443E-2</v>
      </c>
      <c r="E7987">
        <v>0.67890960905514997</v>
      </c>
      <c r="F7987">
        <v>0.116289117832148</v>
      </c>
      <c r="G7987">
        <v>8.0666818388711904E-4</v>
      </c>
      <c r="H7987">
        <v>0.10637821802646601</v>
      </c>
      <c r="I7987">
        <v>1.47105208549492E-3</v>
      </c>
    </row>
    <row r="7988" spans="1:9" x14ac:dyDescent="0.2">
      <c r="A7988" t="s">
        <v>7982</v>
      </c>
      <c r="B7988">
        <v>-3.3324426218805398E-3</v>
      </c>
      <c r="C7988">
        <v>0.93337324043793601</v>
      </c>
      <c r="D7988">
        <v>0.224300633110397</v>
      </c>
      <c r="E7988">
        <v>0</v>
      </c>
      <c r="F7988">
        <v>-0.183992662007602</v>
      </c>
      <c r="G7988">
        <v>0</v>
      </c>
      <c r="H7988">
        <v>3.9001716492940701E-2</v>
      </c>
      <c r="I7988">
        <v>0.26817035236938003</v>
      </c>
    </row>
    <row r="7989" spans="1:9" x14ac:dyDescent="0.2">
      <c r="A7989" t="s">
        <v>7983</v>
      </c>
      <c r="B7989">
        <v>-0.34234134551462497</v>
      </c>
      <c r="C7989">
        <v>0</v>
      </c>
      <c r="D7989">
        <v>-0.178140632263589</v>
      </c>
      <c r="E7989">
        <v>0</v>
      </c>
      <c r="F7989">
        <v>0.54367617224523601</v>
      </c>
      <c r="G7989">
        <v>0</v>
      </c>
      <c r="H7989">
        <v>-0.22725018946730999</v>
      </c>
      <c r="I7989">
        <v>0</v>
      </c>
    </row>
    <row r="7990" spans="1:9" x14ac:dyDescent="0.2">
      <c r="A7990" t="s">
        <v>7984</v>
      </c>
      <c r="B7990">
        <v>-0.41703588743848002</v>
      </c>
      <c r="C7990">
        <v>0</v>
      </c>
      <c r="D7990">
        <v>-0.20029164275772901</v>
      </c>
      <c r="E7990">
        <v>0</v>
      </c>
      <c r="F7990">
        <v>0.40339994420310699</v>
      </c>
      <c r="G7990">
        <v>0</v>
      </c>
      <c r="H7990">
        <v>9.8873310365480194E-2</v>
      </c>
      <c r="I7990">
        <v>0</v>
      </c>
    </row>
    <row r="7991" spans="1:9" x14ac:dyDescent="0.2">
      <c r="A7991" t="s">
        <v>7985</v>
      </c>
      <c r="B7991">
        <v>-0.93807523666682002</v>
      </c>
      <c r="C7991">
        <v>0</v>
      </c>
      <c r="D7991">
        <v>-0.57834400782469797</v>
      </c>
      <c r="E7991">
        <v>0</v>
      </c>
      <c r="F7991">
        <v>-0.19617628559582101</v>
      </c>
      <c r="G7991">
        <v>0</v>
      </c>
      <c r="H7991">
        <v>1.39488973386464</v>
      </c>
      <c r="I7991">
        <v>0</v>
      </c>
    </row>
    <row r="7992" spans="1:9" x14ac:dyDescent="0.2">
      <c r="A7992" t="s">
        <v>7986</v>
      </c>
      <c r="B7992">
        <v>-0.61487215279351204</v>
      </c>
      <c r="C7992">
        <v>0</v>
      </c>
      <c r="D7992">
        <v>-0.56085025699934599</v>
      </c>
      <c r="E7992">
        <v>0</v>
      </c>
      <c r="F7992">
        <v>-0.199182354572084</v>
      </c>
      <c r="G7992">
        <v>0</v>
      </c>
      <c r="H7992">
        <v>1.1720803981786601</v>
      </c>
      <c r="I7992">
        <v>0</v>
      </c>
    </row>
    <row r="7993" spans="1:9" x14ac:dyDescent="0.2">
      <c r="A7993" t="s">
        <v>7987</v>
      </c>
      <c r="B7993">
        <v>0.54733477631733396</v>
      </c>
      <c r="C7993">
        <v>0</v>
      </c>
      <c r="D7993">
        <v>-5.0940901503389403E-2</v>
      </c>
      <c r="E7993">
        <v>0.36816531468531499</v>
      </c>
      <c r="F7993">
        <v>-0.32337392400578102</v>
      </c>
      <c r="G7993">
        <v>0</v>
      </c>
      <c r="H7993">
        <v>-0.307860465428693</v>
      </c>
      <c r="I7993">
        <v>0</v>
      </c>
    </row>
    <row r="7994" spans="1:9" x14ac:dyDescent="0.2">
      <c r="A7994" t="s">
        <v>7988</v>
      </c>
      <c r="B7994">
        <v>0.71526251166801302</v>
      </c>
      <c r="C7994">
        <v>0</v>
      </c>
      <c r="D7994">
        <v>7.6361226647822203E-2</v>
      </c>
      <c r="E7994">
        <v>0.18071610660486701</v>
      </c>
      <c r="F7994">
        <v>-0.62987732100646598</v>
      </c>
      <c r="G7994">
        <v>0</v>
      </c>
      <c r="H7994">
        <v>-0.30384832808101903</v>
      </c>
      <c r="I7994">
        <v>0</v>
      </c>
    </row>
    <row r="7995" spans="1:9" x14ac:dyDescent="0.2">
      <c r="A7995" t="s">
        <v>7989</v>
      </c>
      <c r="B7995">
        <v>2.1572682450295999E-3</v>
      </c>
      <c r="C7995">
        <v>0.69992261817110901</v>
      </c>
      <c r="D7995">
        <v>2.09371893444983E-2</v>
      </c>
      <c r="E7995">
        <v>3.7688354430379697E-2</v>
      </c>
      <c r="F7995">
        <v>-1.1593705835268101E-2</v>
      </c>
      <c r="G7995">
        <v>0.10642796418558401</v>
      </c>
      <c r="H7995">
        <v>-5.9226637319665402E-3</v>
      </c>
      <c r="I7995">
        <v>0.44961596840393397</v>
      </c>
    </row>
    <row r="7996" spans="1:9" x14ac:dyDescent="0.2">
      <c r="A7996" t="s">
        <v>7990</v>
      </c>
      <c r="B7996">
        <v>1.7737936729860999</v>
      </c>
      <c r="C7996">
        <v>0</v>
      </c>
      <c r="D7996">
        <v>-0.84728719239959005</v>
      </c>
      <c r="E7996">
        <v>0</v>
      </c>
      <c r="F7996">
        <v>-1.03782934423388</v>
      </c>
      <c r="G7996">
        <v>0</v>
      </c>
      <c r="H7996">
        <v>-0.98056651663303895</v>
      </c>
      <c r="I7996">
        <v>0</v>
      </c>
    </row>
    <row r="7997" spans="1:9" x14ac:dyDescent="0.2">
      <c r="A7997" t="s">
        <v>7991</v>
      </c>
      <c r="B7997">
        <v>1.2823995106392001</v>
      </c>
      <c r="C7997">
        <v>0</v>
      </c>
      <c r="D7997">
        <v>-0.38783417780490698</v>
      </c>
      <c r="E7997">
        <v>0</v>
      </c>
      <c r="F7997">
        <v>-0.68290735003429304</v>
      </c>
      <c r="G7997">
        <v>0</v>
      </c>
      <c r="H7997">
        <v>-0.85899124087407597</v>
      </c>
      <c r="I7997">
        <v>0</v>
      </c>
    </row>
    <row r="7998" spans="1:9" x14ac:dyDescent="0.2">
      <c r="A7998" t="s">
        <v>7992</v>
      </c>
      <c r="B7998">
        <v>0.56876168444281905</v>
      </c>
      <c r="C7998">
        <v>0</v>
      </c>
      <c r="D7998">
        <v>-0.313279179747878</v>
      </c>
      <c r="E7998">
        <v>0</v>
      </c>
      <c r="F7998">
        <v>-0.10772690594883901</v>
      </c>
      <c r="G7998">
        <v>0</v>
      </c>
      <c r="H7998">
        <v>-0.41962769709979197</v>
      </c>
      <c r="I7998">
        <v>0</v>
      </c>
    </row>
    <row r="7999" spans="1:9" x14ac:dyDescent="0.2">
      <c r="A7999" t="s">
        <v>7993</v>
      </c>
      <c r="B7999">
        <v>-1.15186766022636</v>
      </c>
      <c r="C7999">
        <v>0</v>
      </c>
      <c r="D7999">
        <v>0.56058834207993002</v>
      </c>
      <c r="E7999">
        <v>0</v>
      </c>
      <c r="F7999">
        <v>0.59952492240294297</v>
      </c>
      <c r="G7999">
        <v>0</v>
      </c>
      <c r="H7999">
        <v>-0.233692766695937</v>
      </c>
      <c r="I7999">
        <v>0</v>
      </c>
    </row>
    <row r="8000" spans="1:9" x14ac:dyDescent="0.2">
      <c r="A8000" t="s">
        <v>7994</v>
      </c>
      <c r="B8000">
        <v>-1.03068087501971E-2</v>
      </c>
      <c r="C8000">
        <v>0.22199492835292201</v>
      </c>
      <c r="D8000">
        <v>-8.7795994238046501E-3</v>
      </c>
      <c r="E8000">
        <v>0.51518539616778902</v>
      </c>
      <c r="F8000">
        <v>-1.7959936656025102E-2</v>
      </c>
      <c r="G8000">
        <v>3.1665760341813898E-2</v>
      </c>
      <c r="H8000">
        <v>4.5897701742095801E-2</v>
      </c>
      <c r="I8000">
        <v>0</v>
      </c>
    </row>
    <row r="8001" spans="1:9" x14ac:dyDescent="0.2">
      <c r="A8001" t="s">
        <v>7995</v>
      </c>
      <c r="B8001">
        <v>-2.3854374647736699E-2</v>
      </c>
      <c r="C8001">
        <v>0.117124666221629</v>
      </c>
      <c r="D8001">
        <v>1.45478827347968E-2</v>
      </c>
      <c r="E8001">
        <v>0.52047830951971097</v>
      </c>
      <c r="F8001">
        <v>-3.3878085334221E-2</v>
      </c>
      <c r="G8001">
        <v>2.70970302852102E-2</v>
      </c>
      <c r="H8001">
        <v>6.37771871233722E-2</v>
      </c>
      <c r="I8001">
        <v>0</v>
      </c>
    </row>
    <row r="8002" spans="1:9" x14ac:dyDescent="0.2">
      <c r="A8002" t="s">
        <v>7996</v>
      </c>
      <c r="B8002">
        <v>-0.33236716546387302</v>
      </c>
      <c r="C8002">
        <v>0</v>
      </c>
      <c r="D8002">
        <v>0.16370043106794799</v>
      </c>
      <c r="E8002">
        <v>0</v>
      </c>
      <c r="F8002">
        <v>0.10422210656846601</v>
      </c>
      <c r="G8002">
        <v>3.08687132593076E-3</v>
      </c>
      <c r="H8002">
        <v>0.108927654736097</v>
      </c>
      <c r="I8002">
        <v>0</v>
      </c>
    </row>
    <row r="8003" spans="1:9" x14ac:dyDescent="0.2">
      <c r="A8003" t="s">
        <v>7997</v>
      </c>
      <c r="B8003">
        <v>-0.29389285145641098</v>
      </c>
      <c r="C8003">
        <v>0</v>
      </c>
      <c r="D8003">
        <v>7.5434125866739601E-2</v>
      </c>
      <c r="E8003">
        <v>0.14292965154503601</v>
      </c>
      <c r="F8003">
        <v>0.23345947827154701</v>
      </c>
      <c r="G8003">
        <v>0</v>
      </c>
      <c r="H8003">
        <v>-3.5808971700639097E-2</v>
      </c>
      <c r="I8003">
        <v>0.291266302162901</v>
      </c>
    </row>
    <row r="8004" spans="1:9" x14ac:dyDescent="0.2">
      <c r="A8004" t="s">
        <v>7998</v>
      </c>
      <c r="B8004">
        <v>0.60325528861585898</v>
      </c>
      <c r="C8004">
        <v>0</v>
      </c>
      <c r="D8004">
        <v>-0.39596144463434102</v>
      </c>
      <c r="E8004">
        <v>0</v>
      </c>
      <c r="F8004">
        <v>-0.17427800966919099</v>
      </c>
      <c r="G8004">
        <v>0</v>
      </c>
      <c r="H8004">
        <v>-0.30029279350142701</v>
      </c>
      <c r="I8004">
        <v>0</v>
      </c>
    </row>
    <row r="8005" spans="1:9" x14ac:dyDescent="0.2">
      <c r="A8005" t="s">
        <v>7999</v>
      </c>
      <c r="B8005">
        <v>0.76533525904553101</v>
      </c>
      <c r="C8005">
        <v>0</v>
      </c>
      <c r="D8005">
        <v>-0.17100163259582499</v>
      </c>
      <c r="E8005">
        <v>0</v>
      </c>
      <c r="F8005">
        <v>-0.45293342843712298</v>
      </c>
      <c r="G8005">
        <v>0</v>
      </c>
      <c r="H8005">
        <v>-0.37994351805256399</v>
      </c>
      <c r="I8005">
        <v>0</v>
      </c>
    </row>
    <row r="8006" spans="1:9" x14ac:dyDescent="0.2">
      <c r="A8006" t="s">
        <v>8000</v>
      </c>
      <c r="B8006">
        <v>3.7366275014782202</v>
      </c>
      <c r="C8006">
        <v>0</v>
      </c>
      <c r="D8006">
        <v>-2.01149792799227</v>
      </c>
      <c r="E8006">
        <v>0</v>
      </c>
      <c r="F8006">
        <v>-2.7143452448047101</v>
      </c>
      <c r="G8006">
        <v>0</v>
      </c>
      <c r="H8006">
        <v>-2.9140197803091099</v>
      </c>
      <c r="I8006">
        <v>0</v>
      </c>
    </row>
    <row r="8007" spans="1:9" x14ac:dyDescent="0.2">
      <c r="A8007" t="s">
        <v>8001</v>
      </c>
      <c r="B8007">
        <v>0.59039224376449095</v>
      </c>
      <c r="C8007">
        <v>0</v>
      </c>
      <c r="D8007">
        <v>-0.174971889231406</v>
      </c>
      <c r="E8007">
        <v>0</v>
      </c>
      <c r="F8007">
        <v>-0.30037466613097002</v>
      </c>
      <c r="G8007">
        <v>0</v>
      </c>
      <c r="H8007">
        <v>-0.29173811040551101</v>
      </c>
      <c r="I8007">
        <v>0</v>
      </c>
    </row>
    <row r="8008" spans="1:9" x14ac:dyDescent="0.2">
      <c r="A8008" t="s">
        <v>8002</v>
      </c>
      <c r="B8008">
        <v>4.1077427393965499E-2</v>
      </c>
      <c r="C8008">
        <v>0</v>
      </c>
      <c r="D8008">
        <v>-1.6932711820896999E-2</v>
      </c>
      <c r="E8008">
        <v>8.6471305762081799E-2</v>
      </c>
      <c r="F8008">
        <v>-1.8055453609437899E-2</v>
      </c>
      <c r="G8008">
        <v>6.7151878749605303E-3</v>
      </c>
      <c r="H8008">
        <v>-1.3583017146624601E-2</v>
      </c>
      <c r="I8008">
        <v>4.60117191021365E-2</v>
      </c>
    </row>
    <row r="8009" spans="1:9" x14ac:dyDescent="0.2">
      <c r="A8009" t="s">
        <v>8003</v>
      </c>
      <c r="B8009">
        <v>1.0537571924334601</v>
      </c>
      <c r="C8009">
        <v>0</v>
      </c>
      <c r="D8009">
        <v>0.169878795057441</v>
      </c>
      <c r="E8009">
        <v>3.2493506493506499E-3</v>
      </c>
      <c r="F8009">
        <v>-0.73133955808512396</v>
      </c>
      <c r="G8009">
        <v>0</v>
      </c>
      <c r="H8009">
        <v>-0.97012774710546701</v>
      </c>
      <c r="I8009">
        <v>0</v>
      </c>
    </row>
    <row r="8010" spans="1:9" x14ac:dyDescent="0.2">
      <c r="A8010" t="s">
        <v>8004</v>
      </c>
      <c r="B8010">
        <v>0.38793548549706303</v>
      </c>
      <c r="C8010">
        <v>0</v>
      </c>
      <c r="D8010">
        <v>-0.11988963317618601</v>
      </c>
      <c r="E8010">
        <v>1.13351455068756E-3</v>
      </c>
      <c r="F8010">
        <v>-0.200925209404822</v>
      </c>
      <c r="G8010">
        <v>0</v>
      </c>
      <c r="H8010">
        <v>-0.15944027987169801</v>
      </c>
      <c r="I8010">
        <v>0</v>
      </c>
    </row>
    <row r="8011" spans="1:9" x14ac:dyDescent="0.2">
      <c r="A8011" t="s">
        <v>8005</v>
      </c>
      <c r="B8011">
        <v>0.22228073377743701</v>
      </c>
      <c r="C8011">
        <v>0</v>
      </c>
      <c r="D8011">
        <v>-0.10923023559372801</v>
      </c>
      <c r="E8011">
        <v>3.9264350453172198E-2</v>
      </c>
      <c r="F8011">
        <v>-0.17376106796384999</v>
      </c>
      <c r="G8011">
        <v>0</v>
      </c>
      <c r="H8011">
        <v>3.4090155466168601E-2</v>
      </c>
      <c r="I8011">
        <v>0.310264282285166</v>
      </c>
    </row>
    <row r="8012" spans="1:9" x14ac:dyDescent="0.2">
      <c r="A8012" t="s">
        <v>8006</v>
      </c>
      <c r="B8012">
        <v>4.4755222949999202E-4</v>
      </c>
      <c r="C8012">
        <v>0.85182256439775506</v>
      </c>
      <c r="D8012">
        <v>6.4268878445606706E-2</v>
      </c>
      <c r="E8012">
        <v>0</v>
      </c>
      <c r="F8012">
        <v>-2.70706085869344E-2</v>
      </c>
      <c r="G8012">
        <v>8.0666818388711904E-4</v>
      </c>
      <c r="H8012">
        <v>-2.2658386763321599E-2</v>
      </c>
      <c r="I8012">
        <v>3.57020547945205E-3</v>
      </c>
    </row>
    <row r="8013" spans="1:9" x14ac:dyDescent="0.2">
      <c r="A8013" t="s">
        <v>8007</v>
      </c>
      <c r="B8013">
        <v>0.18851299910519401</v>
      </c>
      <c r="C8013">
        <v>0</v>
      </c>
      <c r="D8013">
        <v>-5.6901088651458598E-2</v>
      </c>
      <c r="E8013">
        <v>7.1546544763714096E-2</v>
      </c>
      <c r="F8013">
        <v>-0.11233115607604099</v>
      </c>
      <c r="G8013">
        <v>0</v>
      </c>
      <c r="H8013">
        <v>-4.7903422636392197E-2</v>
      </c>
      <c r="I8013">
        <v>2.0607558139534899E-2</v>
      </c>
    </row>
    <row r="8014" spans="1:9" x14ac:dyDescent="0.2">
      <c r="A8014" t="s">
        <v>8008</v>
      </c>
      <c r="B8014">
        <v>3.0961645836243099E-2</v>
      </c>
      <c r="C8014">
        <v>0.34247983114446501</v>
      </c>
      <c r="D8014">
        <v>-5.7001997689200098E-2</v>
      </c>
      <c r="E8014">
        <v>0.230694343065693</v>
      </c>
      <c r="F8014">
        <v>-0.138745348802715</v>
      </c>
      <c r="G8014">
        <v>0</v>
      </c>
      <c r="H8014">
        <v>0.19250902616273999</v>
      </c>
      <c r="I8014">
        <v>0</v>
      </c>
    </row>
    <row r="8015" spans="1:9" x14ac:dyDescent="0.2">
      <c r="A8015" t="s">
        <v>8009</v>
      </c>
      <c r="B8015">
        <v>6.0519583152292597E-2</v>
      </c>
      <c r="C8015">
        <v>0</v>
      </c>
      <c r="D8015">
        <v>-2.8620614332943099E-2</v>
      </c>
      <c r="E8015">
        <v>4.2653429602888104E-3</v>
      </c>
      <c r="F8015">
        <v>-0.12811028394760601</v>
      </c>
      <c r="G8015">
        <v>0</v>
      </c>
      <c r="H8015">
        <v>0.11853743805387799</v>
      </c>
      <c r="I8015">
        <v>0</v>
      </c>
    </row>
    <row r="8016" spans="1:9" x14ac:dyDescent="0.2">
      <c r="A8016" t="s">
        <v>8010</v>
      </c>
      <c r="B8016">
        <v>0.294632395701383</v>
      </c>
      <c r="C8016">
        <v>0</v>
      </c>
      <c r="D8016">
        <v>-1.19284099051193E-2</v>
      </c>
      <c r="E8016">
        <v>0.823580508794444</v>
      </c>
      <c r="F8016">
        <v>0.27142577856439698</v>
      </c>
      <c r="G8016">
        <v>0</v>
      </c>
      <c r="H8016">
        <v>-0.962897997128634</v>
      </c>
      <c r="I8016">
        <v>0</v>
      </c>
    </row>
    <row r="8017" spans="1:9" x14ac:dyDescent="0.2">
      <c r="A8017" t="s">
        <v>8011</v>
      </c>
      <c r="B8017">
        <v>5.8689180750110703E-2</v>
      </c>
      <c r="C8017">
        <v>0</v>
      </c>
      <c r="D8017">
        <v>-1.60690440927172E-2</v>
      </c>
      <c r="E8017">
        <v>0.21323036649214699</v>
      </c>
      <c r="F8017">
        <v>-2.68938342822642E-2</v>
      </c>
      <c r="G8017">
        <v>1.5816599732262401E-3</v>
      </c>
      <c r="H8017">
        <v>-2.5573157030805701E-2</v>
      </c>
      <c r="I8017">
        <v>3.57020547945205E-3</v>
      </c>
    </row>
    <row r="8018" spans="1:9" x14ac:dyDescent="0.2">
      <c r="A8018" t="s">
        <v>8012</v>
      </c>
      <c r="B8018">
        <v>-0.55165272709815605</v>
      </c>
      <c r="C8018">
        <v>0</v>
      </c>
      <c r="D8018">
        <v>-0.40727748515416801</v>
      </c>
      <c r="E8018">
        <v>0</v>
      </c>
      <c r="F8018">
        <v>-6.7118554336864394E-2</v>
      </c>
      <c r="G8018">
        <v>1.0953337453646499E-2</v>
      </c>
      <c r="H8018">
        <v>0.91867103389614901</v>
      </c>
      <c r="I8018">
        <v>0</v>
      </c>
    </row>
    <row r="8019" spans="1:9" x14ac:dyDescent="0.2">
      <c r="A8019" t="s">
        <v>8013</v>
      </c>
      <c r="B8019">
        <v>-8.6136258655159295E-2</v>
      </c>
      <c r="C8019">
        <v>1.3049240681086101E-2</v>
      </c>
      <c r="D8019">
        <v>6.4813663375032804E-2</v>
      </c>
      <c r="E8019">
        <v>0.19317487993318</v>
      </c>
      <c r="F8019">
        <v>2.3377040424229001E-2</v>
      </c>
      <c r="G8019">
        <v>0.51441713483146101</v>
      </c>
      <c r="H8019">
        <v>1.84943654093397E-2</v>
      </c>
      <c r="I8019">
        <v>0.57362681159420303</v>
      </c>
    </row>
    <row r="8020" spans="1:9" x14ac:dyDescent="0.2">
      <c r="A8020" t="s">
        <v>8014</v>
      </c>
      <c r="B8020">
        <v>0.46307992081640498</v>
      </c>
      <c r="C8020">
        <v>0</v>
      </c>
      <c r="D8020">
        <v>-0.111038713427019</v>
      </c>
      <c r="E8020">
        <v>1.7297275315168802E-2</v>
      </c>
      <c r="F8020">
        <v>-0.62823749346359403</v>
      </c>
      <c r="G8020">
        <v>0</v>
      </c>
      <c r="H8020">
        <v>0.245682580046993</v>
      </c>
      <c r="I8020">
        <v>0</v>
      </c>
    </row>
    <row r="8021" spans="1:9" x14ac:dyDescent="0.2">
      <c r="A8021" t="s">
        <v>8015</v>
      </c>
      <c r="B8021">
        <v>0.30188458989203698</v>
      </c>
      <c r="C8021">
        <v>0</v>
      </c>
      <c r="D8021">
        <v>-1.1900738963078E-2</v>
      </c>
      <c r="E8021">
        <v>0.84068099124054796</v>
      </c>
      <c r="F8021">
        <v>-0.145836274909525</v>
      </c>
      <c r="G8021">
        <v>0</v>
      </c>
      <c r="H8021">
        <v>-0.20967497028453899</v>
      </c>
      <c r="I8021">
        <v>0</v>
      </c>
    </row>
    <row r="8022" spans="1:9" x14ac:dyDescent="0.2">
      <c r="A8022" t="s">
        <v>8016</v>
      </c>
      <c r="B8022">
        <v>1.30215042240697</v>
      </c>
      <c r="C8022">
        <v>0</v>
      </c>
      <c r="D8022">
        <v>-0.662147357076456</v>
      </c>
      <c r="E8022">
        <v>0</v>
      </c>
      <c r="F8022">
        <v>-0.237977549732421</v>
      </c>
      <c r="G8022">
        <v>0</v>
      </c>
      <c r="H8022">
        <v>-1.5432321975516501</v>
      </c>
      <c r="I8022">
        <v>0</v>
      </c>
    </row>
    <row r="8023" spans="1:9" x14ac:dyDescent="0.2">
      <c r="A8023" t="s">
        <v>8017</v>
      </c>
      <c r="B8023">
        <v>0.24198063498935099</v>
      </c>
      <c r="C8023">
        <v>0</v>
      </c>
      <c r="D8023">
        <v>-0.161089029969543</v>
      </c>
      <c r="E8023">
        <v>2.2125468164793998E-3</v>
      </c>
      <c r="F8023">
        <v>0.31366272649476601</v>
      </c>
      <c r="G8023">
        <v>0</v>
      </c>
      <c r="H8023">
        <v>-0.74931786445402904</v>
      </c>
      <c r="I8023">
        <v>0</v>
      </c>
    </row>
    <row r="8024" spans="1:9" x14ac:dyDescent="0.2">
      <c r="A8024" t="s">
        <v>8018</v>
      </c>
      <c r="B8024">
        <v>1.0586950369174399</v>
      </c>
      <c r="C8024">
        <v>0</v>
      </c>
      <c r="D8024">
        <v>-0.50597975029449604</v>
      </c>
      <c r="E8024">
        <v>0</v>
      </c>
      <c r="F8024">
        <v>-0.236061574415183</v>
      </c>
      <c r="G8024">
        <v>0</v>
      </c>
      <c r="H8024">
        <v>-1.02761275378359</v>
      </c>
      <c r="I8024">
        <v>0</v>
      </c>
    </row>
    <row r="8025" spans="1:9" x14ac:dyDescent="0.2">
      <c r="A8025" t="s">
        <v>8019</v>
      </c>
      <c r="B8025">
        <v>-2.29689047952834</v>
      </c>
      <c r="C8025">
        <v>0</v>
      </c>
      <c r="D8025">
        <v>-0.16276870110286101</v>
      </c>
      <c r="E8025">
        <v>0</v>
      </c>
      <c r="F8025">
        <v>-6.9128485168424805E-2</v>
      </c>
      <c r="G8025">
        <v>8.8547933798272093E-3</v>
      </c>
      <c r="H8025">
        <v>1.6723961344207601</v>
      </c>
      <c r="I8025">
        <v>0</v>
      </c>
    </row>
    <row r="8026" spans="1:9" x14ac:dyDescent="0.2">
      <c r="A8026" t="s">
        <v>8020</v>
      </c>
      <c r="B8026">
        <v>-8.2764917588953393E-2</v>
      </c>
      <c r="C8026">
        <v>0</v>
      </c>
      <c r="D8026">
        <v>-2.0135810974832601E-2</v>
      </c>
      <c r="E8026">
        <v>0.345069470699433</v>
      </c>
      <c r="F8026">
        <v>8.2400273212470895E-4</v>
      </c>
      <c r="G8026">
        <v>0.99081116153737103</v>
      </c>
      <c r="H8026">
        <v>0.120896278280619</v>
      </c>
      <c r="I8026">
        <v>0</v>
      </c>
    </row>
    <row r="8027" spans="1:9" x14ac:dyDescent="0.2">
      <c r="A8027" t="s">
        <v>8021</v>
      </c>
      <c r="B8027">
        <v>0.163454674065167</v>
      </c>
      <c r="C8027">
        <v>0</v>
      </c>
      <c r="D8027">
        <v>-3.3321025601538198E-2</v>
      </c>
      <c r="E8027">
        <v>0.52138451612903203</v>
      </c>
      <c r="F8027">
        <v>-2.00395573150134E-2</v>
      </c>
      <c r="G8027">
        <v>0.56474099445812798</v>
      </c>
      <c r="H8027">
        <v>-0.16613890763613301</v>
      </c>
      <c r="I8027">
        <v>0</v>
      </c>
    </row>
    <row r="8028" spans="1:9" x14ac:dyDescent="0.2">
      <c r="A8028" t="s">
        <v>8022</v>
      </c>
      <c r="B8028">
        <v>-0.35518171325550102</v>
      </c>
      <c r="C8028">
        <v>0</v>
      </c>
      <c r="D8028">
        <v>-4.02356011232545E-2</v>
      </c>
      <c r="E8028">
        <v>0.22329266055045899</v>
      </c>
      <c r="F8028">
        <v>-9.1240546615309701E-3</v>
      </c>
      <c r="G8028">
        <v>0.703868584236085</v>
      </c>
      <c r="H8028">
        <v>0.44683744154848898</v>
      </c>
      <c r="I8028">
        <v>0</v>
      </c>
    </row>
    <row r="8029" spans="1:9" x14ac:dyDescent="0.2">
      <c r="A8029" t="s">
        <v>8023</v>
      </c>
      <c r="B8029">
        <v>-3.8276460757844501E-2</v>
      </c>
      <c r="C8029">
        <v>0.24915408578959999</v>
      </c>
      <c r="D8029">
        <v>2.2413340874878999E-2</v>
      </c>
      <c r="E8029">
        <v>0.65948190429924702</v>
      </c>
      <c r="F8029">
        <v>1.06662262967024E-2</v>
      </c>
      <c r="G8029">
        <v>0.75979753287043905</v>
      </c>
      <c r="H8029">
        <v>1.4294032092618701E-2</v>
      </c>
      <c r="I8029">
        <v>0.64527128373341303</v>
      </c>
    </row>
    <row r="8030" spans="1:9" x14ac:dyDescent="0.2">
      <c r="A8030" t="s">
        <v>8024</v>
      </c>
      <c r="B8030">
        <v>-0.28141947996316902</v>
      </c>
      <c r="C8030">
        <v>0</v>
      </c>
      <c r="D8030">
        <v>3.9688492408901004E-3</v>
      </c>
      <c r="E8030">
        <v>0.663053597413096</v>
      </c>
      <c r="F8030">
        <v>0.23613804259784199</v>
      </c>
      <c r="G8030">
        <v>0</v>
      </c>
      <c r="H8030">
        <v>1.1970269250781301E-2</v>
      </c>
      <c r="I8030">
        <v>3.49466861420486E-2</v>
      </c>
    </row>
    <row r="8031" spans="1:9" x14ac:dyDescent="0.2">
      <c r="A8031" t="s">
        <v>8025</v>
      </c>
      <c r="B8031">
        <v>-0.55419855097981696</v>
      </c>
      <c r="C8031">
        <v>0</v>
      </c>
      <c r="D8031">
        <v>-3.60869318645708E-2</v>
      </c>
      <c r="E8031">
        <v>0.33580538381052</v>
      </c>
      <c r="F8031">
        <v>0.42658315096549299</v>
      </c>
      <c r="G8031">
        <v>0</v>
      </c>
      <c r="H8031">
        <v>7.5550056872296406E-2</v>
      </c>
      <c r="I8031">
        <v>1.47105208549492E-3</v>
      </c>
    </row>
    <row r="8032" spans="1:9" x14ac:dyDescent="0.2">
      <c r="A8032" t="s">
        <v>8026</v>
      </c>
      <c r="B8032">
        <v>0.236652764212165</v>
      </c>
      <c r="C8032">
        <v>0</v>
      </c>
      <c r="D8032">
        <v>0.102109886164716</v>
      </c>
      <c r="E8032">
        <v>4.08792779240316E-2</v>
      </c>
      <c r="F8032">
        <v>-0.17460667197583399</v>
      </c>
      <c r="G8032">
        <v>0</v>
      </c>
      <c r="H8032">
        <v>-0.18397636264818601</v>
      </c>
      <c r="I8032">
        <v>0</v>
      </c>
    </row>
    <row r="8033" spans="1:9" x14ac:dyDescent="0.2">
      <c r="A8033" t="s">
        <v>8027</v>
      </c>
      <c r="B8033">
        <v>-8.6957681258685901E-2</v>
      </c>
      <c r="C8033">
        <v>1.40306778822365E-3</v>
      </c>
      <c r="D8033">
        <v>2.53796425795891E-2</v>
      </c>
      <c r="E8033">
        <v>0.55138005780346799</v>
      </c>
      <c r="F8033">
        <v>6.5300433208142203E-2</v>
      </c>
      <c r="G8033">
        <v>1.4390986601705199E-2</v>
      </c>
      <c r="H8033">
        <v>-2.5482850801770902E-3</v>
      </c>
      <c r="I8033">
        <v>0.91754250320375896</v>
      </c>
    </row>
    <row r="8034" spans="1:9" x14ac:dyDescent="0.2">
      <c r="A8034" t="s">
        <v>8028</v>
      </c>
      <c r="B8034">
        <v>-0.80066815187602702</v>
      </c>
      <c r="C8034">
        <v>0</v>
      </c>
      <c r="D8034">
        <v>0.118269779307856</v>
      </c>
      <c r="E8034">
        <v>6.2394014962593499E-3</v>
      </c>
      <c r="F8034">
        <v>0.24224005130123799</v>
      </c>
      <c r="G8034">
        <v>0</v>
      </c>
      <c r="H8034">
        <v>0.42391495153809799</v>
      </c>
      <c r="I8034">
        <v>0</v>
      </c>
    </row>
    <row r="8035" spans="1:9" x14ac:dyDescent="0.2">
      <c r="A8035" t="s">
        <v>8029</v>
      </c>
      <c r="B8035">
        <v>-0.16582248503903901</v>
      </c>
      <c r="C8035">
        <v>0</v>
      </c>
      <c r="D8035">
        <v>6.0394511985101998E-2</v>
      </c>
      <c r="E8035">
        <v>0.23696818824479901</v>
      </c>
      <c r="F8035">
        <v>2.41265146381925E-3</v>
      </c>
      <c r="G8035">
        <v>0.94509886582495195</v>
      </c>
      <c r="H8035">
        <v>0.14762926467676099</v>
      </c>
      <c r="I8035">
        <v>0</v>
      </c>
    </row>
    <row r="8036" spans="1:9" x14ac:dyDescent="0.2">
      <c r="A8036" t="s">
        <v>8030</v>
      </c>
      <c r="B8036">
        <v>-0.66164214952814904</v>
      </c>
      <c r="C8036">
        <v>0</v>
      </c>
      <c r="D8036">
        <v>-0.314278289409747</v>
      </c>
      <c r="E8036">
        <v>0</v>
      </c>
      <c r="F8036">
        <v>0.58793175881420301</v>
      </c>
      <c r="G8036">
        <v>0</v>
      </c>
      <c r="H8036">
        <v>0.17310622062203301</v>
      </c>
      <c r="I8036">
        <v>0</v>
      </c>
    </row>
    <row r="8037" spans="1:9" x14ac:dyDescent="0.2">
      <c r="A8037" t="s">
        <v>8031</v>
      </c>
      <c r="B8037">
        <v>0.17610441397649801</v>
      </c>
      <c r="C8037">
        <v>0</v>
      </c>
      <c r="D8037">
        <v>-2.9813643545704401E-3</v>
      </c>
      <c r="E8037">
        <v>0.92507696213549995</v>
      </c>
      <c r="F8037">
        <v>-0.19501649249422801</v>
      </c>
      <c r="G8037">
        <v>0</v>
      </c>
      <c r="H8037">
        <v>3.1404339402395703E-2</v>
      </c>
      <c r="I8037">
        <v>7.3018135399242901E-2</v>
      </c>
    </row>
    <row r="8038" spans="1:9" x14ac:dyDescent="0.2">
      <c r="A8038" t="s">
        <v>8032</v>
      </c>
      <c r="B8038">
        <v>-1.83034113634627E-2</v>
      </c>
      <c r="C8038">
        <v>0.18914764500122</v>
      </c>
      <c r="D8038">
        <v>-2.5155127516372899E-3</v>
      </c>
      <c r="E8038">
        <v>0.90750776408835798</v>
      </c>
      <c r="F8038">
        <v>-5.3688537231654197E-3</v>
      </c>
      <c r="G8038">
        <v>0.74383282697295305</v>
      </c>
      <c r="H8038">
        <v>3.3360875608032699E-2</v>
      </c>
      <c r="I8038">
        <v>8.9490192270343695E-3</v>
      </c>
    </row>
    <row r="8039" spans="1:9" x14ac:dyDescent="0.2">
      <c r="A8039" t="s">
        <v>8033</v>
      </c>
      <c r="B8039">
        <v>-0.227613937269592</v>
      </c>
      <c r="C8039">
        <v>0</v>
      </c>
      <c r="D8039">
        <v>0.12887208881051901</v>
      </c>
      <c r="E8039">
        <v>1.13351455068756E-3</v>
      </c>
      <c r="F8039">
        <v>-4.6265837049221999E-2</v>
      </c>
      <c r="G8039">
        <v>0.148676594994713</v>
      </c>
      <c r="H8039">
        <v>0.22023399524252801</v>
      </c>
      <c r="I8039">
        <v>0</v>
      </c>
    </row>
    <row r="8040" spans="1:9" x14ac:dyDescent="0.2">
      <c r="A8040" t="s">
        <v>8034</v>
      </c>
      <c r="B8040">
        <v>0.26694442404529301</v>
      </c>
      <c r="C8040">
        <v>0</v>
      </c>
      <c r="D8040">
        <v>-6.2612666629538197E-2</v>
      </c>
      <c r="E8040">
        <v>0.23448341088407901</v>
      </c>
      <c r="F8040">
        <v>-5.6835348376882699E-3</v>
      </c>
      <c r="G8040">
        <v>0.88369585918337901</v>
      </c>
      <c r="H8040">
        <v>-0.31811010148177299</v>
      </c>
      <c r="I8040">
        <v>0</v>
      </c>
    </row>
    <row r="8041" spans="1:9" x14ac:dyDescent="0.2">
      <c r="A8041" t="s">
        <v>8035</v>
      </c>
      <c r="B8041">
        <v>-0.175632290955789</v>
      </c>
      <c r="C8041">
        <v>0</v>
      </c>
      <c r="D8041">
        <v>0.23296722880557599</v>
      </c>
      <c r="E8041">
        <v>0</v>
      </c>
      <c r="F8041">
        <v>-3.6850284204468799E-3</v>
      </c>
      <c r="G8041">
        <v>0.908259043927648</v>
      </c>
      <c r="H8041">
        <v>4.9756143771760098E-3</v>
      </c>
      <c r="I8041">
        <v>0.86806158484065499</v>
      </c>
    </row>
    <row r="8042" spans="1:9" x14ac:dyDescent="0.2">
      <c r="A8042" t="s">
        <v>8036</v>
      </c>
      <c r="B8042">
        <v>0.17041678380880801</v>
      </c>
      <c r="C8042">
        <v>0</v>
      </c>
      <c r="D8042">
        <v>0.22519834455669499</v>
      </c>
      <c r="E8042">
        <v>0</v>
      </c>
      <c r="F8042">
        <v>1.2030822012705E-2</v>
      </c>
      <c r="G8042">
        <v>0.74560254795940994</v>
      </c>
      <c r="H8042">
        <v>-0.51484385884227601</v>
      </c>
      <c r="I8042">
        <v>0</v>
      </c>
    </row>
    <row r="8043" spans="1:9" x14ac:dyDescent="0.2">
      <c r="A8043" t="s">
        <v>8037</v>
      </c>
      <c r="B8043">
        <v>-0.42369062222432802</v>
      </c>
      <c r="C8043">
        <v>0</v>
      </c>
      <c r="D8043">
        <v>9.7965572673849394E-2</v>
      </c>
      <c r="E8043">
        <v>2.85475448168355E-2</v>
      </c>
      <c r="F8043">
        <v>0.42714879227811098</v>
      </c>
      <c r="G8043">
        <v>0</v>
      </c>
      <c r="H8043">
        <v>-0.20151423694988099</v>
      </c>
      <c r="I8043">
        <v>0</v>
      </c>
    </row>
    <row r="8044" spans="1:9" x14ac:dyDescent="0.2">
      <c r="A8044" t="s">
        <v>8038</v>
      </c>
      <c r="B8044">
        <v>-0.12399171408642699</v>
      </c>
      <c r="C8044">
        <v>0</v>
      </c>
      <c r="D8044">
        <v>2.5301608550177199E-2</v>
      </c>
      <c r="E8044">
        <v>0.44769298794104501</v>
      </c>
      <c r="F8044">
        <v>0.11261728161473999</v>
      </c>
      <c r="G8044">
        <v>0</v>
      </c>
      <c r="H8044">
        <v>-2.2776115884775398E-2</v>
      </c>
      <c r="I8044">
        <v>0.249242939692358</v>
      </c>
    </row>
    <row r="8045" spans="1:9" x14ac:dyDescent="0.2">
      <c r="A8045" t="s">
        <v>8039</v>
      </c>
      <c r="B8045">
        <v>-1.0616485705194899E-2</v>
      </c>
      <c r="C8045">
        <v>0.316910826524199</v>
      </c>
      <c r="D8045">
        <v>6.2758881231043201E-2</v>
      </c>
      <c r="E8045">
        <v>0</v>
      </c>
      <c r="F8045">
        <v>-1.9552697571516599E-2</v>
      </c>
      <c r="G8045">
        <v>4.0843095832533101E-2</v>
      </c>
      <c r="H8045">
        <v>-1.7154660591708601E-2</v>
      </c>
      <c r="I8045">
        <v>6.9475454705986206E-2</v>
      </c>
    </row>
    <row r="8046" spans="1:9" x14ac:dyDescent="0.2">
      <c r="A8046" t="s">
        <v>8040</v>
      </c>
      <c r="B8046">
        <v>6.3997063361776602E-3</v>
      </c>
      <c r="C8046">
        <v>0.65769348857905696</v>
      </c>
      <c r="D8046">
        <v>2.11162606337441E-2</v>
      </c>
      <c r="E8046">
        <v>0.298593093385214</v>
      </c>
      <c r="F8046">
        <v>-1.9161700547973701E-2</v>
      </c>
      <c r="G8046">
        <v>0.17075964391691401</v>
      </c>
      <c r="H8046">
        <v>-1.1503508260509701E-3</v>
      </c>
      <c r="I8046">
        <v>0.92931682535171201</v>
      </c>
    </row>
    <row r="8047" spans="1:9" x14ac:dyDescent="0.2">
      <c r="A8047" t="s">
        <v>8041</v>
      </c>
      <c r="B8047">
        <v>7.1129090656246396E-2</v>
      </c>
      <c r="C8047">
        <v>0</v>
      </c>
      <c r="D8047">
        <v>6.3338873613526898E-3</v>
      </c>
      <c r="E8047">
        <v>0.81847828064589501</v>
      </c>
      <c r="F8047">
        <v>-5.7475209107655897E-2</v>
      </c>
      <c r="G8047">
        <v>1.5816599732262401E-3</v>
      </c>
      <c r="H8047">
        <v>-2.0387528863011099E-2</v>
      </c>
      <c r="I8047">
        <v>0.27716907666208901</v>
      </c>
    </row>
    <row r="8048" spans="1:9" x14ac:dyDescent="0.2">
      <c r="A8048" t="s">
        <v>8042</v>
      </c>
      <c r="B8048">
        <v>-1.46565187934762E-3</v>
      </c>
      <c r="C8048">
        <v>0.940264492753623</v>
      </c>
      <c r="D8048">
        <v>2.49392465368545E-2</v>
      </c>
      <c r="E8048">
        <v>0.365999159742321</v>
      </c>
      <c r="F8048">
        <v>-3.2276234997449901E-2</v>
      </c>
      <c r="G8048">
        <v>6.5528571428571394E-2</v>
      </c>
      <c r="H8048">
        <v>2.3603901099912901E-2</v>
      </c>
      <c r="I8048">
        <v>0.15451072961373399</v>
      </c>
    </row>
    <row r="8049" spans="1:9" x14ac:dyDescent="0.2">
      <c r="A8049" t="s">
        <v>8043</v>
      </c>
      <c r="B8049">
        <v>0.319707912113395</v>
      </c>
      <c r="C8049">
        <v>0</v>
      </c>
      <c r="D8049">
        <v>1.8857188852573099E-2</v>
      </c>
      <c r="E8049">
        <v>0.74247217221134998</v>
      </c>
      <c r="F8049">
        <v>-0.28941543557657001</v>
      </c>
      <c r="G8049">
        <v>0</v>
      </c>
      <c r="H8049">
        <v>-6.6124917187786195E-2</v>
      </c>
      <c r="I8049">
        <v>4.23415384615385E-2</v>
      </c>
    </row>
    <row r="8050" spans="1:9" x14ac:dyDescent="0.2">
      <c r="A8050" t="s">
        <v>8044</v>
      </c>
      <c r="B8050">
        <v>0.26941009376067199</v>
      </c>
      <c r="C8050">
        <v>0</v>
      </c>
      <c r="D8050">
        <v>-5.4641391204117401E-2</v>
      </c>
      <c r="E8050">
        <v>0.26375064318226799</v>
      </c>
      <c r="F8050">
        <v>-0.11272932709962299</v>
      </c>
      <c r="G8050">
        <v>8.0666818388711904E-4</v>
      </c>
      <c r="H8050">
        <v>-0.16685682901932</v>
      </c>
      <c r="I8050">
        <v>0</v>
      </c>
    </row>
    <row r="8051" spans="1:9" x14ac:dyDescent="0.2">
      <c r="A8051" t="s">
        <v>8045</v>
      </c>
      <c r="B8051">
        <v>-0.20058821962005399</v>
      </c>
      <c r="C8051">
        <v>0</v>
      </c>
      <c r="D8051">
        <v>0.126586102838498</v>
      </c>
      <c r="E8051">
        <v>1.37269709543568E-2</v>
      </c>
      <c r="F8051">
        <v>4.3746791431507198E-2</v>
      </c>
      <c r="G8051">
        <v>0.22015152290760201</v>
      </c>
      <c r="H8051">
        <v>7.3362700833101299E-2</v>
      </c>
      <c r="I8051">
        <v>2.3739906976744201E-2</v>
      </c>
    </row>
    <row r="8052" spans="1:9" x14ac:dyDescent="0.2">
      <c r="A8052" t="s">
        <v>8046</v>
      </c>
      <c r="B8052">
        <v>0.18871856512121099</v>
      </c>
      <c r="C8052">
        <v>0</v>
      </c>
      <c r="D8052">
        <v>1.71322573687583E-2</v>
      </c>
      <c r="E8052">
        <v>0.71507900158478599</v>
      </c>
      <c r="F8052">
        <v>-0.15015271338861999</v>
      </c>
      <c r="G8052">
        <v>0</v>
      </c>
      <c r="H8052">
        <v>-6.4632633663885497E-2</v>
      </c>
      <c r="I8052">
        <v>1.5467887297220401E-2</v>
      </c>
    </row>
    <row r="8053" spans="1:9" x14ac:dyDescent="0.2">
      <c r="A8053" t="s">
        <v>8047</v>
      </c>
      <c r="B8053">
        <v>-0.16750313534116101</v>
      </c>
      <c r="C8053">
        <v>0</v>
      </c>
      <c r="D8053">
        <v>5.4923774373855802E-2</v>
      </c>
      <c r="E8053">
        <v>0.284698795180723</v>
      </c>
      <c r="F8053">
        <v>2.16033039255582E-2</v>
      </c>
      <c r="G8053">
        <v>0.56043411927877995</v>
      </c>
      <c r="H8053">
        <v>0.129164057348712</v>
      </c>
      <c r="I8053">
        <v>0</v>
      </c>
    </row>
    <row r="8054" spans="1:9" x14ac:dyDescent="0.2">
      <c r="A8054" t="s">
        <v>8048</v>
      </c>
      <c r="B8054">
        <v>-3.5124125057099102E-2</v>
      </c>
      <c r="C8054">
        <v>0</v>
      </c>
      <c r="D8054">
        <v>-1.84415737741465E-2</v>
      </c>
      <c r="E8054">
        <v>0.17761845861084699</v>
      </c>
      <c r="F8054">
        <v>3.5389823533726897E-2</v>
      </c>
      <c r="G8054">
        <v>0</v>
      </c>
      <c r="H8054">
        <v>1.2981534515307E-2</v>
      </c>
      <c r="I8054">
        <v>0.15169385004212299</v>
      </c>
    </row>
    <row r="8055" spans="1:9" x14ac:dyDescent="0.2">
      <c r="A8055" t="s">
        <v>8049</v>
      </c>
      <c r="B8055">
        <v>-0.175075046856072</v>
      </c>
      <c r="C8055">
        <v>0</v>
      </c>
      <c r="D8055">
        <v>0.23049666824016601</v>
      </c>
      <c r="E8055">
        <v>0</v>
      </c>
      <c r="F8055">
        <v>4.3715283049280199E-2</v>
      </c>
      <c r="G8055">
        <v>0.19905374677002599</v>
      </c>
      <c r="H8055">
        <v>-6.0147929160345302E-2</v>
      </c>
      <c r="I8055">
        <v>7.0671107190119098E-2</v>
      </c>
    </row>
    <row r="8056" spans="1:9" x14ac:dyDescent="0.2">
      <c r="A8056" t="s">
        <v>8050</v>
      </c>
      <c r="B8056">
        <v>0.176417249053025</v>
      </c>
      <c r="C8056">
        <v>0</v>
      </c>
      <c r="D8056">
        <v>5.8126846575562101E-2</v>
      </c>
      <c r="E8056">
        <v>0.27246575342465801</v>
      </c>
      <c r="F8056">
        <v>6.9293174989572506E-2</v>
      </c>
      <c r="G8056">
        <v>4.6014891179839597E-2</v>
      </c>
      <c r="H8056">
        <v>-0.42385223037353398</v>
      </c>
      <c r="I8056">
        <v>0</v>
      </c>
    </row>
    <row r="8057" spans="1:9" x14ac:dyDescent="0.2">
      <c r="A8057" t="s">
        <v>8051</v>
      </c>
      <c r="B8057">
        <v>9.8256494876543504E-2</v>
      </c>
      <c r="C8057">
        <v>0</v>
      </c>
      <c r="D8057">
        <v>8.8425560824177601E-2</v>
      </c>
      <c r="E8057">
        <v>1.9092378130891499E-2</v>
      </c>
      <c r="F8057">
        <v>-8.2958026694899198E-2</v>
      </c>
      <c r="G8057">
        <v>8.0666818388711904E-4</v>
      </c>
      <c r="H8057">
        <v>-0.10032536803534001</v>
      </c>
      <c r="I8057">
        <v>0</v>
      </c>
    </row>
    <row r="8058" spans="1:9" x14ac:dyDescent="0.2">
      <c r="A8058" t="s">
        <v>8052</v>
      </c>
      <c r="B8058">
        <v>2.09121407466567</v>
      </c>
      <c r="C8058">
        <v>0</v>
      </c>
      <c r="D8058">
        <v>-1.42643879012491</v>
      </c>
      <c r="E8058">
        <v>0</v>
      </c>
      <c r="F8058">
        <v>-1.3100495245916199</v>
      </c>
      <c r="G8058">
        <v>0</v>
      </c>
      <c r="H8058">
        <v>-0.86398048706221997</v>
      </c>
      <c r="I8058">
        <v>0</v>
      </c>
    </row>
    <row r="8059" spans="1:9" x14ac:dyDescent="0.2">
      <c r="A8059" t="s">
        <v>8053</v>
      </c>
      <c r="B8059">
        <v>0.36946578138306202</v>
      </c>
      <c r="C8059">
        <v>0</v>
      </c>
      <c r="D8059">
        <v>0.112198525247442</v>
      </c>
      <c r="E8059">
        <v>6.2394014962593499E-3</v>
      </c>
      <c r="F8059">
        <v>-0.28830954464710001</v>
      </c>
      <c r="G8059">
        <v>0</v>
      </c>
      <c r="H8059">
        <v>-0.23672864173974201</v>
      </c>
      <c r="I8059">
        <v>0</v>
      </c>
    </row>
    <row r="8060" spans="1:9" x14ac:dyDescent="0.2">
      <c r="A8060" t="s">
        <v>8054</v>
      </c>
      <c r="B8060">
        <v>9.6851663800945603E-3</v>
      </c>
      <c r="C8060">
        <v>0.80052023498694502</v>
      </c>
      <c r="D8060">
        <v>9.61819236496569E-2</v>
      </c>
      <c r="E8060">
        <v>5.1388499815702197E-2</v>
      </c>
      <c r="F8060">
        <v>7.3006744667783993E-2</v>
      </c>
      <c r="G8060">
        <v>3.3629683415625902E-2</v>
      </c>
      <c r="H8060">
        <v>-0.21412291217427401</v>
      </c>
      <c r="I8060">
        <v>0</v>
      </c>
    </row>
    <row r="8061" spans="1:9" x14ac:dyDescent="0.2">
      <c r="A8061" t="s">
        <v>8055</v>
      </c>
      <c r="B8061">
        <v>0.22253331408756299</v>
      </c>
      <c r="C8061">
        <v>0</v>
      </c>
      <c r="D8061">
        <v>-0.12210132912970501</v>
      </c>
      <c r="E8061">
        <v>1.0038232795242101E-2</v>
      </c>
      <c r="F8061">
        <v>-0.20138202656228599</v>
      </c>
      <c r="G8061">
        <v>0</v>
      </c>
      <c r="H8061">
        <v>8.0357317159530595E-2</v>
      </c>
      <c r="I8061">
        <v>1.61205230244457E-2</v>
      </c>
    </row>
    <row r="8062" spans="1:9" x14ac:dyDescent="0.2">
      <c r="A8062" t="s">
        <v>8056</v>
      </c>
      <c r="B8062">
        <v>-6.3883733148672697E-2</v>
      </c>
      <c r="C8062">
        <v>0</v>
      </c>
      <c r="D8062">
        <v>1.76967633420239E-2</v>
      </c>
      <c r="E8062">
        <v>0.53640261627907004</v>
      </c>
      <c r="F8062">
        <v>1.15666185686792E-2</v>
      </c>
      <c r="G8062">
        <v>0.52864315707620502</v>
      </c>
      <c r="H8062">
        <v>4.9859165882412598E-2</v>
      </c>
      <c r="I8062">
        <v>2.1796658809060199E-3</v>
      </c>
    </row>
    <row r="8063" spans="1:9" x14ac:dyDescent="0.2">
      <c r="A8063" t="s">
        <v>8057</v>
      </c>
      <c r="B8063">
        <v>0.765831021455323</v>
      </c>
      <c r="C8063">
        <v>0</v>
      </c>
      <c r="D8063">
        <v>-0.32541488460296297</v>
      </c>
      <c r="E8063">
        <v>0</v>
      </c>
      <c r="F8063">
        <v>-0.52603602450268605</v>
      </c>
      <c r="G8063">
        <v>0</v>
      </c>
      <c r="H8063">
        <v>-0.141219317212707</v>
      </c>
      <c r="I8063">
        <v>0</v>
      </c>
    </row>
    <row r="8064" spans="1:9" x14ac:dyDescent="0.2">
      <c r="A8064" t="s">
        <v>8058</v>
      </c>
      <c r="B8064">
        <v>-8.92852415706787E-2</v>
      </c>
      <c r="C8064">
        <v>7.1224756354867902E-4</v>
      </c>
      <c r="D8064">
        <v>-6.9081174985295798E-2</v>
      </c>
      <c r="E8064">
        <v>8.4982192737430198E-2</v>
      </c>
      <c r="F8064">
        <v>9.9122328795802905E-2</v>
      </c>
      <c r="G8064">
        <v>0</v>
      </c>
      <c r="H8064">
        <v>3.75493136811774E-2</v>
      </c>
      <c r="I8064">
        <v>0.177254542423737</v>
      </c>
    </row>
    <row r="8065" spans="1:9" x14ac:dyDescent="0.2">
      <c r="A8065" t="s">
        <v>8059</v>
      </c>
      <c r="B8065">
        <v>-0.64568510600901396</v>
      </c>
      <c r="C8065">
        <v>0</v>
      </c>
      <c r="D8065">
        <v>0.37067771542272898</v>
      </c>
      <c r="E8065">
        <v>0</v>
      </c>
      <c r="F8065">
        <v>9.4486780092866193E-2</v>
      </c>
      <c r="G8065">
        <v>6.7151878749605303E-3</v>
      </c>
      <c r="H8065">
        <v>0.24863900493905999</v>
      </c>
      <c r="I8065">
        <v>0</v>
      </c>
    </row>
    <row r="8066" spans="1:9" x14ac:dyDescent="0.2">
      <c r="A8066" t="s">
        <v>8060</v>
      </c>
      <c r="B8066">
        <v>-0.14659706235064801</v>
      </c>
      <c r="C8066">
        <v>0</v>
      </c>
      <c r="D8066">
        <v>3.6351746530650798E-2</v>
      </c>
      <c r="E8066">
        <v>0.44619186410370998</v>
      </c>
      <c r="F8066">
        <v>-6.1020539485166302E-2</v>
      </c>
      <c r="G8066">
        <v>5.2376811594202898E-2</v>
      </c>
      <c r="H8066">
        <v>0.22734502231001899</v>
      </c>
      <c r="I8066">
        <v>0</v>
      </c>
    </row>
    <row r="8067" spans="1:9" x14ac:dyDescent="0.2">
      <c r="A8067" t="s">
        <v>8061</v>
      </c>
      <c r="B8067">
        <v>-0.15882114049982299</v>
      </c>
      <c r="C8067">
        <v>0</v>
      </c>
      <c r="D8067">
        <v>-1.4770804794014001E-2</v>
      </c>
      <c r="E8067">
        <v>0.74766796874999997</v>
      </c>
      <c r="F8067">
        <v>0.153572086512414</v>
      </c>
      <c r="G8067">
        <v>0</v>
      </c>
      <c r="H8067">
        <v>-1.0292699294963501E-3</v>
      </c>
      <c r="I8067">
        <v>0.97040131718716804</v>
      </c>
    </row>
    <row r="8068" spans="1:9" x14ac:dyDescent="0.2">
      <c r="A8068" t="s">
        <v>8062</v>
      </c>
      <c r="B8068">
        <v>-0.51114654075892096</v>
      </c>
      <c r="C8068">
        <v>0</v>
      </c>
      <c r="D8068">
        <v>0.81585546181100099</v>
      </c>
      <c r="E8068">
        <v>0</v>
      </c>
      <c r="F8068">
        <v>0.18266677717541499</v>
      </c>
      <c r="G8068">
        <v>0</v>
      </c>
      <c r="H8068">
        <v>-0.59792915251742196</v>
      </c>
      <c r="I8068">
        <v>0</v>
      </c>
    </row>
    <row r="8069" spans="1:9" x14ac:dyDescent="0.2">
      <c r="A8069" t="s">
        <v>8063</v>
      </c>
      <c r="B8069">
        <v>0.586946172244173</v>
      </c>
      <c r="C8069">
        <v>0</v>
      </c>
      <c r="D8069">
        <v>-0.22383292767483201</v>
      </c>
      <c r="E8069">
        <v>0</v>
      </c>
      <c r="F8069">
        <v>-0.24792195078738199</v>
      </c>
      <c r="G8069">
        <v>0</v>
      </c>
      <c r="H8069">
        <v>-0.31692798378599402</v>
      </c>
      <c r="I8069">
        <v>0</v>
      </c>
    </row>
    <row r="8070" spans="1:9" x14ac:dyDescent="0.2">
      <c r="A8070" t="s">
        <v>8064</v>
      </c>
      <c r="B8070">
        <v>1.8477420995555601E-2</v>
      </c>
      <c r="C8070">
        <v>5.92378532046864E-2</v>
      </c>
      <c r="D8070">
        <v>-8.7010757552900397E-3</v>
      </c>
      <c r="E8070">
        <v>0.602290963504863</v>
      </c>
      <c r="F8070">
        <v>-5.93619683687525E-3</v>
      </c>
      <c r="G8070">
        <v>0.55112318392581106</v>
      </c>
      <c r="H8070">
        <v>-8.0479286247880592E-3</v>
      </c>
      <c r="I8070">
        <v>0.40040493537015298</v>
      </c>
    </row>
    <row r="8071" spans="1:9" x14ac:dyDescent="0.2">
      <c r="A8071" t="s">
        <v>8065</v>
      </c>
      <c r="B8071">
        <v>-6.1254974126977099E-2</v>
      </c>
      <c r="C8071">
        <v>9.8851910383936006E-3</v>
      </c>
      <c r="D8071">
        <v>0.23946775736016501</v>
      </c>
      <c r="E8071">
        <v>0</v>
      </c>
      <c r="F8071">
        <v>-4.1313341611281997E-3</v>
      </c>
      <c r="G8071">
        <v>0.872216202531646</v>
      </c>
      <c r="H8071">
        <v>-0.149880122522245</v>
      </c>
      <c r="I8071">
        <v>0</v>
      </c>
    </row>
    <row r="8072" spans="1:9" x14ac:dyDescent="0.2">
      <c r="A8072" t="s">
        <v>8066</v>
      </c>
      <c r="B8072">
        <v>1.5751440156244301</v>
      </c>
      <c r="C8072">
        <v>0</v>
      </c>
      <c r="D8072">
        <v>1.6429322013294299E-2</v>
      </c>
      <c r="E8072">
        <v>0.69935309586421202</v>
      </c>
      <c r="F8072">
        <v>-1.10238216399059</v>
      </c>
      <c r="G8072">
        <v>0</v>
      </c>
      <c r="H8072">
        <v>-1.50000753025025</v>
      </c>
      <c r="I8072">
        <v>0</v>
      </c>
    </row>
    <row r="8073" spans="1:9" x14ac:dyDescent="0.2">
      <c r="A8073" t="s">
        <v>8067</v>
      </c>
      <c r="B8073">
        <v>0.46192703222023002</v>
      </c>
      <c r="C8073">
        <v>0</v>
      </c>
      <c r="D8073">
        <v>0.22693412581860001</v>
      </c>
      <c r="E8073">
        <v>0</v>
      </c>
      <c r="F8073">
        <v>-0.37488805170466</v>
      </c>
      <c r="G8073">
        <v>0</v>
      </c>
      <c r="H8073">
        <v>-0.393169958143889</v>
      </c>
      <c r="I8073">
        <v>0</v>
      </c>
    </row>
    <row r="8074" spans="1:9" x14ac:dyDescent="0.2">
      <c r="A8074" t="s">
        <v>8068</v>
      </c>
      <c r="B8074">
        <v>0.231392300531189</v>
      </c>
      <c r="C8074">
        <v>0</v>
      </c>
      <c r="D8074">
        <v>-5.6929510914082299E-2</v>
      </c>
      <c r="E8074">
        <v>0.23696818824479901</v>
      </c>
      <c r="F8074">
        <v>-0.18200806144933701</v>
      </c>
      <c r="G8074">
        <v>0</v>
      </c>
      <c r="H8074">
        <v>-1.3310480849897201E-2</v>
      </c>
      <c r="I8074">
        <v>0.68362530575939495</v>
      </c>
    </row>
    <row r="8075" spans="1:9" x14ac:dyDescent="0.2">
      <c r="A8075" t="s">
        <v>8069</v>
      </c>
      <c r="B8075">
        <v>1.63459804646148E-3</v>
      </c>
      <c r="C8075">
        <v>0.80610530511668399</v>
      </c>
      <c r="D8075">
        <v>5.6331345764876698E-3</v>
      </c>
      <c r="E8075">
        <v>0.62740184074287098</v>
      </c>
      <c r="F8075">
        <v>-4.27119940843912E-3</v>
      </c>
      <c r="G8075">
        <v>0.60090034364261202</v>
      </c>
      <c r="H8075">
        <v>-1.34778804393649E-3</v>
      </c>
      <c r="I8075">
        <v>0.88244602720114496</v>
      </c>
    </row>
    <row r="8076" spans="1:9" x14ac:dyDescent="0.2">
      <c r="A8076" t="s">
        <v>8070</v>
      </c>
      <c r="B8076">
        <v>-0.197192621073361</v>
      </c>
      <c r="C8076">
        <v>0</v>
      </c>
      <c r="D8076">
        <v>0.15634646424170801</v>
      </c>
      <c r="E8076">
        <v>0</v>
      </c>
      <c r="F8076">
        <v>0.42894852998465799</v>
      </c>
      <c r="G8076">
        <v>0</v>
      </c>
      <c r="H8076">
        <v>-0.59201714669012795</v>
      </c>
      <c r="I8076">
        <v>0</v>
      </c>
    </row>
    <row r="8077" spans="1:9" x14ac:dyDescent="0.2">
      <c r="A8077" t="s">
        <v>8071</v>
      </c>
      <c r="B8077">
        <v>-0.37029058603541898</v>
      </c>
      <c r="C8077">
        <v>0</v>
      </c>
      <c r="D8077">
        <v>4.9084229878509099E-2</v>
      </c>
      <c r="E8077">
        <v>5.3737376207360299E-2</v>
      </c>
      <c r="F8077">
        <v>-0.62172614061293296</v>
      </c>
      <c r="G8077">
        <v>0</v>
      </c>
      <c r="H8077">
        <v>1.0013353863188501</v>
      </c>
      <c r="I8077">
        <v>0</v>
      </c>
    </row>
    <row r="8078" spans="1:9" x14ac:dyDescent="0.2">
      <c r="A8078" t="s">
        <v>8072</v>
      </c>
      <c r="B8078">
        <v>-8.4415764755059006E-2</v>
      </c>
      <c r="C8078">
        <v>1.8589474636043001E-2</v>
      </c>
      <c r="D8078">
        <v>-4.8301703042393701E-2</v>
      </c>
      <c r="E8078">
        <v>0.37850055617352601</v>
      </c>
      <c r="F8078">
        <v>0.143290435120699</v>
      </c>
      <c r="G8078">
        <v>0</v>
      </c>
      <c r="H8078">
        <v>-5.0391571570539397E-2</v>
      </c>
      <c r="I8078">
        <v>0.12070770942072399</v>
      </c>
    </row>
    <row r="8079" spans="1:9" x14ac:dyDescent="0.2">
      <c r="A8079" t="s">
        <v>8073</v>
      </c>
      <c r="B8079">
        <v>-0.27945254988713603</v>
      </c>
      <c r="C8079">
        <v>0</v>
      </c>
      <c r="D8079">
        <v>0.45077794847705199</v>
      </c>
      <c r="E8079">
        <v>0</v>
      </c>
      <c r="F8079">
        <v>-9.5841091524123595E-2</v>
      </c>
      <c r="G8079">
        <v>0</v>
      </c>
      <c r="H8079">
        <v>2.8189361344088899E-2</v>
      </c>
      <c r="I8079">
        <v>0.33883322729441701</v>
      </c>
    </row>
    <row r="8080" spans="1:9" x14ac:dyDescent="0.2">
      <c r="A8080" t="s">
        <v>8074</v>
      </c>
      <c r="B8080">
        <v>-0.32277318401341998</v>
      </c>
      <c r="C8080">
        <v>0</v>
      </c>
      <c r="D8080">
        <v>0.95098375667151303</v>
      </c>
      <c r="E8080">
        <v>0</v>
      </c>
      <c r="F8080">
        <v>-0.30996408364474598</v>
      </c>
      <c r="G8080">
        <v>0</v>
      </c>
      <c r="H8080">
        <v>-0.25212525388931301</v>
      </c>
      <c r="I8080">
        <v>0</v>
      </c>
    </row>
    <row r="8081" spans="1:9" x14ac:dyDescent="0.2">
      <c r="A8081" t="s">
        <v>8075</v>
      </c>
      <c r="B8081">
        <v>0.26919905345726203</v>
      </c>
      <c r="C8081">
        <v>0</v>
      </c>
      <c r="D8081">
        <v>0.26144835257430699</v>
      </c>
      <c r="E8081">
        <v>0</v>
      </c>
      <c r="F8081">
        <v>-0.31022792743967098</v>
      </c>
      <c r="G8081">
        <v>0</v>
      </c>
      <c r="H8081">
        <v>-0.212064957217519</v>
      </c>
      <c r="I8081">
        <v>0</v>
      </c>
    </row>
    <row r="8082" spans="1:9" x14ac:dyDescent="0.2">
      <c r="A8082" t="s">
        <v>8076</v>
      </c>
      <c r="B8082">
        <v>0.230470437926108</v>
      </c>
      <c r="C8082">
        <v>0</v>
      </c>
      <c r="D8082">
        <v>-5.6894732971919599E-3</v>
      </c>
      <c r="E8082">
        <v>0.90372327686915899</v>
      </c>
      <c r="F8082">
        <v>-0.13995510672689501</v>
      </c>
      <c r="G8082">
        <v>0</v>
      </c>
      <c r="H8082">
        <v>-0.117037494813101</v>
      </c>
      <c r="I8082">
        <v>7.4817941952506602E-4</v>
      </c>
    </row>
    <row r="8083" spans="1:9" x14ac:dyDescent="0.2">
      <c r="A8083" t="s">
        <v>8077</v>
      </c>
      <c r="B8083">
        <v>-0.62043703372717895</v>
      </c>
      <c r="C8083">
        <v>0</v>
      </c>
      <c r="D8083">
        <v>3.0163632389854301E-2</v>
      </c>
      <c r="E8083">
        <v>0.56719187225414003</v>
      </c>
      <c r="F8083">
        <v>0.30049310880962499</v>
      </c>
      <c r="G8083">
        <v>0</v>
      </c>
      <c r="H8083">
        <v>0.26110631188583699</v>
      </c>
      <c r="I8083">
        <v>0</v>
      </c>
    </row>
    <row r="8084" spans="1:9" x14ac:dyDescent="0.2">
      <c r="A8084" t="s">
        <v>8078</v>
      </c>
      <c r="B8084">
        <v>0.22093010507708499</v>
      </c>
      <c r="C8084">
        <v>0</v>
      </c>
      <c r="D8084">
        <v>-6.6828065714917007E-2</v>
      </c>
      <c r="E8084">
        <v>9.0190839694656494E-2</v>
      </c>
      <c r="F8084">
        <v>3.1307481509804398E-2</v>
      </c>
      <c r="G8084">
        <v>0.25603477016332699</v>
      </c>
      <c r="H8084">
        <v>-0.29954353666862699</v>
      </c>
      <c r="I8084">
        <v>0</v>
      </c>
    </row>
    <row r="8085" spans="1:9" x14ac:dyDescent="0.2">
      <c r="A8085" t="s">
        <v>8079</v>
      </c>
      <c r="B8085">
        <v>3.3210205133814598E-3</v>
      </c>
      <c r="C8085">
        <v>0.932497866894198</v>
      </c>
      <c r="D8085">
        <v>6.6837796333856406E-2</v>
      </c>
      <c r="E8085">
        <v>0.19689618225319899</v>
      </c>
      <c r="F8085">
        <v>3.3759873133819299E-2</v>
      </c>
      <c r="G8085">
        <v>0.35992079610073102</v>
      </c>
      <c r="H8085">
        <v>-0.116122085780186</v>
      </c>
      <c r="I8085">
        <v>0</v>
      </c>
    </row>
    <row r="8086" spans="1:9" x14ac:dyDescent="0.2">
      <c r="A8086" t="s">
        <v>8080</v>
      </c>
      <c r="B8086">
        <v>-4.6078886722353503E-2</v>
      </c>
      <c r="C8086">
        <v>0</v>
      </c>
      <c r="D8086">
        <v>5.25432096386583E-2</v>
      </c>
      <c r="E8086">
        <v>0</v>
      </c>
      <c r="F8086">
        <v>2.2836187368212101E-2</v>
      </c>
      <c r="G8086">
        <v>4.2782546220902398E-2</v>
      </c>
      <c r="H8086">
        <v>-2.0604400721900701E-2</v>
      </c>
      <c r="I8086">
        <v>6.7699354496418798E-2</v>
      </c>
    </row>
    <row r="8087" spans="1:9" x14ac:dyDescent="0.2">
      <c r="A8087" t="s">
        <v>8081</v>
      </c>
      <c r="B8087">
        <v>-0.151731968610748</v>
      </c>
      <c r="C8087">
        <v>0</v>
      </c>
      <c r="D8087">
        <v>0.16845880407799901</v>
      </c>
      <c r="E8087">
        <v>0</v>
      </c>
      <c r="F8087">
        <v>-2.0672415641703801E-2</v>
      </c>
      <c r="G8087">
        <v>0.50267151913594699</v>
      </c>
      <c r="H8087">
        <v>6.2184670907260299E-2</v>
      </c>
      <c r="I8087">
        <v>3.2488542621448201E-2</v>
      </c>
    </row>
    <row r="8088" spans="1:9" x14ac:dyDescent="0.2">
      <c r="A8088" t="s">
        <v>8082</v>
      </c>
      <c r="B8088">
        <v>3.9391793908016601E-2</v>
      </c>
      <c r="C8088">
        <v>2.5340482573726501E-2</v>
      </c>
      <c r="D8088">
        <v>-1.4464733175683199E-3</v>
      </c>
      <c r="E8088">
        <v>0.932101671611549</v>
      </c>
      <c r="F8088">
        <v>-3.5517363255238799E-2</v>
      </c>
      <c r="G8088">
        <v>4.6014891179839597E-2</v>
      </c>
      <c r="H8088">
        <v>-1.2733320085308701E-3</v>
      </c>
      <c r="I8088">
        <v>0.94154319585433399</v>
      </c>
    </row>
    <row r="8089" spans="1:9" x14ac:dyDescent="0.2">
      <c r="A8089" t="s">
        <v>8083</v>
      </c>
      <c r="B8089">
        <v>-4.0654656862242902E-4</v>
      </c>
      <c r="C8089">
        <v>1</v>
      </c>
      <c r="D8089">
        <v>-1.9225007977923701E-3</v>
      </c>
      <c r="E8089">
        <v>0.84574428507395805</v>
      </c>
      <c r="F8089">
        <v>-2.2487055500629599E-2</v>
      </c>
      <c r="G8089">
        <v>8.1431704260651605E-3</v>
      </c>
      <c r="H8089">
        <v>3.3217688680831997E-2</v>
      </c>
      <c r="I8089">
        <v>0</v>
      </c>
    </row>
    <row r="8090" spans="1:9" x14ac:dyDescent="0.2">
      <c r="A8090" t="s">
        <v>8084</v>
      </c>
      <c r="B8090">
        <v>3.4547352494112699E-2</v>
      </c>
      <c r="C8090">
        <v>0.190239082703098</v>
      </c>
      <c r="D8090">
        <v>-0.13720238077222499</v>
      </c>
      <c r="E8090">
        <v>1.13351455068756E-3</v>
      </c>
      <c r="F8090">
        <v>0.208387012018839</v>
      </c>
      <c r="G8090">
        <v>0</v>
      </c>
      <c r="H8090">
        <v>-0.23148831473143</v>
      </c>
      <c r="I8090">
        <v>0</v>
      </c>
    </row>
    <row r="8091" spans="1:9" x14ac:dyDescent="0.2">
      <c r="A8091" t="s">
        <v>8085</v>
      </c>
      <c r="B8091">
        <v>-4.8386613255685202E-3</v>
      </c>
      <c r="C8091">
        <v>0.55639786080144604</v>
      </c>
      <c r="D8091">
        <v>-2.4208542319148199E-3</v>
      </c>
      <c r="E8091">
        <v>0.81959345404954898</v>
      </c>
      <c r="F8091">
        <v>1.12589184352553E-3</v>
      </c>
      <c r="G8091">
        <v>0.84620132469611997</v>
      </c>
      <c r="H8091">
        <v>6.9475840197966996E-3</v>
      </c>
      <c r="I8091">
        <v>0.35141859360152</v>
      </c>
    </row>
    <row r="8092" spans="1:9" x14ac:dyDescent="0.2">
      <c r="A8092" t="s">
        <v>8086</v>
      </c>
      <c r="B8092">
        <v>-0.28450810969220097</v>
      </c>
      <c r="C8092">
        <v>0</v>
      </c>
      <c r="D8092">
        <v>-7.8009832445360305E-2</v>
      </c>
      <c r="E8092">
        <v>8.1811886901327208E-3</v>
      </c>
      <c r="F8092">
        <v>0.42335126519580302</v>
      </c>
      <c r="G8092">
        <v>0</v>
      </c>
      <c r="H8092">
        <v>-0.1965559846438</v>
      </c>
      <c r="I8092">
        <v>0</v>
      </c>
    </row>
    <row r="8093" spans="1:9" x14ac:dyDescent="0.2">
      <c r="A8093" t="s">
        <v>8087</v>
      </c>
      <c r="B8093">
        <v>-0.415296698270188</v>
      </c>
      <c r="C8093">
        <v>0</v>
      </c>
      <c r="D8093">
        <v>-0.121643868083519</v>
      </c>
      <c r="E8093">
        <v>1.0038232795242101E-2</v>
      </c>
      <c r="F8093">
        <v>0.13568086306791699</v>
      </c>
      <c r="G8093">
        <v>0</v>
      </c>
      <c r="H8093">
        <v>0.39306234880910801</v>
      </c>
      <c r="I8093">
        <v>0</v>
      </c>
    </row>
    <row r="8094" spans="1:9" x14ac:dyDescent="0.2">
      <c r="A8094" t="s">
        <v>8088</v>
      </c>
      <c r="B8094">
        <v>0.266039020376934</v>
      </c>
      <c r="C8094">
        <v>0</v>
      </c>
      <c r="D8094">
        <v>-1.8284749484199898E-2</v>
      </c>
      <c r="E8094">
        <v>0.57787843863043697</v>
      </c>
      <c r="F8094">
        <v>0.14996437465794701</v>
      </c>
      <c r="G8094">
        <v>0</v>
      </c>
      <c r="H8094">
        <v>-0.63854340087152495</v>
      </c>
      <c r="I8094">
        <v>0</v>
      </c>
    </row>
    <row r="8095" spans="1:9" x14ac:dyDescent="0.2">
      <c r="A8095" t="s">
        <v>8089</v>
      </c>
      <c r="B8095">
        <v>-1.06855456891309</v>
      </c>
      <c r="C8095">
        <v>0</v>
      </c>
      <c r="D8095">
        <v>0.18905185315447801</v>
      </c>
      <c r="E8095">
        <v>0</v>
      </c>
      <c r="F8095">
        <v>0.94715934119591805</v>
      </c>
      <c r="G8095">
        <v>0</v>
      </c>
      <c r="H8095">
        <v>-0.48678521444170503</v>
      </c>
      <c r="I8095">
        <v>0</v>
      </c>
    </row>
    <row r="8096" spans="1:9" x14ac:dyDescent="0.2">
      <c r="A8096" t="s">
        <v>8090</v>
      </c>
      <c r="B8096">
        <v>-0.42887223593315599</v>
      </c>
      <c r="C8096">
        <v>0</v>
      </c>
      <c r="D8096">
        <v>0.16055052816635501</v>
      </c>
      <c r="E8096">
        <v>1.13351455068756E-3</v>
      </c>
      <c r="F8096">
        <v>3.4203143095440001E-2</v>
      </c>
      <c r="G8096">
        <v>0.36293379310344798</v>
      </c>
      <c r="H8096">
        <v>0.30537404312198602</v>
      </c>
      <c r="I8096">
        <v>0</v>
      </c>
    </row>
    <row r="8097" spans="1:9" x14ac:dyDescent="0.2">
      <c r="A8097" t="s">
        <v>8091</v>
      </c>
      <c r="B8097">
        <v>0.24505620095879099</v>
      </c>
      <c r="C8097">
        <v>0</v>
      </c>
      <c r="D8097">
        <v>-0.19107920392908501</v>
      </c>
      <c r="E8097">
        <v>0</v>
      </c>
      <c r="F8097">
        <v>-0.10950696888847</v>
      </c>
      <c r="G8097">
        <v>8.0666818388711904E-4</v>
      </c>
      <c r="H8097">
        <v>-1.38208019291816E-2</v>
      </c>
      <c r="I8097">
        <v>0.68594754389864399</v>
      </c>
    </row>
    <row r="8098" spans="1:9" x14ac:dyDescent="0.2">
      <c r="A8098" t="s">
        <v>8092</v>
      </c>
      <c r="B8098">
        <v>-0.17370732362480301</v>
      </c>
      <c r="C8098">
        <v>0</v>
      </c>
      <c r="D8098">
        <v>-0.22372850325521099</v>
      </c>
      <c r="E8098">
        <v>0</v>
      </c>
      <c r="F8098">
        <v>0.110527630560475</v>
      </c>
      <c r="G8098">
        <v>0</v>
      </c>
      <c r="H8098">
        <v>0.24679950270146001</v>
      </c>
      <c r="I8098">
        <v>0</v>
      </c>
    </row>
    <row r="8099" spans="1:9" x14ac:dyDescent="0.2">
      <c r="A8099" t="s">
        <v>8093</v>
      </c>
      <c r="B8099">
        <v>0.40939871047662102</v>
      </c>
      <c r="C8099">
        <v>0</v>
      </c>
      <c r="D8099">
        <v>-0.39483674272241098</v>
      </c>
      <c r="E8099">
        <v>0</v>
      </c>
      <c r="F8099">
        <v>-0.102442101292105</v>
      </c>
      <c r="G8099">
        <v>8.0666818388711904E-4</v>
      </c>
      <c r="H8099">
        <v>-9.6203301235146504E-2</v>
      </c>
      <c r="I8099">
        <v>0</v>
      </c>
    </row>
    <row r="8100" spans="1:9" x14ac:dyDescent="0.2">
      <c r="A8100" t="s">
        <v>8094</v>
      </c>
      <c r="B8100">
        <v>6.7202114646589201E-3</v>
      </c>
      <c r="C8100">
        <v>0.62553107765687899</v>
      </c>
      <c r="D8100">
        <v>7.0954646933929305E-2</v>
      </c>
      <c r="E8100">
        <v>0</v>
      </c>
      <c r="F8100">
        <v>-3.7991751974221201E-2</v>
      </c>
      <c r="G8100">
        <v>2.3398613708878902E-3</v>
      </c>
      <c r="H8100">
        <v>-2.2079408636084801E-2</v>
      </c>
      <c r="I8100">
        <v>5.5674431057563603E-2</v>
      </c>
    </row>
    <row r="8101" spans="1:9" x14ac:dyDescent="0.2">
      <c r="A8101" t="s">
        <v>8095</v>
      </c>
      <c r="B8101">
        <v>1.92617515835165E-2</v>
      </c>
      <c r="C8101">
        <v>2.83812277580071E-2</v>
      </c>
      <c r="D8101">
        <v>3.6273885889901901E-2</v>
      </c>
      <c r="E8101">
        <v>6.2394014962593499E-3</v>
      </c>
      <c r="F8101">
        <v>-2.6060604958651801E-2</v>
      </c>
      <c r="G8101">
        <v>1.5816599732262401E-3</v>
      </c>
      <c r="H8101">
        <v>-2.25849512284182E-2</v>
      </c>
      <c r="I8101">
        <v>2.87615376813064E-3</v>
      </c>
    </row>
    <row r="8102" spans="1:9" x14ac:dyDescent="0.2">
      <c r="A8102" t="s">
        <v>8096</v>
      </c>
      <c r="B8102">
        <v>-3.6303459952141098E-2</v>
      </c>
      <c r="C8102">
        <v>0.31640358321546402</v>
      </c>
      <c r="D8102">
        <v>-5.4727252999318601E-3</v>
      </c>
      <c r="E8102">
        <v>0.92646180052188998</v>
      </c>
      <c r="F8102">
        <v>-0.25206123426135701</v>
      </c>
      <c r="G8102">
        <v>0</v>
      </c>
      <c r="H8102">
        <v>0.363813788426602</v>
      </c>
      <c r="I8102">
        <v>0</v>
      </c>
    </row>
    <row r="8103" spans="1:9" x14ac:dyDescent="0.2">
      <c r="A8103" t="s">
        <v>8097</v>
      </c>
      <c r="B8103">
        <v>-0.24338513598355699</v>
      </c>
      <c r="C8103">
        <v>0</v>
      </c>
      <c r="D8103">
        <v>0.16527291807460501</v>
      </c>
      <c r="E8103">
        <v>0</v>
      </c>
      <c r="F8103">
        <v>0.12516063984444001</v>
      </c>
      <c r="G8103">
        <v>0</v>
      </c>
      <c r="H8103">
        <v>-2.6353593797123501E-2</v>
      </c>
      <c r="I8103">
        <v>6.5906233398264596E-2</v>
      </c>
    </row>
    <row r="8104" spans="1:9" x14ac:dyDescent="0.2">
      <c r="A8104" t="s">
        <v>8098</v>
      </c>
      <c r="B8104">
        <v>0.232433240197295</v>
      </c>
      <c r="C8104">
        <v>0</v>
      </c>
      <c r="D8104">
        <v>-0.16875209136665101</v>
      </c>
      <c r="E8104">
        <v>2.2125468164793998E-3</v>
      </c>
      <c r="F8104">
        <v>-0.26175241211956002</v>
      </c>
      <c r="G8104">
        <v>0</v>
      </c>
      <c r="H8104">
        <v>0.180002908847674</v>
      </c>
      <c r="I8104">
        <v>0</v>
      </c>
    </row>
    <row r="8105" spans="1:9" x14ac:dyDescent="0.2">
      <c r="A8105" t="s">
        <v>8099</v>
      </c>
      <c r="B8105">
        <v>3.5056002831256303E-2</v>
      </c>
      <c r="C8105">
        <v>7.3238473360655698E-2</v>
      </c>
      <c r="D8105">
        <v>-2.3671077315356299E-2</v>
      </c>
      <c r="E8105">
        <v>0.439840082607524</v>
      </c>
      <c r="F8105">
        <v>0.110970087608499</v>
      </c>
      <c r="G8105">
        <v>0</v>
      </c>
      <c r="H8105">
        <v>-0.188060779296018</v>
      </c>
      <c r="I8105">
        <v>0</v>
      </c>
    </row>
    <row r="8106" spans="1:9" x14ac:dyDescent="0.2">
      <c r="A8106" t="s">
        <v>8100</v>
      </c>
      <c r="B8106">
        <v>-0.114461535005541</v>
      </c>
      <c r="C8106">
        <v>0</v>
      </c>
      <c r="D8106">
        <v>0.227563814871523</v>
      </c>
      <c r="E8106">
        <v>0</v>
      </c>
      <c r="F8106">
        <v>-1.3264177937269001E-2</v>
      </c>
      <c r="G8106">
        <v>0.52374161152199294</v>
      </c>
      <c r="H8106">
        <v>-5.3395927395428401E-2</v>
      </c>
      <c r="I8106">
        <v>2.87615376813064E-3</v>
      </c>
    </row>
    <row r="8107" spans="1:9" x14ac:dyDescent="0.2">
      <c r="A8107" t="s">
        <v>8101</v>
      </c>
      <c r="B8107">
        <v>-9.9109712086838095E-2</v>
      </c>
      <c r="C8107">
        <v>0</v>
      </c>
      <c r="D8107">
        <v>4.7915273875181699E-2</v>
      </c>
      <c r="E8107">
        <v>0.103430069531517</v>
      </c>
      <c r="F8107">
        <v>-7.5187327669698698E-2</v>
      </c>
      <c r="G8107">
        <v>0</v>
      </c>
      <c r="H8107">
        <v>0.18017918030543301</v>
      </c>
      <c r="I8107">
        <v>0</v>
      </c>
    </row>
    <row r="8108" spans="1:9" x14ac:dyDescent="0.2">
      <c r="A8108" t="s">
        <v>8102</v>
      </c>
      <c r="B8108">
        <v>6.8854091877399395E-2</v>
      </c>
      <c r="C8108">
        <v>0</v>
      </c>
      <c r="D8108">
        <v>-0.167535823496791</v>
      </c>
      <c r="E8108">
        <v>0</v>
      </c>
      <c r="F8108">
        <v>0.206949654119509</v>
      </c>
      <c r="G8108">
        <v>0</v>
      </c>
      <c r="H8108">
        <v>-0.25101424397917799</v>
      </c>
      <c r="I8108">
        <v>0</v>
      </c>
    </row>
    <row r="8109" spans="1:9" x14ac:dyDescent="0.2">
      <c r="A8109" t="s">
        <v>8103</v>
      </c>
      <c r="B8109">
        <v>-0.72004982459190503</v>
      </c>
      <c r="C8109">
        <v>0</v>
      </c>
      <c r="D8109">
        <v>0.35640684029334102</v>
      </c>
      <c r="E8109">
        <v>0</v>
      </c>
      <c r="F8109">
        <v>0.89649730467560296</v>
      </c>
      <c r="G8109">
        <v>0</v>
      </c>
      <c r="H8109">
        <v>-1.0959471716449001</v>
      </c>
      <c r="I8109">
        <v>0</v>
      </c>
    </row>
    <row r="8110" spans="1:9" x14ac:dyDescent="0.2">
      <c r="A8110" t="s">
        <v>8104</v>
      </c>
      <c r="B8110">
        <v>0.28153809719337602</v>
      </c>
      <c r="C8110">
        <v>0</v>
      </c>
      <c r="D8110">
        <v>-7.4742582180057096E-2</v>
      </c>
      <c r="E8110">
        <v>8.3516738597923704E-2</v>
      </c>
      <c r="F8110">
        <v>-0.22056579773818599</v>
      </c>
      <c r="G8110">
        <v>0</v>
      </c>
      <c r="H8110">
        <v>-1.66591919963383E-2</v>
      </c>
      <c r="I8110">
        <v>0.59843245884386997</v>
      </c>
    </row>
    <row r="8111" spans="1:9" x14ac:dyDescent="0.2">
      <c r="A8111" t="s">
        <v>8105</v>
      </c>
      <c r="B8111">
        <v>0.17347689964212501</v>
      </c>
      <c r="C8111">
        <v>0</v>
      </c>
      <c r="D8111">
        <v>-6.1423471371974098E-2</v>
      </c>
      <c r="E8111">
        <v>3.2493506493506499E-3</v>
      </c>
      <c r="F8111">
        <v>-8.9232844289138996E-2</v>
      </c>
      <c r="G8111">
        <v>0</v>
      </c>
      <c r="H8111">
        <v>-5.4737376283955398E-2</v>
      </c>
      <c r="I8111">
        <v>7.4817941952506602E-4</v>
      </c>
    </row>
    <row r="8112" spans="1:9" x14ac:dyDescent="0.2">
      <c r="A8112" t="s">
        <v>8106</v>
      </c>
      <c r="B8112">
        <v>-0.29839014996830598</v>
      </c>
      <c r="C8112">
        <v>0</v>
      </c>
      <c r="D8112">
        <v>-0.115786129135473</v>
      </c>
      <c r="E8112">
        <v>1.55268993839836E-2</v>
      </c>
      <c r="F8112">
        <v>0.20108140749322301</v>
      </c>
      <c r="G8112">
        <v>0</v>
      </c>
      <c r="H8112">
        <v>0.182771516332081</v>
      </c>
      <c r="I8112">
        <v>0</v>
      </c>
    </row>
    <row r="8113" spans="1:9" x14ac:dyDescent="0.2">
      <c r="A8113" t="s">
        <v>8107</v>
      </c>
      <c r="B8113">
        <v>-0.137058259007004</v>
      </c>
      <c r="C8113">
        <v>0</v>
      </c>
      <c r="D8113">
        <v>0.20174110414688501</v>
      </c>
      <c r="E8113">
        <v>0</v>
      </c>
      <c r="F8113">
        <v>9.1368083109117801E-2</v>
      </c>
      <c r="G8113">
        <v>5.2852273937586498E-3</v>
      </c>
      <c r="H8113">
        <v>-0.14990157332457399</v>
      </c>
      <c r="I8113">
        <v>0</v>
      </c>
    </row>
    <row r="8114" spans="1:9" x14ac:dyDescent="0.2">
      <c r="A8114" t="s">
        <v>8108</v>
      </c>
      <c r="B8114">
        <v>7.1566282421293398E-2</v>
      </c>
      <c r="C8114">
        <v>2.4118721461187199E-2</v>
      </c>
      <c r="D8114">
        <v>-2.81526810955934E-2</v>
      </c>
      <c r="E8114">
        <v>0.58027447684679401</v>
      </c>
      <c r="F8114">
        <v>-6.0038509998494402E-2</v>
      </c>
      <c r="G8114">
        <v>5.6802884615384602E-2</v>
      </c>
      <c r="H8114">
        <v>1.38873371261246E-2</v>
      </c>
      <c r="I8114">
        <v>0.65778577275094896</v>
      </c>
    </row>
    <row r="8115" spans="1:9" x14ac:dyDescent="0.2">
      <c r="A8115" t="s">
        <v>8109</v>
      </c>
      <c r="B8115">
        <v>0.601672462975954</v>
      </c>
      <c r="C8115">
        <v>0</v>
      </c>
      <c r="D8115">
        <v>-0.19306888557750401</v>
      </c>
      <c r="E8115">
        <v>0</v>
      </c>
      <c r="F8115">
        <v>-0.51733513124171704</v>
      </c>
      <c r="G8115">
        <v>0</v>
      </c>
      <c r="H8115">
        <v>-6.6346669067582397E-3</v>
      </c>
      <c r="I8115">
        <v>0.85270076302908104</v>
      </c>
    </row>
    <row r="8116" spans="1:9" x14ac:dyDescent="0.2">
      <c r="A8116" t="s">
        <v>8110</v>
      </c>
      <c r="B8116">
        <v>7.2543455934924006E-2</v>
      </c>
      <c r="C8116">
        <v>0</v>
      </c>
      <c r="D8116">
        <v>-0.168794032051682</v>
      </c>
      <c r="E8116">
        <v>0</v>
      </c>
      <c r="F8116">
        <v>0.24236878788162</v>
      </c>
      <c r="G8116">
        <v>0</v>
      </c>
      <c r="H8116">
        <v>-0.31378409071944202</v>
      </c>
      <c r="I8116">
        <v>0</v>
      </c>
    </row>
    <row r="8117" spans="1:9" x14ac:dyDescent="0.2">
      <c r="A8117" t="s">
        <v>8111</v>
      </c>
      <c r="B8117">
        <v>-0.29073278910456701</v>
      </c>
      <c r="C8117">
        <v>0</v>
      </c>
      <c r="D8117">
        <v>-0.126651558930962</v>
      </c>
      <c r="E8117">
        <v>0</v>
      </c>
      <c r="F8117">
        <v>0.47668194167010502</v>
      </c>
      <c r="G8117">
        <v>0</v>
      </c>
      <c r="H8117">
        <v>-0.23034210590844501</v>
      </c>
      <c r="I8117">
        <v>0</v>
      </c>
    </row>
    <row r="8118" spans="1:9" x14ac:dyDescent="0.2">
      <c r="A8118" t="s">
        <v>8112</v>
      </c>
      <c r="B8118">
        <v>-3.5751928235837303E-2</v>
      </c>
      <c r="C8118">
        <v>0.108056783919598</v>
      </c>
      <c r="D8118">
        <v>6.2052979650319001E-3</v>
      </c>
      <c r="E8118">
        <v>0.87933276827830198</v>
      </c>
      <c r="F8118">
        <v>2.0964056128249899E-2</v>
      </c>
      <c r="G8118">
        <v>0.34528294036061002</v>
      </c>
      <c r="H8118">
        <v>1.1560924216097499E-2</v>
      </c>
      <c r="I8118">
        <v>0.58670163415919896</v>
      </c>
    </row>
    <row r="8119" spans="1:9" x14ac:dyDescent="0.2">
      <c r="A8119" t="s">
        <v>8113</v>
      </c>
      <c r="B8119">
        <v>0.59155259676974403</v>
      </c>
      <c r="C8119">
        <v>0</v>
      </c>
      <c r="D8119">
        <v>-0.17088814246419401</v>
      </c>
      <c r="E8119">
        <v>0</v>
      </c>
      <c r="F8119">
        <v>-0.327787028074772</v>
      </c>
      <c r="G8119">
        <v>0</v>
      </c>
      <c r="H8119">
        <v>-0.25806742322554199</v>
      </c>
      <c r="I8119">
        <v>0</v>
      </c>
    </row>
    <row r="8120" spans="1:9" x14ac:dyDescent="0.2">
      <c r="A8120" t="s">
        <v>8114</v>
      </c>
      <c r="B8120">
        <v>-7.3216829533279499E-3</v>
      </c>
      <c r="C8120">
        <v>0.64215394912985302</v>
      </c>
      <c r="D8120">
        <v>-1.6460216388647999E-2</v>
      </c>
      <c r="E8120">
        <v>0.47721012391246997</v>
      </c>
      <c r="F8120">
        <v>-2.2824678385236601E-2</v>
      </c>
      <c r="G8120">
        <v>0.13521424769340001</v>
      </c>
      <c r="H8120">
        <v>5.5497556475275801E-2</v>
      </c>
      <c r="I8120">
        <v>0</v>
      </c>
    </row>
    <row r="8121" spans="1:9" x14ac:dyDescent="0.2">
      <c r="A8121" t="s">
        <v>8115</v>
      </c>
      <c r="B8121">
        <v>3.23070458838388E-2</v>
      </c>
      <c r="C8121">
        <v>3.3798869856966299E-2</v>
      </c>
      <c r="D8121">
        <v>-3.6302829175910902E-3</v>
      </c>
      <c r="E8121">
        <v>0.929494569939183</v>
      </c>
      <c r="F8121">
        <v>-1.29235905173259E-2</v>
      </c>
      <c r="G8121">
        <v>0.408686043718472</v>
      </c>
      <c r="H8121">
        <v>-2.1245998339843801E-2</v>
      </c>
      <c r="I8121">
        <v>0.13996585035166501</v>
      </c>
    </row>
    <row r="8122" spans="1:9" x14ac:dyDescent="0.2">
      <c r="A8122" t="s">
        <v>8116</v>
      </c>
      <c r="B8122">
        <v>-0.14138355238179001</v>
      </c>
      <c r="C8122">
        <v>0</v>
      </c>
      <c r="D8122">
        <v>1.1520087916179899E-2</v>
      </c>
      <c r="E8122">
        <v>0.85447767857142898</v>
      </c>
      <c r="F8122">
        <v>9.32646718805165E-2</v>
      </c>
      <c r="G8122">
        <v>1.16523525785905E-2</v>
      </c>
      <c r="H8122">
        <v>3.9044151741814803E-2</v>
      </c>
      <c r="I8122">
        <v>0.24337185028133401</v>
      </c>
    </row>
    <row r="8123" spans="1:9" x14ac:dyDescent="0.2">
      <c r="A8123" t="s">
        <v>8117</v>
      </c>
      <c r="B8123">
        <v>-0.10888617262396499</v>
      </c>
      <c r="C8123">
        <v>0</v>
      </c>
      <c r="D8123">
        <v>1.11345072848213E-2</v>
      </c>
      <c r="E8123">
        <v>0.73315257569799397</v>
      </c>
      <c r="F8123">
        <v>0.14306082331234801</v>
      </c>
      <c r="G8123">
        <v>0</v>
      </c>
      <c r="H8123">
        <v>-7.33443214985606E-2</v>
      </c>
      <c r="I8123">
        <v>0</v>
      </c>
    </row>
    <row r="8124" spans="1:9" x14ac:dyDescent="0.2">
      <c r="A8124" t="s">
        <v>8118</v>
      </c>
      <c r="B8124">
        <v>0.319992062794137</v>
      </c>
      <c r="C8124">
        <v>0</v>
      </c>
      <c r="D8124">
        <v>-0.17672429574875501</v>
      </c>
      <c r="E8124">
        <v>0</v>
      </c>
      <c r="F8124">
        <v>-0.19226240888611501</v>
      </c>
      <c r="G8124">
        <v>0</v>
      </c>
      <c r="H8124">
        <v>-2.0377810434871201E-2</v>
      </c>
      <c r="I8124">
        <v>0.52800753195374295</v>
      </c>
    </row>
    <row r="8125" spans="1:9" x14ac:dyDescent="0.2">
      <c r="A8125" t="s">
        <v>8119</v>
      </c>
      <c r="B8125">
        <v>-5.6351155477284403E-3</v>
      </c>
      <c r="C8125">
        <v>0.812313342025206</v>
      </c>
      <c r="D8125">
        <v>3.83443015648159E-2</v>
      </c>
      <c r="E8125">
        <v>0.27313746551044499</v>
      </c>
      <c r="F8125">
        <v>4.3789429449353302E-2</v>
      </c>
      <c r="G8125">
        <v>4.79534108231707E-2</v>
      </c>
      <c r="H8125">
        <v>-9.07968211224741E-2</v>
      </c>
      <c r="I8125">
        <v>0</v>
      </c>
    </row>
    <row r="8126" spans="1:9" x14ac:dyDescent="0.2">
      <c r="A8126" t="s">
        <v>8120</v>
      </c>
      <c r="B8126">
        <v>1.9900755062974999E-2</v>
      </c>
      <c r="C8126">
        <v>0.585393630573248</v>
      </c>
      <c r="D8126">
        <v>-1.6795214454949602E-2</v>
      </c>
      <c r="E8126">
        <v>0.770579298055319</v>
      </c>
      <c r="F8126">
        <v>3.4846411814567199E-2</v>
      </c>
      <c r="G8126">
        <v>0.343165469387755</v>
      </c>
      <c r="H8126">
        <v>-6.0181619664951801E-2</v>
      </c>
      <c r="I8126">
        <v>7.4791630033409495E-2</v>
      </c>
    </row>
    <row r="8127" spans="1:9" x14ac:dyDescent="0.2">
      <c r="A8127" t="s">
        <v>8121</v>
      </c>
      <c r="B8127">
        <v>0.49622871271496499</v>
      </c>
      <c r="C8127">
        <v>0</v>
      </c>
      <c r="D8127">
        <v>-6.8757270355004493E-2</v>
      </c>
      <c r="E8127">
        <v>1.2820951585976599E-2</v>
      </c>
      <c r="F8127">
        <v>-0.20347089903086199</v>
      </c>
      <c r="G8127">
        <v>0</v>
      </c>
      <c r="H8127">
        <v>-0.38289787475672099</v>
      </c>
      <c r="I8127">
        <v>0</v>
      </c>
    </row>
    <row r="8128" spans="1:9" x14ac:dyDescent="0.2">
      <c r="A8128" t="s">
        <v>8122</v>
      </c>
      <c r="B8128">
        <v>0.26964680533583602</v>
      </c>
      <c r="C8128">
        <v>0</v>
      </c>
      <c r="D8128">
        <v>6.0945243167475703E-2</v>
      </c>
      <c r="E8128">
        <v>0.26929107054760698</v>
      </c>
      <c r="F8128">
        <v>-0.33346909466184499</v>
      </c>
      <c r="G8128">
        <v>0</v>
      </c>
      <c r="H8128">
        <v>2.2401278302246599E-2</v>
      </c>
      <c r="I8128">
        <v>0.50016411863629395</v>
      </c>
    </row>
    <row r="8129" spans="1:9" x14ac:dyDescent="0.2">
      <c r="A8129" t="s">
        <v>8123</v>
      </c>
      <c r="B8129">
        <v>-0.44390784853875098</v>
      </c>
      <c r="C8129">
        <v>0</v>
      </c>
      <c r="D8129">
        <v>0.14757846298968599</v>
      </c>
      <c r="E8129">
        <v>3.2493506493506499E-3</v>
      </c>
      <c r="F8129">
        <v>0.27105663966155302</v>
      </c>
      <c r="G8129">
        <v>0</v>
      </c>
      <c r="H8129">
        <v>1.43656744550572E-2</v>
      </c>
      <c r="I8129">
        <v>0.68167504448398597</v>
      </c>
    </row>
    <row r="8130" spans="1:9" x14ac:dyDescent="0.2">
      <c r="A8130" t="s">
        <v>8124</v>
      </c>
      <c r="B8130">
        <v>0.74165248543887197</v>
      </c>
      <c r="C8130">
        <v>0</v>
      </c>
      <c r="D8130">
        <v>-0.14646110106309801</v>
      </c>
      <c r="E8130">
        <v>0</v>
      </c>
      <c r="F8130">
        <v>-0.154566691853598</v>
      </c>
      <c r="G8130">
        <v>0</v>
      </c>
      <c r="H8130">
        <v>-0.86869489888698403</v>
      </c>
      <c r="I8130">
        <v>0</v>
      </c>
    </row>
    <row r="8131" spans="1:9" x14ac:dyDescent="0.2">
      <c r="A8131" t="s">
        <v>8125</v>
      </c>
      <c r="B8131">
        <v>-6.8556244550069603E-2</v>
      </c>
      <c r="C8131">
        <v>1.40306778822365E-3</v>
      </c>
      <c r="D8131">
        <v>0.34794250608343402</v>
      </c>
      <c r="E8131">
        <v>0</v>
      </c>
      <c r="F8131">
        <v>-8.2757043913041395E-2</v>
      </c>
      <c r="G8131">
        <v>0</v>
      </c>
      <c r="H8131">
        <v>-0.14422169511985899</v>
      </c>
      <c r="I8131">
        <v>0</v>
      </c>
    </row>
    <row r="8132" spans="1:9" x14ac:dyDescent="0.2">
      <c r="A8132" t="s">
        <v>8126</v>
      </c>
      <c r="B8132">
        <v>-1.2078202945893799</v>
      </c>
      <c r="C8132">
        <v>0</v>
      </c>
      <c r="D8132">
        <v>-0.24410437169035001</v>
      </c>
      <c r="E8132">
        <v>0</v>
      </c>
      <c r="F8132">
        <v>0.54219721922354402</v>
      </c>
      <c r="G8132">
        <v>0</v>
      </c>
      <c r="H8132">
        <v>0.61922683957010105</v>
      </c>
      <c r="I8132">
        <v>0</v>
      </c>
    </row>
    <row r="8133" spans="1:9" x14ac:dyDescent="0.2">
      <c r="A8133" t="s">
        <v>8127</v>
      </c>
      <c r="B8133">
        <v>0.22487029249260099</v>
      </c>
      <c r="C8133">
        <v>0</v>
      </c>
      <c r="D8133">
        <v>-0.35827767351030898</v>
      </c>
      <c r="E8133">
        <v>0</v>
      </c>
      <c r="F8133">
        <v>0.14154921177288701</v>
      </c>
      <c r="G8133">
        <v>0</v>
      </c>
      <c r="H8133">
        <v>-0.21087640513932501</v>
      </c>
      <c r="I8133">
        <v>0</v>
      </c>
    </row>
    <row r="8134" spans="1:9" x14ac:dyDescent="0.2">
      <c r="A8134" t="s">
        <v>8128</v>
      </c>
      <c r="B8134">
        <v>0.246936967491759</v>
      </c>
      <c r="C8134">
        <v>0</v>
      </c>
      <c r="D8134">
        <v>-0.30835886064393397</v>
      </c>
      <c r="E8134">
        <v>0</v>
      </c>
      <c r="F8134">
        <v>0.403107915662343</v>
      </c>
      <c r="G8134">
        <v>0</v>
      </c>
      <c r="H8134">
        <v>-0.77764718467829097</v>
      </c>
      <c r="I8134">
        <v>0</v>
      </c>
    </row>
    <row r="8135" spans="1:9" x14ac:dyDescent="0.2">
      <c r="A8135" t="s">
        <v>8129</v>
      </c>
      <c r="B8135">
        <v>0.57177251521702299</v>
      </c>
      <c r="C8135">
        <v>0</v>
      </c>
      <c r="D8135">
        <v>-0.377664552706791</v>
      </c>
      <c r="E8135">
        <v>0</v>
      </c>
      <c r="F8135">
        <v>-0.33636167860326399</v>
      </c>
      <c r="G8135">
        <v>0</v>
      </c>
      <c r="H8135">
        <v>-3.8302489369435297E-2</v>
      </c>
      <c r="I8135">
        <v>0.261724683544304</v>
      </c>
    </row>
    <row r="8136" spans="1:9" x14ac:dyDescent="0.2">
      <c r="A8136" t="s">
        <v>8130</v>
      </c>
      <c r="B8136">
        <v>0.36551841182364903</v>
      </c>
      <c r="C8136">
        <v>0</v>
      </c>
      <c r="D8136">
        <v>-3.4076243915549302E-2</v>
      </c>
      <c r="E8136">
        <v>0.30421650682940998</v>
      </c>
      <c r="F8136">
        <v>-0.20978080432396901</v>
      </c>
      <c r="G8136">
        <v>0</v>
      </c>
      <c r="H8136">
        <v>-0.193740320655714</v>
      </c>
      <c r="I8136">
        <v>0</v>
      </c>
    </row>
    <row r="8137" spans="1:9" x14ac:dyDescent="0.2">
      <c r="A8137" t="s">
        <v>8131</v>
      </c>
      <c r="B8137">
        <v>1.58087453369674</v>
      </c>
      <c r="C8137">
        <v>0</v>
      </c>
      <c r="D8137">
        <v>-0.47083654811565401</v>
      </c>
      <c r="E8137">
        <v>0</v>
      </c>
      <c r="F8137">
        <v>-1.20089467350296</v>
      </c>
      <c r="G8137">
        <v>0</v>
      </c>
      <c r="H8137">
        <v>-0.68085794805074096</v>
      </c>
      <c r="I8137">
        <v>0</v>
      </c>
    </row>
    <row r="8138" spans="1:9" x14ac:dyDescent="0.2">
      <c r="A8138" t="s">
        <v>8132</v>
      </c>
      <c r="B8138">
        <v>0.53041302763948195</v>
      </c>
      <c r="C8138">
        <v>0</v>
      </c>
      <c r="D8138">
        <v>5.7144165004794599E-2</v>
      </c>
      <c r="E8138">
        <v>1.13351455068756E-3</v>
      </c>
      <c r="F8138">
        <v>-0.199946697481552</v>
      </c>
      <c r="G8138">
        <v>0</v>
      </c>
      <c r="H8138">
        <v>-0.59423909798272301</v>
      </c>
      <c r="I8138">
        <v>0</v>
      </c>
    </row>
    <row r="8139" spans="1:9" x14ac:dyDescent="0.2">
      <c r="A8139" t="s">
        <v>8133</v>
      </c>
      <c r="B8139">
        <v>1.3679619216550201</v>
      </c>
      <c r="C8139">
        <v>0</v>
      </c>
      <c r="D8139">
        <v>0.37188275223258699</v>
      </c>
      <c r="E8139">
        <v>0</v>
      </c>
      <c r="F8139">
        <v>-1.2335341053250499</v>
      </c>
      <c r="G8139">
        <v>0</v>
      </c>
      <c r="H8139">
        <v>-1.31225329439278</v>
      </c>
      <c r="I8139">
        <v>0</v>
      </c>
    </row>
    <row r="8140" spans="1:9" x14ac:dyDescent="0.2">
      <c r="A8140" t="s">
        <v>8134</v>
      </c>
      <c r="B8140">
        <v>0.71289953834247199</v>
      </c>
      <c r="C8140">
        <v>0</v>
      </c>
      <c r="D8140">
        <v>-0.232464066435454</v>
      </c>
      <c r="E8140">
        <v>0</v>
      </c>
      <c r="F8140">
        <v>-0.437292858288932</v>
      </c>
      <c r="G8140">
        <v>0</v>
      </c>
      <c r="H8140">
        <v>-0.25164736962899598</v>
      </c>
      <c r="I8140">
        <v>0</v>
      </c>
    </row>
    <row r="8141" spans="1:9" x14ac:dyDescent="0.2">
      <c r="A8141" t="s">
        <v>8135</v>
      </c>
      <c r="B8141">
        <v>0.65962415819959297</v>
      </c>
      <c r="C8141">
        <v>0</v>
      </c>
      <c r="D8141">
        <v>-0.405250220955165</v>
      </c>
      <c r="E8141">
        <v>0</v>
      </c>
      <c r="F8141">
        <v>5.5477947121816799E-2</v>
      </c>
      <c r="G8141">
        <v>0.131721283783784</v>
      </c>
      <c r="H8141">
        <v>-0.80424440545301101</v>
      </c>
      <c r="I8141">
        <v>0</v>
      </c>
    </row>
    <row r="8142" spans="1:9" x14ac:dyDescent="0.2">
      <c r="A8142" t="s">
        <v>8136</v>
      </c>
      <c r="B8142">
        <v>-1.8187342714711702E-2</v>
      </c>
      <c r="C8142">
        <v>1.05246357984597E-2</v>
      </c>
      <c r="D8142">
        <v>-1.22204094567242E-2</v>
      </c>
      <c r="E8142">
        <v>0.32721588302752302</v>
      </c>
      <c r="F8142">
        <v>2.37891263384966E-2</v>
      </c>
      <c r="G8142">
        <v>2.3398613708878902E-3</v>
      </c>
      <c r="H8142">
        <v>1.6591019762163201E-3</v>
      </c>
      <c r="I8142">
        <v>0.71396991815969901</v>
      </c>
    </row>
    <row r="8143" spans="1:9" x14ac:dyDescent="0.2">
      <c r="A8143" t="s">
        <v>8137</v>
      </c>
      <c r="B8143">
        <v>-0.134351350900799</v>
      </c>
      <c r="C8143">
        <v>0</v>
      </c>
      <c r="D8143">
        <v>2.6014544904770301E-2</v>
      </c>
      <c r="E8143">
        <v>0.61699471511147796</v>
      </c>
      <c r="F8143">
        <v>-2.00551789379316E-2</v>
      </c>
      <c r="G8143">
        <v>0.58404927958307795</v>
      </c>
      <c r="H8143">
        <v>0.16996451485686401</v>
      </c>
      <c r="I8143">
        <v>0</v>
      </c>
    </row>
    <row r="8144" spans="1:9" x14ac:dyDescent="0.2">
      <c r="A8144" t="s">
        <v>8138</v>
      </c>
      <c r="B8144">
        <v>-0.30837287538292901</v>
      </c>
      <c r="C8144">
        <v>0</v>
      </c>
      <c r="D8144">
        <v>-1.3501737391917901E-2</v>
      </c>
      <c r="E8144">
        <v>0.164825136612022</v>
      </c>
      <c r="F8144">
        <v>0.101291482254248</v>
      </c>
      <c r="G8144">
        <v>0</v>
      </c>
      <c r="H8144">
        <v>0.24208175800138701</v>
      </c>
      <c r="I8144">
        <v>0</v>
      </c>
    </row>
    <row r="8145" spans="1:9" x14ac:dyDescent="0.2">
      <c r="A8145" t="s">
        <v>8139</v>
      </c>
      <c r="B8145">
        <v>-6.0363117661092003E-3</v>
      </c>
      <c r="C8145">
        <v>0.39718588453799702</v>
      </c>
      <c r="D8145">
        <v>1.9755848960211299E-2</v>
      </c>
      <c r="E8145">
        <v>4.7418060200668903E-2</v>
      </c>
      <c r="F8145">
        <v>2.0022802736335599E-4</v>
      </c>
      <c r="G8145">
        <v>1</v>
      </c>
      <c r="H8145">
        <v>-1.0521683418247101E-2</v>
      </c>
      <c r="I8145">
        <v>0.10678961866230501</v>
      </c>
    </row>
    <row r="8146" spans="1:9" x14ac:dyDescent="0.2">
      <c r="A8146" t="s">
        <v>8140</v>
      </c>
      <c r="B8146">
        <v>5.0233205938404503E-3</v>
      </c>
      <c r="C8146">
        <v>0.78222737515446705</v>
      </c>
      <c r="D8146">
        <v>2.2284112421093599E-3</v>
      </c>
      <c r="E8146">
        <v>0.92507696213549995</v>
      </c>
      <c r="F8146">
        <v>-1.1351736586329301E-2</v>
      </c>
      <c r="G8146">
        <v>0.44829400110943801</v>
      </c>
      <c r="H8146">
        <v>7.1431385944131101E-3</v>
      </c>
      <c r="I8146">
        <v>0.61165209895052497</v>
      </c>
    </row>
    <row r="8147" spans="1:9" x14ac:dyDescent="0.2">
      <c r="A8147" t="s">
        <v>8141</v>
      </c>
      <c r="B8147">
        <v>0.209019651008539</v>
      </c>
      <c r="C8147">
        <v>0</v>
      </c>
      <c r="D8147">
        <v>-0.13902747636201701</v>
      </c>
      <c r="E8147">
        <v>0</v>
      </c>
      <c r="F8147">
        <v>-0.75027164860893003</v>
      </c>
      <c r="G8147">
        <v>0</v>
      </c>
      <c r="H8147">
        <v>0.68372007779779198</v>
      </c>
      <c r="I8147">
        <v>0</v>
      </c>
    </row>
    <row r="8148" spans="1:9" x14ac:dyDescent="0.2">
      <c r="A8148" t="s">
        <v>8142</v>
      </c>
      <c r="B8148">
        <v>-5.7731635449126302E-2</v>
      </c>
      <c r="C8148">
        <v>0</v>
      </c>
      <c r="D8148">
        <v>3.2397132971996402E-2</v>
      </c>
      <c r="E8148">
        <v>9.0190839694656494E-2</v>
      </c>
      <c r="F8148">
        <v>-2.31386648333336E-2</v>
      </c>
      <c r="G8148">
        <v>0.110006134969325</v>
      </c>
      <c r="H8148">
        <v>7.5881539401763204E-2</v>
      </c>
      <c r="I8148">
        <v>0</v>
      </c>
    </row>
    <row r="8149" spans="1:9" x14ac:dyDescent="0.2">
      <c r="A8149" t="s">
        <v>8143</v>
      </c>
      <c r="B8149">
        <v>-0.48811512272685997</v>
      </c>
      <c r="C8149">
        <v>0</v>
      </c>
      <c r="D8149">
        <v>0.114481296665209</v>
      </c>
      <c r="E8149">
        <v>2.1713543747502999E-2</v>
      </c>
      <c r="F8149">
        <v>0.213783829232112</v>
      </c>
      <c r="G8149">
        <v>0</v>
      </c>
      <c r="H8149">
        <v>0.173353986238342</v>
      </c>
      <c r="I8149">
        <v>0</v>
      </c>
    </row>
    <row r="8150" spans="1:9" x14ac:dyDescent="0.2">
      <c r="A8150" t="s">
        <v>8144</v>
      </c>
      <c r="B8150">
        <v>-0.52564068844360701</v>
      </c>
      <c r="C8150">
        <v>0</v>
      </c>
      <c r="D8150">
        <v>3.6684303901022902E-3</v>
      </c>
      <c r="E8150">
        <v>0.96093520782396102</v>
      </c>
      <c r="F8150">
        <v>0.50314933522930305</v>
      </c>
      <c r="G8150">
        <v>0</v>
      </c>
      <c r="H8150">
        <v>-0.10874067743007999</v>
      </c>
      <c r="I8150">
        <v>7.4817941952506602E-4</v>
      </c>
    </row>
    <row r="8151" spans="1:9" x14ac:dyDescent="0.2">
      <c r="A8151" t="s">
        <v>8145</v>
      </c>
      <c r="B8151">
        <v>0.635064519291063</v>
      </c>
      <c r="C8151">
        <v>0</v>
      </c>
      <c r="D8151">
        <v>-0.39052295543101201</v>
      </c>
      <c r="E8151">
        <v>0</v>
      </c>
      <c r="F8151">
        <v>-0.231353354605349</v>
      </c>
      <c r="G8151">
        <v>0</v>
      </c>
      <c r="H8151">
        <v>-0.27354052095178</v>
      </c>
      <c r="I8151">
        <v>0</v>
      </c>
    </row>
    <row r="8152" spans="1:9" x14ac:dyDescent="0.2">
      <c r="A8152" t="s">
        <v>8146</v>
      </c>
      <c r="B8152">
        <v>2.3494705630322898E-3</v>
      </c>
      <c r="C8152">
        <v>0.65983281458426002</v>
      </c>
      <c r="D8152">
        <v>5.4039620615995102E-3</v>
      </c>
      <c r="E8152">
        <v>0.622445934825543</v>
      </c>
      <c r="F8152">
        <v>-2.5589742066403601E-3</v>
      </c>
      <c r="G8152">
        <v>0.66390830880688301</v>
      </c>
      <c r="H8152">
        <v>-4.4536618253144498E-3</v>
      </c>
      <c r="I8152">
        <v>0.52758861578266503</v>
      </c>
    </row>
    <row r="8153" spans="1:9" x14ac:dyDescent="0.2">
      <c r="A8153" t="s">
        <v>8147</v>
      </c>
      <c r="B8153">
        <v>8.8318180796693197E-3</v>
      </c>
      <c r="C8153">
        <v>0.488915180612711</v>
      </c>
      <c r="D8153">
        <v>6.9969010510512099E-3</v>
      </c>
      <c r="E8153">
        <v>0.70343261509103905</v>
      </c>
      <c r="F8153">
        <v>-4.6756785040877602E-3</v>
      </c>
      <c r="G8153">
        <v>0.75710310421285998</v>
      </c>
      <c r="H8153">
        <v>-1.14754493966559E-2</v>
      </c>
      <c r="I8153">
        <v>0.37871211644374497</v>
      </c>
    </row>
    <row r="8154" spans="1:9" x14ac:dyDescent="0.2">
      <c r="A8154" t="s">
        <v>8148</v>
      </c>
      <c r="B8154">
        <v>0.24382356390378199</v>
      </c>
      <c r="C8154">
        <v>0</v>
      </c>
      <c r="D8154">
        <v>-9.24300514963491E-2</v>
      </c>
      <c r="E8154">
        <v>5.1388499815702197E-2</v>
      </c>
      <c r="F8154">
        <v>-0.14966872502882</v>
      </c>
      <c r="G8154">
        <v>0</v>
      </c>
      <c r="H8154">
        <v>-4.2722483778600197E-2</v>
      </c>
      <c r="I8154">
        <v>0.17946835443038001</v>
      </c>
    </row>
    <row r="8155" spans="1:9" x14ac:dyDescent="0.2">
      <c r="A8155" t="s">
        <v>8149</v>
      </c>
      <c r="B8155">
        <v>-5.5424782891712203E-2</v>
      </c>
      <c r="C8155">
        <v>4.0850941221667299E-3</v>
      </c>
      <c r="D8155">
        <v>5.1359044290239998E-2</v>
      </c>
      <c r="E8155">
        <v>8.0547381984303598E-2</v>
      </c>
      <c r="F8155">
        <v>2.50973049611929E-2</v>
      </c>
      <c r="G8155">
        <v>0.23652067238305499</v>
      </c>
      <c r="H8155">
        <v>-1.05641908137315E-2</v>
      </c>
      <c r="I8155">
        <v>0.59843245884386997</v>
      </c>
    </row>
    <row r="8156" spans="1:9" x14ac:dyDescent="0.2">
      <c r="A8156" t="s">
        <v>8150</v>
      </c>
      <c r="B8156">
        <v>-0.47375060350324799</v>
      </c>
      <c r="C8156">
        <v>0</v>
      </c>
      <c r="D8156">
        <v>0.107232231329348</v>
      </c>
      <c r="E8156">
        <v>2.5164738364449098E-2</v>
      </c>
      <c r="F8156">
        <v>0.22255547631045999</v>
      </c>
      <c r="G8156">
        <v>0</v>
      </c>
      <c r="H8156">
        <v>0.152919505940117</v>
      </c>
      <c r="I8156">
        <v>0</v>
      </c>
    </row>
    <row r="8157" spans="1:9" x14ac:dyDescent="0.2">
      <c r="A8157" t="s">
        <v>8151</v>
      </c>
      <c r="B8157">
        <v>-0.37156883125631701</v>
      </c>
      <c r="C8157">
        <v>0</v>
      </c>
      <c r="D8157">
        <v>8.0594450079534793E-2</v>
      </c>
      <c r="E8157">
        <v>1.13351455068756E-3</v>
      </c>
      <c r="F8157">
        <v>0.32634141733599697</v>
      </c>
      <c r="G8157">
        <v>0</v>
      </c>
      <c r="H8157">
        <v>-8.7369447139622802E-2</v>
      </c>
      <c r="I8157">
        <v>0</v>
      </c>
    </row>
    <row r="8158" spans="1:9" x14ac:dyDescent="0.2">
      <c r="A8158" t="s">
        <v>8152</v>
      </c>
      <c r="B8158">
        <v>-0.35557644245133502</v>
      </c>
      <c r="C8158">
        <v>0</v>
      </c>
      <c r="D8158">
        <v>9.7023868685798098E-2</v>
      </c>
      <c r="E8158">
        <v>6.0816698888351901E-2</v>
      </c>
      <c r="F8158">
        <v>8.7193003544977596E-2</v>
      </c>
      <c r="G8158">
        <v>8.8547933798272093E-3</v>
      </c>
      <c r="H8158">
        <v>0.217282664996654</v>
      </c>
      <c r="I8158">
        <v>0</v>
      </c>
    </row>
    <row r="8159" spans="1:9" x14ac:dyDescent="0.2">
      <c r="A8159" t="s">
        <v>8153</v>
      </c>
      <c r="B8159">
        <v>-1.1116575744523301E-2</v>
      </c>
      <c r="C8159">
        <v>0.209140397672163</v>
      </c>
      <c r="D8159">
        <v>-5.2927807057196298E-3</v>
      </c>
      <c r="E8159">
        <v>0.72262425918609297</v>
      </c>
      <c r="F8159">
        <v>-6.82820283935288E-3</v>
      </c>
      <c r="G8159">
        <v>0.52762272515165698</v>
      </c>
      <c r="H8159">
        <v>2.8627956783031899E-2</v>
      </c>
      <c r="I8159">
        <v>4.25637946562594E-3</v>
      </c>
    </row>
    <row r="8160" spans="1:9" x14ac:dyDescent="0.2">
      <c r="A8160" t="s">
        <v>8154</v>
      </c>
      <c r="B8160">
        <v>-1.01976879816511</v>
      </c>
      <c r="C8160">
        <v>0</v>
      </c>
      <c r="D8160">
        <v>-0.71470764032273404</v>
      </c>
      <c r="E8160">
        <v>0</v>
      </c>
      <c r="F8160">
        <v>-0.929502635029677</v>
      </c>
      <c r="G8160">
        <v>0</v>
      </c>
      <c r="H8160">
        <v>2.0587047853590201</v>
      </c>
      <c r="I8160">
        <v>0</v>
      </c>
    </row>
    <row r="8161" spans="1:9" x14ac:dyDescent="0.2">
      <c r="A8161" t="s">
        <v>8155</v>
      </c>
      <c r="B8161">
        <v>-1.51318032413243E-2</v>
      </c>
      <c r="C8161">
        <v>1.55021412300683E-2</v>
      </c>
      <c r="D8161">
        <v>-2.92140864776842E-3</v>
      </c>
      <c r="E8161">
        <v>0.81462308920830495</v>
      </c>
      <c r="F8161">
        <v>-1.35142628994509E-2</v>
      </c>
      <c r="G8161">
        <v>2.8425330073349599E-2</v>
      </c>
      <c r="H8161">
        <v>4.0786195071671999E-2</v>
      </c>
      <c r="I8161">
        <v>0</v>
      </c>
    </row>
    <row r="8162" spans="1:9" x14ac:dyDescent="0.2">
      <c r="A8162" t="s">
        <v>8156</v>
      </c>
      <c r="B8162">
        <v>0.33289787739258497</v>
      </c>
      <c r="C8162">
        <v>0</v>
      </c>
      <c r="D8162">
        <v>4.57820692835266E-2</v>
      </c>
      <c r="E8162">
        <v>0.36069405922039</v>
      </c>
      <c r="F8162">
        <v>-0.164872280361751</v>
      </c>
      <c r="G8162">
        <v>0</v>
      </c>
      <c r="H8162">
        <v>-0.28933772929363599</v>
      </c>
      <c r="I8162">
        <v>0</v>
      </c>
    </row>
    <row r="8163" spans="1:9" x14ac:dyDescent="0.2">
      <c r="A8163" t="s">
        <v>8157</v>
      </c>
      <c r="B8163">
        <v>-4.27424858377672E-2</v>
      </c>
      <c r="C8163">
        <v>0</v>
      </c>
      <c r="D8163">
        <v>2.9474075809492002E-3</v>
      </c>
      <c r="E8163">
        <v>0.88645051796341201</v>
      </c>
      <c r="F8163">
        <v>-2.73105279948141E-2</v>
      </c>
      <c r="G8163">
        <v>2.17777227232187E-2</v>
      </c>
      <c r="H8163">
        <v>8.8969446030504704E-2</v>
      </c>
      <c r="I8163">
        <v>0</v>
      </c>
    </row>
    <row r="8164" spans="1:9" x14ac:dyDescent="0.2">
      <c r="A8164" t="s">
        <v>8158</v>
      </c>
      <c r="B8164">
        <v>0.238709728643481</v>
      </c>
      <c r="C8164">
        <v>0</v>
      </c>
      <c r="D8164">
        <v>-0.85026758439536598</v>
      </c>
      <c r="E8164">
        <v>0</v>
      </c>
      <c r="F8164">
        <v>-0.366534211755842</v>
      </c>
      <c r="G8164">
        <v>0</v>
      </c>
      <c r="H8164">
        <v>0.69851556406072501</v>
      </c>
      <c r="I8164">
        <v>0</v>
      </c>
    </row>
    <row r="8165" spans="1:9" x14ac:dyDescent="0.2">
      <c r="A8165" t="s">
        <v>8159</v>
      </c>
      <c r="B8165">
        <v>0.39550833572439997</v>
      </c>
      <c r="C8165">
        <v>0</v>
      </c>
      <c r="D8165">
        <v>-0.25563486906835298</v>
      </c>
      <c r="E8165">
        <v>0</v>
      </c>
      <c r="F8165">
        <v>-0.416505374095128</v>
      </c>
      <c r="G8165">
        <v>0</v>
      </c>
      <c r="H8165">
        <v>0.21464601533283501</v>
      </c>
      <c r="I8165">
        <v>0</v>
      </c>
    </row>
    <row r="8166" spans="1:9" x14ac:dyDescent="0.2">
      <c r="A8166" t="s">
        <v>8160</v>
      </c>
      <c r="B8166">
        <v>0.149327520401769</v>
      </c>
      <c r="C8166">
        <v>0</v>
      </c>
      <c r="D8166">
        <v>0.133664827154101</v>
      </c>
      <c r="E8166">
        <v>1.13351455068756E-3</v>
      </c>
      <c r="F8166">
        <v>-0.14931319518501901</v>
      </c>
      <c r="G8166">
        <v>0</v>
      </c>
      <c r="H8166">
        <v>-0.12416738306227</v>
      </c>
      <c r="I8166">
        <v>0</v>
      </c>
    </row>
    <row r="8167" spans="1:9" x14ac:dyDescent="0.2">
      <c r="A8167" t="s">
        <v>8161</v>
      </c>
      <c r="B8167">
        <v>0.74996176654168101</v>
      </c>
      <c r="C8167">
        <v>0</v>
      </c>
      <c r="D8167">
        <v>-0.32995283938223402</v>
      </c>
      <c r="E8167">
        <v>0</v>
      </c>
      <c r="F8167">
        <v>-0.36719817402914101</v>
      </c>
      <c r="G8167">
        <v>0</v>
      </c>
      <c r="H8167">
        <v>-0.32599587939935298</v>
      </c>
      <c r="I8167">
        <v>0</v>
      </c>
    </row>
    <row r="8168" spans="1:9" x14ac:dyDescent="0.2">
      <c r="A8168" t="s">
        <v>8162</v>
      </c>
      <c r="B8168">
        <v>0.42781701308798598</v>
      </c>
      <c r="C8168">
        <v>0</v>
      </c>
      <c r="D8168">
        <v>-0.240069035557372</v>
      </c>
      <c r="E8168">
        <v>0</v>
      </c>
      <c r="F8168">
        <v>-0.31055484447434201</v>
      </c>
      <c r="G8168">
        <v>0</v>
      </c>
      <c r="H8168">
        <v>3.1492674237504098E-2</v>
      </c>
      <c r="I8168">
        <v>4.25637946562594E-3</v>
      </c>
    </row>
    <row r="8169" spans="1:9" x14ac:dyDescent="0.2">
      <c r="A8169" t="s">
        <v>8163</v>
      </c>
      <c r="B8169">
        <v>-0.24188547498124199</v>
      </c>
      <c r="C8169">
        <v>0</v>
      </c>
      <c r="D8169">
        <v>-5.4533551630936199E-2</v>
      </c>
      <c r="E8169">
        <v>0.27566007088009498</v>
      </c>
      <c r="F8169">
        <v>0.31131112384061899</v>
      </c>
      <c r="G8169">
        <v>0</v>
      </c>
      <c r="H8169">
        <v>-9.5257327883824502E-2</v>
      </c>
      <c r="I8169">
        <v>3.57020547945205E-3</v>
      </c>
    </row>
    <row r="8170" spans="1:9" x14ac:dyDescent="0.2">
      <c r="A8170" t="s">
        <v>8164</v>
      </c>
      <c r="B8170">
        <v>-0.40737955946528398</v>
      </c>
      <c r="C8170">
        <v>0</v>
      </c>
      <c r="D8170">
        <v>0.137074778509954</v>
      </c>
      <c r="E8170">
        <v>0</v>
      </c>
      <c r="F8170">
        <v>0.1798570291471</v>
      </c>
      <c r="G8170">
        <v>0</v>
      </c>
      <c r="H8170">
        <v>0.113269742027058</v>
      </c>
      <c r="I8170">
        <v>0</v>
      </c>
    </row>
    <row r="8171" spans="1:9" x14ac:dyDescent="0.2">
      <c r="A8171" t="s">
        <v>8165</v>
      </c>
      <c r="B8171">
        <v>4.1189850148294002E-2</v>
      </c>
      <c r="C8171">
        <v>0.21822854379885601</v>
      </c>
      <c r="D8171">
        <v>-4.5856823927043003E-2</v>
      </c>
      <c r="E8171">
        <v>0.35734469163615901</v>
      </c>
      <c r="F8171">
        <v>-0.13610194643715401</v>
      </c>
      <c r="G8171">
        <v>0</v>
      </c>
      <c r="H8171">
        <v>0.167423278030539</v>
      </c>
      <c r="I8171">
        <v>0</v>
      </c>
    </row>
    <row r="8172" spans="1:9" x14ac:dyDescent="0.2">
      <c r="A8172" t="s">
        <v>8166</v>
      </c>
      <c r="B8172">
        <v>-0.35419092444033101</v>
      </c>
      <c r="C8172">
        <v>0</v>
      </c>
      <c r="D8172">
        <v>-4.6631599470346799E-2</v>
      </c>
      <c r="E8172">
        <v>7.2042682926829298E-3</v>
      </c>
      <c r="F8172">
        <v>7.0233456909501196E-2</v>
      </c>
      <c r="G8172">
        <v>0</v>
      </c>
      <c r="H8172">
        <v>0.355601430972662</v>
      </c>
      <c r="I8172">
        <v>0</v>
      </c>
    </row>
    <row r="8173" spans="1:9" x14ac:dyDescent="0.2">
      <c r="A8173" t="s">
        <v>8167</v>
      </c>
      <c r="B8173">
        <v>-1.1816223038271501</v>
      </c>
      <c r="C8173">
        <v>0</v>
      </c>
      <c r="D8173">
        <v>0.20250261904009201</v>
      </c>
      <c r="E8173">
        <v>0</v>
      </c>
      <c r="F8173">
        <v>9.3944173908140804E-2</v>
      </c>
      <c r="G8173">
        <v>0</v>
      </c>
      <c r="H8173">
        <v>0.80344068555461001</v>
      </c>
      <c r="I8173">
        <v>0</v>
      </c>
    </row>
    <row r="8174" spans="1:9" x14ac:dyDescent="0.2">
      <c r="A8174" t="s">
        <v>8168</v>
      </c>
      <c r="B8174">
        <v>-0.48746886800570999</v>
      </c>
      <c r="C8174">
        <v>0</v>
      </c>
      <c r="D8174">
        <v>9.28929175426145E-2</v>
      </c>
      <c r="E8174">
        <v>7.61448300283286E-2</v>
      </c>
      <c r="F8174">
        <v>0.29463247050983499</v>
      </c>
      <c r="G8174">
        <v>0</v>
      </c>
      <c r="H8174">
        <v>7.9772477033427602E-2</v>
      </c>
      <c r="I8174">
        <v>9.6066208498693205E-3</v>
      </c>
    </row>
    <row r="8175" spans="1:9" x14ac:dyDescent="0.2">
      <c r="A8175" t="s">
        <v>8169</v>
      </c>
      <c r="B8175">
        <v>0.51812823253677498</v>
      </c>
      <c r="C8175">
        <v>0</v>
      </c>
      <c r="D8175">
        <v>0.14252389731158799</v>
      </c>
      <c r="E8175">
        <v>3.2493506493506499E-3</v>
      </c>
      <c r="F8175">
        <v>-0.40135109747876302</v>
      </c>
      <c r="G8175">
        <v>0</v>
      </c>
      <c r="H8175">
        <v>-0.35281327889610897</v>
      </c>
      <c r="I8175">
        <v>0</v>
      </c>
    </row>
    <row r="8176" spans="1:9" x14ac:dyDescent="0.2">
      <c r="A8176" t="s">
        <v>8170</v>
      </c>
      <c r="B8176">
        <v>-0.54864747568203298</v>
      </c>
      <c r="C8176">
        <v>0</v>
      </c>
      <c r="D8176">
        <v>-4.0900613594011197E-2</v>
      </c>
      <c r="E8176">
        <v>0.44274489247311799</v>
      </c>
      <c r="F8176">
        <v>0.41793157127050501</v>
      </c>
      <c r="G8176">
        <v>0</v>
      </c>
      <c r="H8176">
        <v>8.6492034037276802E-2</v>
      </c>
      <c r="I8176">
        <v>3.57020547945205E-3</v>
      </c>
    </row>
    <row r="8177" spans="1:9" x14ac:dyDescent="0.2">
      <c r="A8177" t="s">
        <v>8171</v>
      </c>
      <c r="B8177">
        <v>0.29476540403150198</v>
      </c>
      <c r="C8177">
        <v>0</v>
      </c>
      <c r="D8177">
        <v>-0.132495781402381</v>
      </c>
      <c r="E8177">
        <v>1.13351455068756E-3</v>
      </c>
      <c r="F8177">
        <v>-0.12117856847074</v>
      </c>
      <c r="G8177">
        <v>0</v>
      </c>
      <c r="H8177">
        <v>-0.120215685491393</v>
      </c>
      <c r="I8177">
        <v>0</v>
      </c>
    </row>
    <row r="8178" spans="1:9" x14ac:dyDescent="0.2">
      <c r="A8178" t="s">
        <v>8172</v>
      </c>
      <c r="B8178">
        <v>8.2282219793705105E-2</v>
      </c>
      <c r="C8178">
        <v>0</v>
      </c>
      <c r="D8178">
        <v>5.4050438793289697E-2</v>
      </c>
      <c r="E8178">
        <v>7.1546544763714096E-2</v>
      </c>
      <c r="F8178">
        <v>-8.1923324090888205E-2</v>
      </c>
      <c r="G8178">
        <v>0</v>
      </c>
      <c r="H8178">
        <v>-4.6336274920618703E-2</v>
      </c>
      <c r="I8178">
        <v>1.9314261555806098E-2</v>
      </c>
    </row>
    <row r="8179" spans="1:9" x14ac:dyDescent="0.2">
      <c r="A8179" t="s">
        <v>8173</v>
      </c>
      <c r="B8179">
        <v>0.59777992085646203</v>
      </c>
      <c r="C8179">
        <v>0</v>
      </c>
      <c r="D8179">
        <v>-0.16959181800113601</v>
      </c>
      <c r="E8179">
        <v>0</v>
      </c>
      <c r="F8179">
        <v>-0.168779209295181</v>
      </c>
      <c r="G8179">
        <v>0</v>
      </c>
      <c r="H8179">
        <v>-0.51640383557284097</v>
      </c>
      <c r="I8179">
        <v>0</v>
      </c>
    </row>
    <row r="8180" spans="1:9" x14ac:dyDescent="0.2">
      <c r="A8180" t="s">
        <v>8174</v>
      </c>
      <c r="B8180">
        <v>0.17653971245887601</v>
      </c>
      <c r="C8180">
        <v>0</v>
      </c>
      <c r="D8180">
        <v>0.206091323927306</v>
      </c>
      <c r="E8180">
        <v>0</v>
      </c>
      <c r="F8180">
        <v>-0.162566498643266</v>
      </c>
      <c r="G8180">
        <v>0</v>
      </c>
      <c r="H8180">
        <v>-0.22173193790542101</v>
      </c>
      <c r="I8180">
        <v>0</v>
      </c>
    </row>
    <row r="8181" spans="1:9" x14ac:dyDescent="0.2">
      <c r="A8181" t="s">
        <v>8175</v>
      </c>
      <c r="B8181">
        <v>0.96019250125876898</v>
      </c>
      <c r="C8181">
        <v>0</v>
      </c>
      <c r="D8181">
        <v>0.64286260463815903</v>
      </c>
      <c r="E8181">
        <v>0</v>
      </c>
      <c r="F8181">
        <v>-1.0645803924024599</v>
      </c>
      <c r="G8181">
        <v>0</v>
      </c>
      <c r="H8181">
        <v>-1.00082153126638</v>
      </c>
      <c r="I8181">
        <v>0</v>
      </c>
    </row>
    <row r="8182" spans="1:9" x14ac:dyDescent="0.2">
      <c r="A8182" t="s">
        <v>8176</v>
      </c>
      <c r="B8182">
        <v>0.43163145522465302</v>
      </c>
      <c r="C8182">
        <v>0</v>
      </c>
      <c r="D8182">
        <v>-0.241276104273981</v>
      </c>
      <c r="E8182">
        <v>0</v>
      </c>
      <c r="F8182">
        <v>-0.27414895957042001</v>
      </c>
      <c r="G8182">
        <v>0</v>
      </c>
      <c r="H8182">
        <v>-1.9729353233140699E-2</v>
      </c>
      <c r="I8182">
        <v>0.37924002832192599</v>
      </c>
    </row>
    <row r="8183" spans="1:9" x14ac:dyDescent="0.2">
      <c r="A8183" t="s">
        <v>8177</v>
      </c>
      <c r="B8183">
        <v>-0.178657213283762</v>
      </c>
      <c r="C8183">
        <v>0</v>
      </c>
      <c r="D8183">
        <v>-0.16015998005009199</v>
      </c>
      <c r="E8183">
        <v>0</v>
      </c>
      <c r="F8183">
        <v>0.58927912553462003</v>
      </c>
      <c r="G8183">
        <v>0</v>
      </c>
      <c r="H8183">
        <v>-0.56386537058465902</v>
      </c>
      <c r="I8183">
        <v>0</v>
      </c>
    </row>
    <row r="8184" spans="1:9" x14ac:dyDescent="0.2">
      <c r="A8184" t="s">
        <v>8178</v>
      </c>
      <c r="B8184">
        <v>-0.66952730515173797</v>
      </c>
      <c r="C8184">
        <v>0</v>
      </c>
      <c r="D8184">
        <v>0.92528354894320797</v>
      </c>
      <c r="E8184">
        <v>0</v>
      </c>
      <c r="F8184">
        <v>0.31486707269850001</v>
      </c>
      <c r="G8184">
        <v>0</v>
      </c>
      <c r="H8184">
        <v>-0.82527657987412795</v>
      </c>
      <c r="I8184">
        <v>0</v>
      </c>
    </row>
    <row r="8185" spans="1:9" x14ac:dyDescent="0.2">
      <c r="A8185" t="s">
        <v>8179</v>
      </c>
      <c r="B8185">
        <v>-1.35709788426397</v>
      </c>
      <c r="C8185">
        <v>0</v>
      </c>
      <c r="D8185">
        <v>2.5267948955847199</v>
      </c>
      <c r="E8185">
        <v>0</v>
      </c>
      <c r="F8185">
        <v>-0.891714515905907</v>
      </c>
      <c r="G8185">
        <v>0</v>
      </c>
      <c r="H8185">
        <v>-1.1975030836963201</v>
      </c>
      <c r="I8185">
        <v>0</v>
      </c>
    </row>
    <row r="8186" spans="1:9" x14ac:dyDescent="0.2">
      <c r="A8186" t="s">
        <v>8180</v>
      </c>
      <c r="B8186">
        <v>-0.54070040396393404</v>
      </c>
      <c r="C8186">
        <v>0</v>
      </c>
      <c r="D8186">
        <v>0.50690834677447505</v>
      </c>
      <c r="E8186">
        <v>0</v>
      </c>
      <c r="F8186">
        <v>-2.7353072300541698E-2</v>
      </c>
      <c r="G8186">
        <v>0.29848421052631602</v>
      </c>
      <c r="H8186">
        <v>0.16526583691265001</v>
      </c>
      <c r="I8186">
        <v>0</v>
      </c>
    </row>
    <row r="8187" spans="1:9" x14ac:dyDescent="0.2">
      <c r="A8187" t="s">
        <v>8181</v>
      </c>
      <c r="B8187">
        <v>-4.6694723788023003E-3</v>
      </c>
      <c r="C8187">
        <v>0.64215394912985302</v>
      </c>
      <c r="D8187">
        <v>2.3286211910930402E-2</v>
      </c>
      <c r="E8187">
        <v>8.4215932914046096E-2</v>
      </c>
      <c r="F8187">
        <v>-5.1373583358618096E-3</v>
      </c>
      <c r="G8187">
        <v>0.65853219954648501</v>
      </c>
      <c r="H8187">
        <v>-8.1331773185721393E-3</v>
      </c>
      <c r="I8187">
        <v>0.35453414576244402</v>
      </c>
    </row>
    <row r="8188" spans="1:9" x14ac:dyDescent="0.2">
      <c r="A8188" t="s">
        <v>8182</v>
      </c>
      <c r="B8188">
        <v>-4.8386613255685202E-3</v>
      </c>
      <c r="C8188">
        <v>0.55467978290366304</v>
      </c>
      <c r="D8188">
        <v>-1.0758090350110199E-2</v>
      </c>
      <c r="E8188">
        <v>0.337443135391924</v>
      </c>
      <c r="F8188">
        <v>-9.7969178626714903E-3</v>
      </c>
      <c r="G8188">
        <v>0.13993511551739399</v>
      </c>
      <c r="H8188">
        <v>2.9519604739491001E-2</v>
      </c>
      <c r="I8188">
        <v>0</v>
      </c>
    </row>
    <row r="8189" spans="1:9" x14ac:dyDescent="0.2">
      <c r="A8189" t="s">
        <v>8183</v>
      </c>
      <c r="B8189">
        <v>-0.294457991908738</v>
      </c>
      <c r="C8189">
        <v>0</v>
      </c>
      <c r="D8189">
        <v>-6.3428748314609706E-2</v>
      </c>
      <c r="E8189">
        <v>0.19558407079646001</v>
      </c>
      <c r="F8189">
        <v>0.172574387392844</v>
      </c>
      <c r="G8189">
        <v>0</v>
      </c>
      <c r="H8189">
        <v>0.17412969764061001</v>
      </c>
      <c r="I8189">
        <v>0</v>
      </c>
    </row>
    <row r="8190" spans="1:9" x14ac:dyDescent="0.2">
      <c r="A8190" t="s">
        <v>8184</v>
      </c>
      <c r="B8190">
        <v>-9.8652437653151306E-2</v>
      </c>
      <c r="C8190">
        <v>2.7586341083762999E-3</v>
      </c>
      <c r="D8190">
        <v>2.93487916552908E-2</v>
      </c>
      <c r="E8190">
        <v>0.61986393604747003</v>
      </c>
      <c r="F8190">
        <v>3.7786916158944098E-2</v>
      </c>
      <c r="G8190">
        <v>0.30114748261013602</v>
      </c>
      <c r="H8190">
        <v>4.6881509890376101E-2</v>
      </c>
      <c r="I8190">
        <v>0.170012785159188</v>
      </c>
    </row>
    <row r="8191" spans="1:9" x14ac:dyDescent="0.2">
      <c r="A8191" t="s">
        <v>8185</v>
      </c>
      <c r="B8191">
        <v>0.358390841983043</v>
      </c>
      <c r="C8191">
        <v>0</v>
      </c>
      <c r="D8191">
        <v>-3.5983717452018199E-2</v>
      </c>
      <c r="E8191">
        <v>0.515062548596112</v>
      </c>
      <c r="F8191">
        <v>-0.173269781450062</v>
      </c>
      <c r="G8191">
        <v>0</v>
      </c>
      <c r="H8191">
        <v>-0.23369755400275499</v>
      </c>
      <c r="I8191">
        <v>0</v>
      </c>
    </row>
    <row r="8192" spans="1:9" x14ac:dyDescent="0.2">
      <c r="A8192" t="s">
        <v>8186</v>
      </c>
      <c r="B8192">
        <v>0.29097866401213901</v>
      </c>
      <c r="C8192">
        <v>0</v>
      </c>
      <c r="D8192">
        <v>-0.88786709945930198</v>
      </c>
      <c r="E8192">
        <v>0</v>
      </c>
      <c r="F8192">
        <v>0.110458381455098</v>
      </c>
      <c r="G8192">
        <v>8.0666818388711904E-4</v>
      </c>
      <c r="H8192">
        <v>0.105191606951667</v>
      </c>
      <c r="I8192">
        <v>0</v>
      </c>
    </row>
    <row r="8193" spans="1:9" x14ac:dyDescent="0.2">
      <c r="A8193" t="s">
        <v>8187</v>
      </c>
      <c r="B8193">
        <v>-0.30189682673431301</v>
      </c>
      <c r="C8193">
        <v>0</v>
      </c>
      <c r="D8193">
        <v>6.23138951998169E-2</v>
      </c>
      <c r="E8193">
        <v>0.19943101837433799</v>
      </c>
      <c r="F8193">
        <v>0.28826782700616899</v>
      </c>
      <c r="G8193">
        <v>0</v>
      </c>
      <c r="H8193">
        <v>-9.5986804265976999E-2</v>
      </c>
      <c r="I8193">
        <v>7.4817941952506602E-4</v>
      </c>
    </row>
    <row r="8194" spans="1:9" x14ac:dyDescent="0.2">
      <c r="A8194" t="s">
        <v>8188</v>
      </c>
      <c r="B8194">
        <v>0.42358212952824797</v>
      </c>
      <c r="C8194">
        <v>0</v>
      </c>
      <c r="D8194">
        <v>-0.118371798718617</v>
      </c>
      <c r="E8194">
        <v>1.9979734263857199E-2</v>
      </c>
      <c r="F8194">
        <v>-0.39195695374325401</v>
      </c>
      <c r="G8194">
        <v>0</v>
      </c>
      <c r="H8194">
        <v>3.8149240330366201E-2</v>
      </c>
      <c r="I8194">
        <v>0.27925670003228897</v>
      </c>
    </row>
    <row r="8195" spans="1:9" x14ac:dyDescent="0.2">
      <c r="A8195" t="s">
        <v>8189</v>
      </c>
      <c r="B8195">
        <v>3.4570415405159398E-3</v>
      </c>
      <c r="C8195">
        <v>0.92208479282358002</v>
      </c>
      <c r="D8195">
        <v>-0.100867294483813</v>
      </c>
      <c r="E8195">
        <v>2.6848765835183499E-2</v>
      </c>
      <c r="F8195">
        <v>0.16419176022662699</v>
      </c>
      <c r="G8195">
        <v>0</v>
      </c>
      <c r="H8195">
        <v>-0.151789149350022</v>
      </c>
      <c r="I8195">
        <v>0</v>
      </c>
    </row>
    <row r="8196" spans="1:9" x14ac:dyDescent="0.2">
      <c r="A8196" t="s">
        <v>8190</v>
      </c>
      <c r="B8196">
        <v>1.9741499498150301E-2</v>
      </c>
      <c r="C8196">
        <v>0.58968845462713404</v>
      </c>
      <c r="D8196">
        <v>-0.106614031256185</v>
      </c>
      <c r="E8196">
        <v>3.1124225206611601E-2</v>
      </c>
      <c r="F8196">
        <v>-2.6289183791382301E-2</v>
      </c>
      <c r="G8196">
        <v>0.47962709464243602</v>
      </c>
      <c r="H8196">
        <v>0.10325098225198</v>
      </c>
      <c r="I8196">
        <v>1.47105208549492E-3</v>
      </c>
    </row>
    <row r="8197" spans="1:9" x14ac:dyDescent="0.2">
      <c r="A8197" t="s">
        <v>8191</v>
      </c>
      <c r="B8197">
        <v>3.6988684271582598E-2</v>
      </c>
      <c r="C8197">
        <v>1.55021412300683E-2</v>
      </c>
      <c r="D8197">
        <v>-3.46126417504E-4</v>
      </c>
      <c r="E8197">
        <v>0.99214679683602902</v>
      </c>
      <c r="F8197">
        <v>-5.9264608258851898E-3</v>
      </c>
      <c r="G8197">
        <v>0.72220375335120701</v>
      </c>
      <c r="H8197">
        <v>-4.0360619987535297E-2</v>
      </c>
      <c r="I8197">
        <v>2.87615376813064E-3</v>
      </c>
    </row>
    <row r="8198" spans="1:9" x14ac:dyDescent="0.2">
      <c r="A8198" t="s">
        <v>8192</v>
      </c>
      <c r="B8198">
        <v>0.32696903624711099</v>
      </c>
      <c r="C8198">
        <v>0</v>
      </c>
      <c r="D8198">
        <v>-0.243163662192975</v>
      </c>
      <c r="E8198">
        <v>0</v>
      </c>
      <c r="F8198">
        <v>-0.161463514329927</v>
      </c>
      <c r="G8198">
        <v>0</v>
      </c>
      <c r="H8198">
        <v>-1.61660087810758E-2</v>
      </c>
      <c r="I8198">
        <v>0.45091371972452199</v>
      </c>
    </row>
    <row r="8199" spans="1:9" x14ac:dyDescent="0.2">
      <c r="A8199" t="s">
        <v>8193</v>
      </c>
      <c r="B8199">
        <v>0.13809076135072801</v>
      </c>
      <c r="C8199">
        <v>0</v>
      </c>
      <c r="D8199">
        <v>5.3717215338272298E-2</v>
      </c>
      <c r="E8199">
        <v>0.26375064318226799</v>
      </c>
      <c r="F8199">
        <v>-9.6510358611664904E-2</v>
      </c>
      <c r="G8199">
        <v>2.3398613708878902E-3</v>
      </c>
      <c r="H8199">
        <v>-0.10308125832196401</v>
      </c>
      <c r="I8199">
        <v>1.47105208549492E-3</v>
      </c>
    </row>
    <row r="8200" spans="1:9" x14ac:dyDescent="0.2">
      <c r="A8200" t="s">
        <v>8194</v>
      </c>
      <c r="B8200">
        <v>0.64601185250529103</v>
      </c>
      <c r="C8200">
        <v>0</v>
      </c>
      <c r="D8200">
        <v>-0.22427707210262901</v>
      </c>
      <c r="E8200">
        <v>0</v>
      </c>
      <c r="F8200">
        <v>-0.33500732847567</v>
      </c>
      <c r="G8200">
        <v>0</v>
      </c>
      <c r="H8200">
        <v>-0.28946077831997602</v>
      </c>
      <c r="I8200">
        <v>0</v>
      </c>
    </row>
    <row r="8201" spans="1:9" x14ac:dyDescent="0.2">
      <c r="A8201" t="s">
        <v>8195</v>
      </c>
      <c r="B8201">
        <v>1.55731567368445E-2</v>
      </c>
      <c r="C8201">
        <v>0.53883898753305604</v>
      </c>
      <c r="D8201">
        <v>2.5047740363459199E-2</v>
      </c>
      <c r="E8201">
        <v>0.51566373285011602</v>
      </c>
      <c r="F8201">
        <v>1.21584228176619E-3</v>
      </c>
      <c r="G8201">
        <v>0.97057788051209104</v>
      </c>
      <c r="H8201">
        <v>-4.5480323465876903E-2</v>
      </c>
      <c r="I8201">
        <v>4.9613458950201902E-2</v>
      </c>
    </row>
    <row r="8202" spans="1:9" x14ac:dyDescent="0.2">
      <c r="A8202" t="s">
        <v>8196</v>
      </c>
      <c r="B8202">
        <v>5.0004978964490299E-2</v>
      </c>
      <c r="C8202">
        <v>0.14724925816023701</v>
      </c>
      <c r="D8202">
        <v>-8.4326363176909294E-2</v>
      </c>
      <c r="E8202">
        <v>8.9474409448818903E-2</v>
      </c>
      <c r="F8202">
        <v>-3.7384154231569898E-2</v>
      </c>
      <c r="G8202">
        <v>0.30523710743801702</v>
      </c>
      <c r="H8202">
        <v>6.0632966720683003E-2</v>
      </c>
      <c r="I8202">
        <v>6.5307467446186596E-2</v>
      </c>
    </row>
    <row r="8203" spans="1:9" x14ac:dyDescent="0.2">
      <c r="A8203" t="s">
        <v>8197</v>
      </c>
      <c r="B8203">
        <v>0.193874156149592</v>
      </c>
      <c r="C8203">
        <v>0</v>
      </c>
      <c r="D8203">
        <v>-3.4921897644228803E-2</v>
      </c>
      <c r="E8203">
        <v>0.45891847970872901</v>
      </c>
      <c r="F8203">
        <v>-0.144774363845138</v>
      </c>
      <c r="G8203">
        <v>0</v>
      </c>
      <c r="H8203">
        <v>-3.0961758469692E-2</v>
      </c>
      <c r="I8203">
        <v>0.26063769174579998</v>
      </c>
    </row>
    <row r="8204" spans="1:9" x14ac:dyDescent="0.2">
      <c r="A8204" t="s">
        <v>8198</v>
      </c>
      <c r="B8204">
        <v>0.99336530093157405</v>
      </c>
      <c r="C8204">
        <v>0</v>
      </c>
      <c r="D8204">
        <v>0.32867343293106099</v>
      </c>
      <c r="E8204">
        <v>0</v>
      </c>
      <c r="F8204">
        <v>-0.75544130346360805</v>
      </c>
      <c r="G8204">
        <v>0</v>
      </c>
      <c r="H8204">
        <v>-1.03579459353077</v>
      </c>
      <c r="I8204">
        <v>0</v>
      </c>
    </row>
    <row r="8205" spans="1:9" x14ac:dyDescent="0.2">
      <c r="A8205" t="s">
        <v>8199</v>
      </c>
      <c r="B8205">
        <v>0.95220333763697196</v>
      </c>
      <c r="C8205">
        <v>0</v>
      </c>
      <c r="D8205">
        <v>-0.54023089034003802</v>
      </c>
      <c r="E8205">
        <v>0</v>
      </c>
      <c r="F8205">
        <v>-0.74581474995710195</v>
      </c>
      <c r="G8205">
        <v>0</v>
      </c>
      <c r="H8205">
        <v>-1.23140499298619E-2</v>
      </c>
      <c r="I8205">
        <v>0.670780303030303</v>
      </c>
    </row>
    <row r="8206" spans="1:9" x14ac:dyDescent="0.2">
      <c r="A8206" t="s">
        <v>8200</v>
      </c>
      <c r="B8206">
        <v>-0.24091060513621401</v>
      </c>
      <c r="C8206">
        <v>0</v>
      </c>
      <c r="D8206">
        <v>1.0036456553200801</v>
      </c>
      <c r="E8206">
        <v>0</v>
      </c>
      <c r="F8206">
        <v>-0.38382284260270599</v>
      </c>
      <c r="G8206">
        <v>0</v>
      </c>
      <c r="H8206">
        <v>-0.33575407156481701</v>
      </c>
      <c r="I8206">
        <v>0</v>
      </c>
    </row>
    <row r="8207" spans="1:9" x14ac:dyDescent="0.2">
      <c r="A8207" t="s">
        <v>8201</v>
      </c>
      <c r="B8207">
        <v>-0.34693147915417</v>
      </c>
      <c r="C8207">
        <v>0</v>
      </c>
      <c r="D8207">
        <v>6.8580974976210601E-2</v>
      </c>
      <c r="E8207">
        <v>0.190452958394313</v>
      </c>
      <c r="F8207">
        <v>-7.7475339321855501E-3</v>
      </c>
      <c r="G8207">
        <v>0.84640926949941797</v>
      </c>
      <c r="H8207">
        <v>0.35130107066833699</v>
      </c>
      <c r="I8207">
        <v>0</v>
      </c>
    </row>
    <row r="8208" spans="1:9" x14ac:dyDescent="0.2">
      <c r="A8208" t="s">
        <v>8202</v>
      </c>
      <c r="B8208">
        <v>3.22539739042744E-3</v>
      </c>
      <c r="C8208">
        <v>0.79155524901989305</v>
      </c>
      <c r="D8208">
        <v>1.51714824755098E-2</v>
      </c>
      <c r="E8208">
        <v>0.46145140120610101</v>
      </c>
      <c r="F8208">
        <v>-3.6993315261026597E-4</v>
      </c>
      <c r="G8208">
        <v>1</v>
      </c>
      <c r="H8208">
        <v>-1.7649853036264099E-2</v>
      </c>
      <c r="I8208">
        <v>0.14547985812009101</v>
      </c>
    </row>
    <row r="8209" spans="1:9" x14ac:dyDescent="0.2">
      <c r="A8209" t="s">
        <v>8203</v>
      </c>
      <c r="B8209">
        <v>-0.339850869578253</v>
      </c>
      <c r="C8209">
        <v>0</v>
      </c>
      <c r="D8209">
        <v>0.15693089952757699</v>
      </c>
      <c r="E8209">
        <v>0</v>
      </c>
      <c r="F8209">
        <v>2.42612982871411E-2</v>
      </c>
      <c r="G8209">
        <v>0.105259936622906</v>
      </c>
      <c r="H8209">
        <v>0.22862949745404099</v>
      </c>
      <c r="I8209">
        <v>0</v>
      </c>
    </row>
    <row r="8210" spans="1:9" x14ac:dyDescent="0.2">
      <c r="A8210" t="s">
        <v>8204</v>
      </c>
      <c r="B8210">
        <v>-3.7419016229354597E-2</v>
      </c>
      <c r="C8210">
        <v>7.1224756354867902E-4</v>
      </c>
      <c r="D8210">
        <v>-2.4577545350668199E-2</v>
      </c>
      <c r="E8210">
        <v>0.13958101418985799</v>
      </c>
      <c r="F8210">
        <v>3.0828645789389399E-2</v>
      </c>
      <c r="G8210">
        <v>6.7151878749605303E-3</v>
      </c>
      <c r="H8210">
        <v>2.7751381036415699E-2</v>
      </c>
      <c r="I8210">
        <v>9.6066208498693205E-3</v>
      </c>
    </row>
    <row r="8211" spans="1:9" x14ac:dyDescent="0.2">
      <c r="A8211" t="s">
        <v>8205</v>
      </c>
      <c r="B8211">
        <v>-6.2235743305018097E-2</v>
      </c>
      <c r="C8211">
        <v>6.9220214132762303E-2</v>
      </c>
      <c r="D8211">
        <v>-0.172962367987327</v>
      </c>
      <c r="E8211">
        <v>0</v>
      </c>
      <c r="F8211">
        <v>0.12435276516898799</v>
      </c>
      <c r="G8211">
        <v>0</v>
      </c>
      <c r="H8211">
        <v>5.6324529969078302E-2</v>
      </c>
      <c r="I8211">
        <v>8.9983828899321897E-2</v>
      </c>
    </row>
    <row r="8212" spans="1:9" x14ac:dyDescent="0.2">
      <c r="A8212" t="s">
        <v>8206</v>
      </c>
      <c r="B8212">
        <v>-0.50809270081712798</v>
      </c>
      <c r="C8212">
        <v>0</v>
      </c>
      <c r="D8212">
        <v>-0.367668689499067</v>
      </c>
      <c r="E8212">
        <v>0</v>
      </c>
      <c r="F8212">
        <v>0.51368624854598799</v>
      </c>
      <c r="G8212">
        <v>0</v>
      </c>
      <c r="H8212">
        <v>0.164317157810039</v>
      </c>
      <c r="I8212">
        <v>0</v>
      </c>
    </row>
    <row r="8213" spans="1:9" x14ac:dyDescent="0.2">
      <c r="A8213" t="s">
        <v>8207</v>
      </c>
      <c r="B8213">
        <v>0.51749873771989097</v>
      </c>
      <c r="C8213">
        <v>0</v>
      </c>
      <c r="D8213">
        <v>-0.13943881311141401</v>
      </c>
      <c r="E8213">
        <v>0</v>
      </c>
      <c r="F8213">
        <v>-0.27901000875658999</v>
      </c>
      <c r="G8213">
        <v>0</v>
      </c>
      <c r="H8213">
        <v>-0.23531383275216</v>
      </c>
      <c r="I8213">
        <v>0</v>
      </c>
    </row>
    <row r="8214" spans="1:9" x14ac:dyDescent="0.2">
      <c r="A8214" t="s">
        <v>8208</v>
      </c>
      <c r="B8214">
        <v>0.27399459278271598</v>
      </c>
      <c r="C8214">
        <v>0</v>
      </c>
      <c r="D8214">
        <v>-0.134083820145006</v>
      </c>
      <c r="E8214">
        <v>0</v>
      </c>
      <c r="F8214">
        <v>-0.45151760070883201</v>
      </c>
      <c r="G8214">
        <v>0</v>
      </c>
      <c r="H8214">
        <v>0.31751497526177802</v>
      </c>
      <c r="I8214">
        <v>0</v>
      </c>
    </row>
    <row r="8215" spans="1:9" x14ac:dyDescent="0.2">
      <c r="A8215" t="s">
        <v>8209</v>
      </c>
      <c r="B8215">
        <v>0.16026127669123399</v>
      </c>
      <c r="C8215">
        <v>0</v>
      </c>
      <c r="D8215">
        <v>-5.3827635089969399E-2</v>
      </c>
      <c r="E8215">
        <v>0.32721588302752302</v>
      </c>
      <c r="F8215">
        <v>-5.1690712343722398E-2</v>
      </c>
      <c r="G8215">
        <v>0.16503360756170099</v>
      </c>
      <c r="H8215">
        <v>-9.6016847439344105E-2</v>
      </c>
      <c r="I8215">
        <v>5.60727704172434E-3</v>
      </c>
    </row>
    <row r="8216" spans="1:9" x14ac:dyDescent="0.2">
      <c r="A8216" t="s">
        <v>8210</v>
      </c>
      <c r="B8216">
        <v>-0.16602085796781799</v>
      </c>
      <c r="C8216">
        <v>0</v>
      </c>
      <c r="D8216">
        <v>8.5678725542870496E-2</v>
      </c>
      <c r="E8216">
        <v>5.26358776358776E-3</v>
      </c>
      <c r="F8216">
        <v>-0.102543713129155</v>
      </c>
      <c r="G8216">
        <v>0</v>
      </c>
      <c r="H8216">
        <v>0.25870017010910401</v>
      </c>
      <c r="I8216">
        <v>0</v>
      </c>
    </row>
    <row r="8217" spans="1:9" x14ac:dyDescent="0.2">
      <c r="A8217" t="s">
        <v>8211</v>
      </c>
      <c r="B8217">
        <v>0.26863067628943399</v>
      </c>
      <c r="C8217">
        <v>0</v>
      </c>
      <c r="D8217">
        <v>0.111947135861919</v>
      </c>
      <c r="E8217">
        <v>0</v>
      </c>
      <c r="F8217">
        <v>-0.32919617496001702</v>
      </c>
      <c r="G8217">
        <v>0</v>
      </c>
      <c r="H8217">
        <v>-3.0020460754482101E-2</v>
      </c>
      <c r="I8217">
        <v>8.64964267038522E-2</v>
      </c>
    </row>
    <row r="8218" spans="1:9" x14ac:dyDescent="0.2">
      <c r="A8218" t="s">
        <v>8212</v>
      </c>
      <c r="B8218">
        <v>0.125061160397064</v>
      </c>
      <c r="C8218">
        <v>0</v>
      </c>
      <c r="D8218">
        <v>-4.8069387135736601E-2</v>
      </c>
      <c r="E8218">
        <v>1.46285596368139E-2</v>
      </c>
      <c r="F8218">
        <v>-6.2242624172105999E-2</v>
      </c>
      <c r="G8218">
        <v>0</v>
      </c>
      <c r="H8218">
        <v>-3.7272509579589601E-2</v>
      </c>
      <c r="I8218">
        <v>1.47105208549492E-3</v>
      </c>
    </row>
    <row r="8219" spans="1:9" x14ac:dyDescent="0.2">
      <c r="A8219" t="s">
        <v>8213</v>
      </c>
      <c r="B8219">
        <v>0.20887152933318201</v>
      </c>
      <c r="C8219">
        <v>0</v>
      </c>
      <c r="D8219">
        <v>-0.449048327908594</v>
      </c>
      <c r="E8219">
        <v>0</v>
      </c>
      <c r="F8219">
        <v>-0.240084287605353</v>
      </c>
      <c r="G8219">
        <v>0</v>
      </c>
      <c r="H8219">
        <v>0.38191599027543299</v>
      </c>
      <c r="I8219">
        <v>0</v>
      </c>
    </row>
    <row r="8220" spans="1:9" x14ac:dyDescent="0.2">
      <c r="A8220" t="s">
        <v>8214</v>
      </c>
      <c r="B8220">
        <v>1.0548463341038401</v>
      </c>
      <c r="C8220">
        <v>0</v>
      </c>
      <c r="D8220">
        <v>0.26211968432600502</v>
      </c>
      <c r="E8220">
        <v>0</v>
      </c>
      <c r="F8220">
        <v>-0.89221025932645603</v>
      </c>
      <c r="G8220">
        <v>0</v>
      </c>
      <c r="H8220">
        <v>-0.84812996910349603</v>
      </c>
      <c r="I8220">
        <v>0</v>
      </c>
    </row>
    <row r="8221" spans="1:9" x14ac:dyDescent="0.2">
      <c r="A8221" t="s">
        <v>8215</v>
      </c>
      <c r="B8221">
        <v>7.38675504153226E-2</v>
      </c>
      <c r="C8221">
        <v>0</v>
      </c>
      <c r="D8221">
        <v>3.1688946158477602E-2</v>
      </c>
      <c r="E8221">
        <v>0.20561612303881099</v>
      </c>
      <c r="F8221">
        <v>-8.9413790959133294E-2</v>
      </c>
      <c r="G8221">
        <v>0</v>
      </c>
      <c r="H8221">
        <v>-3.6792082287314298E-3</v>
      </c>
      <c r="I8221">
        <v>0.80247006748421701</v>
      </c>
    </row>
    <row r="8222" spans="1:9" x14ac:dyDescent="0.2">
      <c r="A8222" t="s">
        <v>8216</v>
      </c>
      <c r="B8222">
        <v>1.86442173120034E-2</v>
      </c>
      <c r="C8222">
        <v>1.8589474636043001E-2</v>
      </c>
      <c r="D8222">
        <v>-4.6160018822209801E-3</v>
      </c>
      <c r="E8222">
        <v>0.66165528955030695</v>
      </c>
      <c r="F8222">
        <v>-1.52247073584968E-2</v>
      </c>
      <c r="G8222">
        <v>4.8587148976677798E-2</v>
      </c>
      <c r="H8222">
        <v>9.0679173470917598E-4</v>
      </c>
      <c r="I8222">
        <v>0.86729293509477301</v>
      </c>
    </row>
    <row r="8223" spans="1:9" x14ac:dyDescent="0.2">
      <c r="A8223" t="s">
        <v>8217</v>
      </c>
      <c r="B8223">
        <v>5.5195013595052602</v>
      </c>
      <c r="C8223">
        <v>0</v>
      </c>
      <c r="D8223">
        <v>-4.3692857237262404</v>
      </c>
      <c r="E8223">
        <v>0</v>
      </c>
      <c r="F8223">
        <v>-4.2127016580597703</v>
      </c>
      <c r="G8223">
        <v>0</v>
      </c>
      <c r="H8223">
        <v>-4.1898687373930104</v>
      </c>
      <c r="I8223">
        <v>0</v>
      </c>
    </row>
    <row r="8224" spans="1:9" x14ac:dyDescent="0.2">
      <c r="A8224" t="s">
        <v>8218</v>
      </c>
      <c r="B8224">
        <v>0.330246811670309</v>
      </c>
      <c r="C8224">
        <v>0</v>
      </c>
      <c r="D8224">
        <v>-0.181961722189971</v>
      </c>
      <c r="E8224">
        <v>0</v>
      </c>
      <c r="F8224">
        <v>-0.22364884168829799</v>
      </c>
      <c r="G8224">
        <v>0</v>
      </c>
      <c r="H8224">
        <v>1.0892947354522399E-2</v>
      </c>
      <c r="I8224">
        <v>0.64671208168741101</v>
      </c>
    </row>
    <row r="8225" spans="1:9" x14ac:dyDescent="0.2">
      <c r="A8225" t="s">
        <v>8219</v>
      </c>
      <c r="B8225">
        <v>0.344671579095359</v>
      </c>
      <c r="C8225">
        <v>0</v>
      </c>
      <c r="D8225">
        <v>-2.0203534940334899E-2</v>
      </c>
      <c r="E8225">
        <v>0.59464527168016001</v>
      </c>
      <c r="F8225">
        <v>-0.20842273251140001</v>
      </c>
      <c r="G8225">
        <v>0</v>
      </c>
      <c r="H8225">
        <v>-0.17700712897165499</v>
      </c>
      <c r="I8225">
        <v>0</v>
      </c>
    </row>
    <row r="8226" spans="1:9" x14ac:dyDescent="0.2">
      <c r="A8226" t="s">
        <v>8220</v>
      </c>
      <c r="B8226">
        <v>2.3879658691022398</v>
      </c>
      <c r="C8226">
        <v>0</v>
      </c>
      <c r="D8226">
        <v>-2.5958186170928599</v>
      </c>
      <c r="E8226">
        <v>0</v>
      </c>
      <c r="F8226">
        <v>-3.1465272861394298</v>
      </c>
      <c r="G8226">
        <v>0</v>
      </c>
      <c r="H8226">
        <v>0.241944190816544</v>
      </c>
      <c r="I8226">
        <v>0</v>
      </c>
    </row>
    <row r="8227" spans="1:9" x14ac:dyDescent="0.2">
      <c r="A8227" t="s">
        <v>8221</v>
      </c>
      <c r="B8227">
        <v>0.11315709426527799</v>
      </c>
      <c r="C8227">
        <v>0</v>
      </c>
      <c r="D8227">
        <v>-0.106070341594898</v>
      </c>
      <c r="E8227">
        <v>0</v>
      </c>
      <c r="F8227">
        <v>-0.13328220062438201</v>
      </c>
      <c r="G8227">
        <v>0</v>
      </c>
      <c r="H8227">
        <v>0.123346507484556</v>
      </c>
      <c r="I8227">
        <v>0</v>
      </c>
    </row>
    <row r="8228" spans="1:9" x14ac:dyDescent="0.2">
      <c r="A8228" t="s">
        <v>8222</v>
      </c>
      <c r="B8228">
        <v>0.57490067894256303</v>
      </c>
      <c r="C8228">
        <v>0</v>
      </c>
      <c r="D8228">
        <v>-0.29352330871494398</v>
      </c>
      <c r="E8228">
        <v>0</v>
      </c>
      <c r="F8228">
        <v>-0.16811909902828701</v>
      </c>
      <c r="G8228">
        <v>0</v>
      </c>
      <c r="H8228">
        <v>-0.35271528262186602</v>
      </c>
      <c r="I8228">
        <v>0</v>
      </c>
    </row>
    <row r="8229" spans="1:9" x14ac:dyDescent="0.2">
      <c r="A8229" t="s">
        <v>8223</v>
      </c>
      <c r="B8229">
        <v>-0.14484672957469499</v>
      </c>
      <c r="C8229">
        <v>0</v>
      </c>
      <c r="D8229">
        <v>0.12995982983349799</v>
      </c>
      <c r="E8229">
        <v>1.0038232795242101E-2</v>
      </c>
      <c r="F8229">
        <v>0.212822793397306</v>
      </c>
      <c r="G8229">
        <v>0</v>
      </c>
      <c r="H8229">
        <v>-0.25281220459876302</v>
      </c>
      <c r="I8229">
        <v>0</v>
      </c>
    </row>
    <row r="8230" spans="1:9" x14ac:dyDescent="0.2">
      <c r="A8230" t="s">
        <v>8224</v>
      </c>
      <c r="B8230">
        <v>0.38068203059024103</v>
      </c>
      <c r="C8230">
        <v>0</v>
      </c>
      <c r="D8230">
        <v>0.443653780218699</v>
      </c>
      <c r="E8230">
        <v>0</v>
      </c>
      <c r="F8230">
        <v>-0.37615040849349601</v>
      </c>
      <c r="G8230">
        <v>0</v>
      </c>
      <c r="H8230">
        <v>-0.52709266798974197</v>
      </c>
      <c r="I8230">
        <v>0</v>
      </c>
    </row>
    <row r="8231" spans="1:9" x14ac:dyDescent="0.2">
      <c r="A8231" t="s">
        <v>8225</v>
      </c>
      <c r="B8231">
        <v>1.1794202940940701E-2</v>
      </c>
      <c r="C8231">
        <v>0.60099626196172196</v>
      </c>
      <c r="D8231">
        <v>0.1296872593466</v>
      </c>
      <c r="E8231">
        <v>0</v>
      </c>
      <c r="F8231">
        <v>9.5646033825076804E-2</v>
      </c>
      <c r="G8231">
        <v>0</v>
      </c>
      <c r="H8231">
        <v>-0.28883205032845399</v>
      </c>
      <c r="I8231">
        <v>0</v>
      </c>
    </row>
    <row r="8232" spans="1:9" x14ac:dyDescent="0.2">
      <c r="A8232" t="s">
        <v>8226</v>
      </c>
      <c r="B8232">
        <v>3.2185543104633903E-2</v>
      </c>
      <c r="C8232">
        <v>0</v>
      </c>
      <c r="D8232">
        <v>-2.5138560715805301E-2</v>
      </c>
      <c r="E8232">
        <v>5.2182554287817401E-2</v>
      </c>
      <c r="F8232">
        <v>-8.7175589034336008E-3</v>
      </c>
      <c r="G8232">
        <v>0.35833872409589601</v>
      </c>
      <c r="H8232">
        <v>-7.3428321055774301E-3</v>
      </c>
      <c r="I8232">
        <v>0.34287991422444603</v>
      </c>
    </row>
    <row r="8233" spans="1:9" x14ac:dyDescent="0.2">
      <c r="A8233" t="s">
        <v>8227</v>
      </c>
      <c r="B8233">
        <v>-0.71753945243444595</v>
      </c>
      <c r="C8233">
        <v>0</v>
      </c>
      <c r="D8233">
        <v>-0.20911663739265399</v>
      </c>
      <c r="E8233">
        <v>0</v>
      </c>
      <c r="F8233">
        <v>-0.30646238071072901</v>
      </c>
      <c r="G8233">
        <v>0</v>
      </c>
      <c r="H8233">
        <v>1.15719897272563</v>
      </c>
      <c r="I8233">
        <v>0</v>
      </c>
    </row>
    <row r="8234" spans="1:9" x14ac:dyDescent="0.2">
      <c r="A8234" t="s">
        <v>8228</v>
      </c>
      <c r="B8234">
        <v>-4.3161227816139201E-2</v>
      </c>
      <c r="C8234">
        <v>1.05246357984597E-2</v>
      </c>
      <c r="D8234">
        <v>2.4272031324244998E-2</v>
      </c>
      <c r="E8234">
        <v>0.361121453319599</v>
      </c>
      <c r="F8234">
        <v>-2.1959940059390899E-2</v>
      </c>
      <c r="G8234">
        <v>0.24030508474576301</v>
      </c>
      <c r="H8234">
        <v>6.3366286833028307E-2</v>
      </c>
      <c r="I8234">
        <v>0</v>
      </c>
    </row>
    <row r="8235" spans="1:9" x14ac:dyDescent="0.2">
      <c r="A8235" t="s">
        <v>8229</v>
      </c>
      <c r="B8235">
        <v>-3.6536210859431399E-3</v>
      </c>
      <c r="C8235">
        <v>0.66644681323562105</v>
      </c>
      <c r="D8235">
        <v>-3.84076397314876E-3</v>
      </c>
      <c r="E8235">
        <v>0.72529754480145303</v>
      </c>
      <c r="F8235">
        <v>-5.0436389734881404E-3</v>
      </c>
      <c r="G8235">
        <v>0.673364293241006</v>
      </c>
      <c r="H8235">
        <v>1.5225593544264801E-2</v>
      </c>
      <c r="I8235">
        <v>8.0655522492560805E-2</v>
      </c>
    </row>
    <row r="8236" spans="1:9" x14ac:dyDescent="0.2">
      <c r="A8236" t="s">
        <v>8230</v>
      </c>
      <c r="B8236">
        <v>1.31346937367785</v>
      </c>
      <c r="C8236">
        <v>0</v>
      </c>
      <c r="D8236">
        <v>-0.54869357627096105</v>
      </c>
      <c r="E8236">
        <v>0</v>
      </c>
      <c r="F8236">
        <v>-1.0808008434812399</v>
      </c>
      <c r="G8236">
        <v>0</v>
      </c>
      <c r="H8236">
        <v>-0.237567766841143</v>
      </c>
      <c r="I8236">
        <v>0</v>
      </c>
    </row>
    <row r="8237" spans="1:9" x14ac:dyDescent="0.2">
      <c r="A8237" t="s">
        <v>8231</v>
      </c>
      <c r="B8237">
        <v>3.36426923094982E-2</v>
      </c>
      <c r="C8237">
        <v>7.3219718309859199E-3</v>
      </c>
      <c r="D8237">
        <v>-3.3724127727000203E-2</v>
      </c>
      <c r="E8237">
        <v>4.5826454500248602E-2</v>
      </c>
      <c r="F8237">
        <v>5.95473798958883E-3</v>
      </c>
      <c r="G8237">
        <v>0.65809585727245201</v>
      </c>
      <c r="H8237">
        <v>-2.20083808547069E-2</v>
      </c>
      <c r="I8237">
        <v>5.3858151590990298E-2</v>
      </c>
    </row>
    <row r="8238" spans="1:9" x14ac:dyDescent="0.2">
      <c r="A8238" t="s">
        <v>8232</v>
      </c>
      <c r="B8238">
        <v>1.04911272739396</v>
      </c>
      <c r="C8238">
        <v>0</v>
      </c>
      <c r="D8238">
        <v>-0.15178324064101001</v>
      </c>
      <c r="E8238">
        <v>5.2967785399314099E-2</v>
      </c>
      <c r="F8238">
        <v>-0.60366586997509497</v>
      </c>
      <c r="G8238">
        <v>0</v>
      </c>
      <c r="H8238">
        <v>-0.73492633637556304</v>
      </c>
      <c r="I8238">
        <v>0</v>
      </c>
    </row>
    <row r="8239" spans="1:9" x14ac:dyDescent="0.2">
      <c r="A8239" t="s">
        <v>8233</v>
      </c>
      <c r="B8239">
        <v>1.9443244343470199E-2</v>
      </c>
      <c r="C8239">
        <v>0.49088908356821798</v>
      </c>
      <c r="D8239">
        <v>0.115564556400786</v>
      </c>
      <c r="E8239">
        <v>2.2125468164793998E-3</v>
      </c>
      <c r="F8239">
        <v>3.9390880382243497E-2</v>
      </c>
      <c r="G8239">
        <v>0.166748950682057</v>
      </c>
      <c r="H8239">
        <v>-0.196638781477009</v>
      </c>
      <c r="I8239">
        <v>0</v>
      </c>
    </row>
    <row r="8240" spans="1:9" x14ac:dyDescent="0.2">
      <c r="A8240" t="s">
        <v>8234</v>
      </c>
      <c r="B8240">
        <v>0.58190832474527598</v>
      </c>
      <c r="C8240">
        <v>0</v>
      </c>
      <c r="D8240">
        <v>-0.27268891434537001</v>
      </c>
      <c r="E8240">
        <v>0</v>
      </c>
      <c r="F8240">
        <v>-0.205072480365011</v>
      </c>
      <c r="G8240">
        <v>0</v>
      </c>
      <c r="H8240">
        <v>-0.327255876774106</v>
      </c>
      <c r="I8240">
        <v>0</v>
      </c>
    </row>
    <row r="8241" spans="1:9" x14ac:dyDescent="0.2">
      <c r="A8241" t="s">
        <v>8235</v>
      </c>
      <c r="B8241">
        <v>-0.26022569064590301</v>
      </c>
      <c r="C8241">
        <v>0</v>
      </c>
      <c r="D8241">
        <v>-7.9906449889470293E-2</v>
      </c>
      <c r="E8241">
        <v>4.8212563373315198E-2</v>
      </c>
      <c r="F8241">
        <v>3.8300778845826403E-2</v>
      </c>
      <c r="G8241">
        <v>0.20835706940873999</v>
      </c>
      <c r="H8241">
        <v>0.32317760800547801</v>
      </c>
      <c r="I8241">
        <v>0</v>
      </c>
    </row>
    <row r="8242" spans="1:9" x14ac:dyDescent="0.2">
      <c r="A8242" t="s">
        <v>8236</v>
      </c>
      <c r="B8242">
        <v>0.13460895320758801</v>
      </c>
      <c r="C8242">
        <v>0</v>
      </c>
      <c r="D8242">
        <v>-4.3953100693548401E-2</v>
      </c>
      <c r="E8242">
        <v>0.38619667590027701</v>
      </c>
      <c r="F8242">
        <v>9.1477003931574995E-3</v>
      </c>
      <c r="G8242">
        <v>0.79264310902145196</v>
      </c>
      <c r="H8242">
        <v>-0.15730260079389599</v>
      </c>
      <c r="I8242">
        <v>0</v>
      </c>
    </row>
    <row r="8243" spans="1:9" x14ac:dyDescent="0.2">
      <c r="A8243" t="s">
        <v>8237</v>
      </c>
      <c r="B8243">
        <v>7.0081862432696596E-2</v>
      </c>
      <c r="C8243">
        <v>0</v>
      </c>
      <c r="D8243">
        <v>3.1473319896188297E-2</v>
      </c>
      <c r="E8243">
        <v>7.9081141380930003E-2</v>
      </c>
      <c r="F8243">
        <v>-5.86053990031516E-2</v>
      </c>
      <c r="G8243">
        <v>0</v>
      </c>
      <c r="H8243">
        <v>-4.0827925161031599E-2</v>
      </c>
      <c r="I8243">
        <v>0</v>
      </c>
    </row>
    <row r="8244" spans="1:9" x14ac:dyDescent="0.2">
      <c r="A8244" t="s">
        <v>8238</v>
      </c>
      <c r="B8244">
        <v>-0.50519423835362098</v>
      </c>
      <c r="C8244">
        <v>0</v>
      </c>
      <c r="D8244">
        <v>-0.13874022004426501</v>
      </c>
      <c r="E8244">
        <v>0</v>
      </c>
      <c r="F8244">
        <v>0.17636364044243699</v>
      </c>
      <c r="G8244">
        <v>0</v>
      </c>
      <c r="H8244">
        <v>0.44175005212815899</v>
      </c>
      <c r="I8244">
        <v>0</v>
      </c>
    </row>
    <row r="8245" spans="1:9" x14ac:dyDescent="0.2">
      <c r="A8245" t="s">
        <v>8239</v>
      </c>
      <c r="B8245">
        <v>0.10098751545281</v>
      </c>
      <c r="C8245">
        <v>2.08173453406421E-3</v>
      </c>
      <c r="D8245">
        <v>5.8897128948587202E-2</v>
      </c>
      <c r="E8245">
        <v>0.20501136128899</v>
      </c>
      <c r="F8245">
        <v>-0.25194150385902397</v>
      </c>
      <c r="G8245">
        <v>0</v>
      </c>
      <c r="H8245">
        <v>0.14649032229043299</v>
      </c>
      <c r="I8245">
        <v>0</v>
      </c>
    </row>
    <row r="8246" spans="1:9" x14ac:dyDescent="0.2">
      <c r="A8246" t="s">
        <v>8240</v>
      </c>
      <c r="B8246">
        <v>-0.18770886709530199</v>
      </c>
      <c r="C8246">
        <v>0</v>
      </c>
      <c r="D8246">
        <v>-4.2151633216074097E-2</v>
      </c>
      <c r="E8246">
        <v>0.40802326005655398</v>
      </c>
      <c r="F8246">
        <v>-0.12718867130209099</v>
      </c>
      <c r="G8246">
        <v>0</v>
      </c>
      <c r="H8246">
        <v>0.41464986228206402</v>
      </c>
      <c r="I8246">
        <v>0</v>
      </c>
    </row>
    <row r="8247" spans="1:9" x14ac:dyDescent="0.2">
      <c r="A8247" t="s">
        <v>8241</v>
      </c>
      <c r="B8247">
        <v>0.51556249354299899</v>
      </c>
      <c r="C8247">
        <v>0</v>
      </c>
      <c r="D8247">
        <v>-0.248340255175206</v>
      </c>
      <c r="E8247">
        <v>0</v>
      </c>
      <c r="F8247">
        <v>-0.32757983982558903</v>
      </c>
      <c r="G8247">
        <v>0</v>
      </c>
      <c r="H8247">
        <v>-6.8894376491140594E-2</v>
      </c>
      <c r="I8247">
        <v>1.73946772366931E-2</v>
      </c>
    </row>
    <row r="8248" spans="1:9" x14ac:dyDescent="0.2">
      <c r="A8248" t="s">
        <v>8242</v>
      </c>
      <c r="B8248">
        <v>0.322729990605021</v>
      </c>
      <c r="C8248">
        <v>0</v>
      </c>
      <c r="D8248">
        <v>3.7457602715373198E-2</v>
      </c>
      <c r="E8248">
        <v>4.89559748427673E-2</v>
      </c>
      <c r="F8248">
        <v>0.26733979860823898</v>
      </c>
      <c r="G8248">
        <v>0</v>
      </c>
      <c r="H8248">
        <v>-1.0929663737463</v>
      </c>
      <c r="I8248">
        <v>0</v>
      </c>
    </row>
    <row r="8249" spans="1:9" x14ac:dyDescent="0.2">
      <c r="A8249" t="s">
        <v>8243</v>
      </c>
      <c r="B8249">
        <v>0.44952493632898999</v>
      </c>
      <c r="C8249">
        <v>0</v>
      </c>
      <c r="D8249">
        <v>-3.4675127985533002E-2</v>
      </c>
      <c r="E8249">
        <v>0.47973483718072502</v>
      </c>
      <c r="F8249">
        <v>-0.29899142376120602</v>
      </c>
      <c r="G8249">
        <v>0</v>
      </c>
      <c r="H8249">
        <v>-0.19873457903594</v>
      </c>
      <c r="I8249">
        <v>0</v>
      </c>
    </row>
    <row r="8250" spans="1:9" x14ac:dyDescent="0.2">
      <c r="A8250" t="s">
        <v>8244</v>
      </c>
      <c r="B8250">
        <v>-9.9520539707515995E-2</v>
      </c>
      <c r="C8250">
        <v>5.3898498384337603E-3</v>
      </c>
      <c r="D8250">
        <v>9.2383300351452702E-2</v>
      </c>
      <c r="E8250">
        <v>6.5520705797623299E-2</v>
      </c>
      <c r="F8250">
        <v>0.10104907301338301</v>
      </c>
      <c r="G8250">
        <v>3.08687132593076E-3</v>
      </c>
      <c r="H8250">
        <v>-0.102105168619885</v>
      </c>
      <c r="I8250">
        <v>7.4817941952506602E-4</v>
      </c>
    </row>
    <row r="8251" spans="1:9" x14ac:dyDescent="0.2">
      <c r="A8251" t="s">
        <v>8245</v>
      </c>
      <c r="B8251">
        <v>0.14095957952097801</v>
      </c>
      <c r="C8251">
        <v>0</v>
      </c>
      <c r="D8251">
        <v>4.6692581494109403E-2</v>
      </c>
      <c r="E8251">
        <v>0.39593165533712998</v>
      </c>
      <c r="F8251">
        <v>-0.175221306269461</v>
      </c>
      <c r="G8251">
        <v>0</v>
      </c>
      <c r="H8251">
        <v>7.5078592458494601E-3</v>
      </c>
      <c r="I8251">
        <v>0.81527607184241002</v>
      </c>
    </row>
    <row r="8252" spans="1:9" x14ac:dyDescent="0.2">
      <c r="A8252" t="s">
        <v>8246</v>
      </c>
      <c r="B8252">
        <v>-0.12973795405847399</v>
      </c>
      <c r="C8252">
        <v>7.1224756354867902E-4</v>
      </c>
      <c r="D8252">
        <v>0.12503395760604599</v>
      </c>
      <c r="E8252">
        <v>1.0978319020132301E-2</v>
      </c>
      <c r="F8252">
        <v>-0.28742456626099</v>
      </c>
      <c r="G8252">
        <v>0</v>
      </c>
      <c r="H8252">
        <v>0.40059188519113698</v>
      </c>
      <c r="I8252">
        <v>0</v>
      </c>
    </row>
    <row r="8253" spans="1:9" x14ac:dyDescent="0.2">
      <c r="A8253" t="s">
        <v>8247</v>
      </c>
      <c r="B8253">
        <v>0.77087438033665201</v>
      </c>
      <c r="C8253">
        <v>0</v>
      </c>
      <c r="D8253">
        <v>-0.224702515078857</v>
      </c>
      <c r="E8253">
        <v>0</v>
      </c>
      <c r="F8253">
        <v>-0.27659042303306502</v>
      </c>
      <c r="G8253">
        <v>0</v>
      </c>
      <c r="H8253">
        <v>-0.61221139657721302</v>
      </c>
      <c r="I8253">
        <v>0</v>
      </c>
    </row>
    <row r="8254" spans="1:9" x14ac:dyDescent="0.2">
      <c r="A8254" t="s">
        <v>8248</v>
      </c>
      <c r="B8254">
        <v>0.17225741989566501</v>
      </c>
      <c r="C8254">
        <v>0</v>
      </c>
      <c r="D8254">
        <v>-0.159871547659583</v>
      </c>
      <c r="E8254">
        <v>0</v>
      </c>
      <c r="F8254">
        <v>-5.7278124942050403E-2</v>
      </c>
      <c r="G8254">
        <v>0.117141984732824</v>
      </c>
      <c r="H8254">
        <v>-1.07194767218895E-2</v>
      </c>
      <c r="I8254">
        <v>0.75705248133508996</v>
      </c>
    </row>
    <row r="8255" spans="1:9" x14ac:dyDescent="0.2">
      <c r="A8255" t="s">
        <v>8249</v>
      </c>
      <c r="B8255">
        <v>0.409765003281087</v>
      </c>
      <c r="C8255">
        <v>0</v>
      </c>
      <c r="D8255">
        <v>-4.5911128384663297E-2</v>
      </c>
      <c r="E8255">
        <v>0.30606911907066803</v>
      </c>
      <c r="F8255">
        <v>-0.20992709858242201</v>
      </c>
      <c r="G8255">
        <v>0</v>
      </c>
      <c r="H8255">
        <v>-0.25183760220124801</v>
      </c>
      <c r="I8255">
        <v>0</v>
      </c>
    </row>
    <row r="8256" spans="1:9" x14ac:dyDescent="0.2">
      <c r="A8256" t="s">
        <v>8250</v>
      </c>
      <c r="B8256">
        <v>1.6994300682170399E-4</v>
      </c>
      <c r="C8256">
        <v>0.99882481442205695</v>
      </c>
      <c r="D8256">
        <v>-0.12987284667339799</v>
      </c>
      <c r="E8256">
        <v>1.18976223776224E-2</v>
      </c>
      <c r="F8256">
        <v>1.3904786916490599E-2</v>
      </c>
      <c r="G8256">
        <v>0.70222226375598096</v>
      </c>
      <c r="H8256">
        <v>9.3610030262921404E-2</v>
      </c>
      <c r="I8256">
        <v>2.87615376813064E-3</v>
      </c>
    </row>
    <row r="8257" spans="1:9" x14ac:dyDescent="0.2">
      <c r="A8257" t="s">
        <v>8251</v>
      </c>
      <c r="B8257">
        <v>0.28432529746413998</v>
      </c>
      <c r="C8257">
        <v>0</v>
      </c>
      <c r="D8257">
        <v>-6.18869187480919E-2</v>
      </c>
      <c r="E8257">
        <v>0.246845307184311</v>
      </c>
      <c r="F8257">
        <v>-0.297304121192073</v>
      </c>
      <c r="G8257">
        <v>0</v>
      </c>
      <c r="H8257">
        <v>6.6816786579729406E-2</v>
      </c>
      <c r="I8257">
        <v>4.84021202048334E-2</v>
      </c>
    </row>
    <row r="8258" spans="1:9" x14ac:dyDescent="0.2">
      <c r="A8258" t="s">
        <v>8252</v>
      </c>
      <c r="B8258">
        <v>-6.9542966057709404E-2</v>
      </c>
      <c r="C8258">
        <v>0</v>
      </c>
      <c r="D8258">
        <v>0.101841586486822</v>
      </c>
      <c r="E8258">
        <v>0</v>
      </c>
      <c r="F8258">
        <v>4.7772200743996601E-2</v>
      </c>
      <c r="G8258">
        <v>4.5632442870936598E-3</v>
      </c>
      <c r="H8258">
        <v>-7.2950338975141596E-2</v>
      </c>
      <c r="I8258">
        <v>0</v>
      </c>
    </row>
    <row r="8259" spans="1:9" x14ac:dyDescent="0.2">
      <c r="A8259" t="s">
        <v>8253</v>
      </c>
      <c r="B8259">
        <v>-0.22225393011511199</v>
      </c>
      <c r="C8259">
        <v>0</v>
      </c>
      <c r="D8259">
        <v>-0.24236362519103299</v>
      </c>
      <c r="E8259">
        <v>0</v>
      </c>
      <c r="F8259">
        <v>0.12948245491613999</v>
      </c>
      <c r="G8259">
        <v>0</v>
      </c>
      <c r="H8259">
        <v>0.28987222348962299</v>
      </c>
      <c r="I8259">
        <v>0</v>
      </c>
    </row>
    <row r="8260" spans="1:9" x14ac:dyDescent="0.2">
      <c r="A8260" t="s">
        <v>8254</v>
      </c>
      <c r="B8260">
        <v>-0.32843001028610602</v>
      </c>
      <c r="C8260">
        <v>0</v>
      </c>
      <c r="D8260">
        <v>0.16185059809039701</v>
      </c>
      <c r="E8260">
        <v>0</v>
      </c>
      <c r="F8260">
        <v>0.12665366635328601</v>
      </c>
      <c r="G8260">
        <v>0</v>
      </c>
      <c r="H8260">
        <v>7.5416665091931095E-2</v>
      </c>
      <c r="I8260">
        <v>6.9561377686193698E-3</v>
      </c>
    </row>
    <row r="8261" spans="1:9" x14ac:dyDescent="0.2">
      <c r="A8261" t="s">
        <v>8255</v>
      </c>
      <c r="B8261">
        <v>-0.41866388770924501</v>
      </c>
      <c r="C8261">
        <v>0</v>
      </c>
      <c r="D8261">
        <v>-6.7582498503953203E-2</v>
      </c>
      <c r="E8261">
        <v>3.2768875192603998E-2</v>
      </c>
      <c r="F8261">
        <v>0.64391432086392597</v>
      </c>
      <c r="G8261">
        <v>0</v>
      </c>
      <c r="H8261">
        <v>-0.41279479713983203</v>
      </c>
      <c r="I8261">
        <v>0</v>
      </c>
    </row>
    <row r="8262" spans="1:9" x14ac:dyDescent="0.2">
      <c r="A8262" t="s">
        <v>8256</v>
      </c>
      <c r="B8262">
        <v>0.16498395329077201</v>
      </c>
      <c r="C8262">
        <v>0</v>
      </c>
      <c r="D8262">
        <v>0.13470177306046099</v>
      </c>
      <c r="E8262">
        <v>1.18976223776224E-2</v>
      </c>
      <c r="F8262">
        <v>-8.2827064315396007E-2</v>
      </c>
      <c r="G8262">
        <v>2.70970302852102E-2</v>
      </c>
      <c r="H8262">
        <v>-0.245577455102404</v>
      </c>
      <c r="I8262">
        <v>0</v>
      </c>
    </row>
    <row r="8263" spans="1:9" x14ac:dyDescent="0.2">
      <c r="A8263" t="s">
        <v>8257</v>
      </c>
      <c r="B8263">
        <v>4.8819460990743101E-2</v>
      </c>
      <c r="C8263">
        <v>0</v>
      </c>
      <c r="D8263">
        <v>-1.7664427578848899E-2</v>
      </c>
      <c r="E8263">
        <v>3.6879710696612097E-2</v>
      </c>
      <c r="F8263">
        <v>-2.1696970471498701E-2</v>
      </c>
      <c r="G8263">
        <v>1.5816599732262401E-3</v>
      </c>
      <c r="H8263">
        <v>-1.81550890894146E-2</v>
      </c>
      <c r="I8263">
        <v>6.9561377686193698E-3</v>
      </c>
    </row>
    <row r="8264" spans="1:9" x14ac:dyDescent="0.2">
      <c r="A8264" t="s">
        <v>8258</v>
      </c>
      <c r="B8264">
        <v>-7.6905298784355697E-3</v>
      </c>
      <c r="C8264">
        <v>0.542754907882815</v>
      </c>
      <c r="D8264">
        <v>0.132104258655524</v>
      </c>
      <c r="E8264">
        <v>0</v>
      </c>
      <c r="F8264">
        <v>-4.4118374002446198E-2</v>
      </c>
      <c r="G8264">
        <v>0</v>
      </c>
      <c r="H8264">
        <v>-5.3656614816914597E-2</v>
      </c>
      <c r="I8264">
        <v>0</v>
      </c>
    </row>
    <row r="8265" spans="1:9" x14ac:dyDescent="0.2">
      <c r="A8265" t="s">
        <v>8259</v>
      </c>
      <c r="B8265">
        <v>0.13791893420260401</v>
      </c>
      <c r="C8265">
        <v>0</v>
      </c>
      <c r="D8265">
        <v>-9.5573031355628002E-2</v>
      </c>
      <c r="E8265">
        <v>0</v>
      </c>
      <c r="F8265">
        <v>0.271127838793777</v>
      </c>
      <c r="G8265">
        <v>0</v>
      </c>
      <c r="H8265">
        <v>-0.54776051320080898</v>
      </c>
      <c r="I8265">
        <v>0</v>
      </c>
    </row>
    <row r="8266" spans="1:9" x14ac:dyDescent="0.2">
      <c r="A8266" t="s">
        <v>8260</v>
      </c>
      <c r="B8266">
        <v>1.1145256736651099</v>
      </c>
      <c r="C8266">
        <v>0</v>
      </c>
      <c r="D8266">
        <v>0.35319995464728898</v>
      </c>
      <c r="E8266">
        <v>0</v>
      </c>
      <c r="F8266">
        <v>-0.77112409559580297</v>
      </c>
      <c r="G8266">
        <v>0</v>
      </c>
      <c r="H8266">
        <v>-1.3971672546204501</v>
      </c>
      <c r="I8266">
        <v>0</v>
      </c>
    </row>
    <row r="8267" spans="1:9" x14ac:dyDescent="0.2">
      <c r="A8267" t="s">
        <v>8261</v>
      </c>
      <c r="B8267">
        <v>-1.12826670381651</v>
      </c>
      <c r="C8267">
        <v>0</v>
      </c>
      <c r="D8267">
        <v>0.17162345729638401</v>
      </c>
      <c r="E8267">
        <v>0</v>
      </c>
      <c r="F8267">
        <v>0.60615434637627497</v>
      </c>
      <c r="G8267">
        <v>0</v>
      </c>
      <c r="H8267">
        <v>0.15643306425928799</v>
      </c>
      <c r="I8267">
        <v>0</v>
      </c>
    </row>
    <row r="8268" spans="1:9" x14ac:dyDescent="0.2">
      <c r="A8268" t="s">
        <v>8262</v>
      </c>
      <c r="B8268">
        <v>-0.30871708067637699</v>
      </c>
      <c r="C8268">
        <v>0</v>
      </c>
      <c r="D8268">
        <v>-0.16938353674347401</v>
      </c>
      <c r="E8268">
        <v>0</v>
      </c>
      <c r="F8268">
        <v>0.80017885789996301</v>
      </c>
      <c r="G8268">
        <v>0</v>
      </c>
      <c r="H8268">
        <v>-0.78477191483839703</v>
      </c>
      <c r="I8268">
        <v>0</v>
      </c>
    </row>
    <row r="8269" spans="1:9" x14ac:dyDescent="0.2">
      <c r="A8269" t="s">
        <v>8263</v>
      </c>
      <c r="B8269">
        <v>-0.10682146116699701</v>
      </c>
      <c r="C8269">
        <v>0</v>
      </c>
      <c r="D8269">
        <v>-0.24546939376837101</v>
      </c>
      <c r="E8269">
        <v>0</v>
      </c>
      <c r="F8269">
        <v>0.101752170846694</v>
      </c>
      <c r="G8269">
        <v>1.5816599732262401E-3</v>
      </c>
      <c r="H8269">
        <v>0.197840888047533</v>
      </c>
      <c r="I8269">
        <v>0</v>
      </c>
    </row>
    <row r="8270" spans="1:9" x14ac:dyDescent="0.2">
      <c r="A8270" t="s">
        <v>8264</v>
      </c>
      <c r="B8270">
        <v>1.6072786342052999E-2</v>
      </c>
      <c r="C8270">
        <v>5.92378532046864E-2</v>
      </c>
      <c r="D8270">
        <v>-2.6531048976411601E-3</v>
      </c>
      <c r="E8270">
        <v>0.84843724817191501</v>
      </c>
      <c r="F8270">
        <v>-6.9959001693834502E-3</v>
      </c>
      <c r="G8270">
        <v>0.47858698560075502</v>
      </c>
      <c r="H8270">
        <v>-8.9264235068839595E-3</v>
      </c>
      <c r="I8270">
        <v>0.250294988610478</v>
      </c>
    </row>
    <row r="8271" spans="1:9" x14ac:dyDescent="0.2">
      <c r="A8271" t="s">
        <v>8265</v>
      </c>
      <c r="B8271">
        <v>9.0614198413067004E-2</v>
      </c>
      <c r="C8271">
        <v>6.0417613636363603E-3</v>
      </c>
      <c r="D8271">
        <v>0.55160487745931597</v>
      </c>
      <c r="E8271">
        <v>0</v>
      </c>
      <c r="F8271">
        <v>-7.4746865159243794E-2</v>
      </c>
      <c r="G8271">
        <v>2.5096272986527699E-2</v>
      </c>
      <c r="H8271">
        <v>-0.67625051504409905</v>
      </c>
      <c r="I8271">
        <v>0</v>
      </c>
    </row>
    <row r="8272" spans="1:9" x14ac:dyDescent="0.2">
      <c r="A8272" t="s">
        <v>8266</v>
      </c>
      <c r="B8272">
        <v>0.23413398911252001</v>
      </c>
      <c r="C8272">
        <v>0</v>
      </c>
      <c r="D8272">
        <v>0.25642309422492798</v>
      </c>
      <c r="E8272">
        <v>0</v>
      </c>
      <c r="F8272">
        <v>2.44141099672395E-2</v>
      </c>
      <c r="G8272">
        <v>0.50699038611849301</v>
      </c>
      <c r="H8272">
        <v>-0.69535623041107697</v>
      </c>
      <c r="I8272">
        <v>0</v>
      </c>
    </row>
    <row r="8273" spans="1:9" x14ac:dyDescent="0.2">
      <c r="A8273" t="s">
        <v>8267</v>
      </c>
      <c r="B8273">
        <v>-2.1460446324284899</v>
      </c>
      <c r="C8273">
        <v>0</v>
      </c>
      <c r="D8273">
        <v>-0.91041776103182304</v>
      </c>
      <c r="E8273">
        <v>0</v>
      </c>
      <c r="F8273">
        <v>0.387511355486999</v>
      </c>
      <c r="G8273">
        <v>0</v>
      </c>
      <c r="H8273">
        <v>1.5428369542628</v>
      </c>
      <c r="I8273">
        <v>0</v>
      </c>
    </row>
    <row r="8274" spans="1:9" x14ac:dyDescent="0.2">
      <c r="A8274" t="s">
        <v>8268</v>
      </c>
      <c r="B8274">
        <v>0.39457923683043999</v>
      </c>
      <c r="C8274">
        <v>0</v>
      </c>
      <c r="D8274">
        <v>-0.58246051726688897</v>
      </c>
      <c r="E8274">
        <v>0</v>
      </c>
      <c r="F8274">
        <v>0.243776519946379</v>
      </c>
      <c r="G8274">
        <v>0</v>
      </c>
      <c r="H8274">
        <v>-0.471882696944529</v>
      </c>
      <c r="I8274">
        <v>0</v>
      </c>
    </row>
    <row r="8275" spans="1:9" x14ac:dyDescent="0.2">
      <c r="A8275" t="s">
        <v>8269</v>
      </c>
      <c r="B8275">
        <v>0.81862083403017105</v>
      </c>
      <c r="C8275">
        <v>0</v>
      </c>
      <c r="D8275">
        <v>-0.100582280587159</v>
      </c>
      <c r="E8275">
        <v>0.21820114531138199</v>
      </c>
      <c r="F8275">
        <v>-0.68696768025800503</v>
      </c>
      <c r="G8275">
        <v>0</v>
      </c>
      <c r="H8275">
        <v>-0.22761723060509101</v>
      </c>
      <c r="I8275">
        <v>0</v>
      </c>
    </row>
    <row r="8276" spans="1:9" x14ac:dyDescent="0.2">
      <c r="A8276" t="s">
        <v>8270</v>
      </c>
      <c r="B8276">
        <v>1.8313100197407799</v>
      </c>
      <c r="C8276">
        <v>0</v>
      </c>
      <c r="D8276">
        <v>-0.99578604633582701</v>
      </c>
      <c r="E8276">
        <v>0</v>
      </c>
      <c r="F8276">
        <v>-1.1757133697328399</v>
      </c>
      <c r="G8276">
        <v>0</v>
      </c>
      <c r="H8276">
        <v>-0.78375904881578295</v>
      </c>
      <c r="I8276">
        <v>0</v>
      </c>
    </row>
    <row r="8277" spans="1:9" x14ac:dyDescent="0.2">
      <c r="A8277" t="s">
        <v>8271</v>
      </c>
      <c r="B8277">
        <v>0.28545586889882602</v>
      </c>
      <c r="C8277">
        <v>0</v>
      </c>
      <c r="D8277">
        <v>-0.15811946258680801</v>
      </c>
      <c r="E8277">
        <v>2.2125468164793998E-3</v>
      </c>
      <c r="F8277">
        <v>-0.15433440094263901</v>
      </c>
      <c r="G8277">
        <v>0</v>
      </c>
      <c r="H8277">
        <v>-3.8037523627688599E-2</v>
      </c>
      <c r="I8277">
        <v>0.24707589576547201</v>
      </c>
    </row>
    <row r="8278" spans="1:9" x14ac:dyDescent="0.2">
      <c r="A8278" t="s">
        <v>8272</v>
      </c>
      <c r="B8278">
        <v>3.0220775034510901</v>
      </c>
      <c r="C8278">
        <v>0</v>
      </c>
      <c r="D8278">
        <v>-1.60117953684015</v>
      </c>
      <c r="E8278">
        <v>0</v>
      </c>
      <c r="F8278">
        <v>-2.0814279868502399</v>
      </c>
      <c r="G8278">
        <v>0</v>
      </c>
      <c r="H8278">
        <v>-2.0302705832438699</v>
      </c>
      <c r="I8278">
        <v>0</v>
      </c>
    </row>
    <row r="8279" spans="1:9" x14ac:dyDescent="0.2">
      <c r="A8279" t="s">
        <v>8273</v>
      </c>
      <c r="B8279">
        <v>-5.2069678361211097E-2</v>
      </c>
      <c r="C8279">
        <v>0</v>
      </c>
      <c r="D8279">
        <v>2.4641087063381399E-3</v>
      </c>
      <c r="E8279">
        <v>0.93754932427549298</v>
      </c>
      <c r="F8279">
        <v>9.6593086322488992E-3</v>
      </c>
      <c r="G8279">
        <v>0.54964958256029695</v>
      </c>
      <c r="H8279">
        <v>5.1268317732387401E-2</v>
      </c>
      <c r="I8279">
        <v>0</v>
      </c>
    </row>
    <row r="8280" spans="1:9" x14ac:dyDescent="0.2">
      <c r="A8280" t="s">
        <v>8274</v>
      </c>
      <c r="B8280">
        <v>0.51839439498597595</v>
      </c>
      <c r="C8280">
        <v>0</v>
      </c>
      <c r="D8280">
        <v>7.0632431732123496E-2</v>
      </c>
      <c r="E8280">
        <v>0.122046506428172</v>
      </c>
      <c r="F8280">
        <v>-0.38573672430591299</v>
      </c>
      <c r="G8280">
        <v>0</v>
      </c>
      <c r="H8280">
        <v>-0.29641649197457798</v>
      </c>
      <c r="I8280">
        <v>0</v>
      </c>
    </row>
    <row r="8281" spans="1:9" x14ac:dyDescent="0.2">
      <c r="A8281" t="s">
        <v>8275</v>
      </c>
      <c r="B8281">
        <v>7.0894164072671906E-2</v>
      </c>
      <c r="C8281">
        <v>0</v>
      </c>
      <c r="D8281">
        <v>-1.9509854125636699E-2</v>
      </c>
      <c r="E8281">
        <v>0.127644548182728</v>
      </c>
      <c r="F8281">
        <v>-3.4204465518524199E-2</v>
      </c>
      <c r="G8281">
        <v>0</v>
      </c>
      <c r="H8281">
        <v>-2.86410005871214E-2</v>
      </c>
      <c r="I8281">
        <v>0</v>
      </c>
    </row>
    <row r="8282" spans="1:9" x14ac:dyDescent="0.2">
      <c r="A8282" t="s">
        <v>8276</v>
      </c>
      <c r="B8282">
        <v>0.640060944271724</v>
      </c>
      <c r="C8282">
        <v>0</v>
      </c>
      <c r="D8282">
        <v>-0.181168265780315</v>
      </c>
      <c r="E8282">
        <v>1.13351455068756E-3</v>
      </c>
      <c r="F8282">
        <v>-0.43776922526141299</v>
      </c>
      <c r="G8282">
        <v>0</v>
      </c>
      <c r="H8282">
        <v>-0.177088111359754</v>
      </c>
      <c r="I8282">
        <v>0</v>
      </c>
    </row>
    <row r="8283" spans="1:9" x14ac:dyDescent="0.2">
      <c r="A8283" t="s">
        <v>8277</v>
      </c>
      <c r="B8283">
        <v>0.21660211226895401</v>
      </c>
      <c r="C8283">
        <v>0</v>
      </c>
      <c r="D8283">
        <v>-1.7054343234286999E-2</v>
      </c>
      <c r="E8283">
        <v>0.52864850253153695</v>
      </c>
      <c r="F8283">
        <v>9.3157790435197604E-2</v>
      </c>
      <c r="G8283">
        <v>0</v>
      </c>
      <c r="H8283">
        <v>-0.448010710069708</v>
      </c>
      <c r="I8283">
        <v>0</v>
      </c>
    </row>
    <row r="8284" spans="1:9" x14ac:dyDescent="0.2">
      <c r="A8284" t="s">
        <v>8278</v>
      </c>
      <c r="B8284">
        <v>1.2664618823364501E-2</v>
      </c>
      <c r="C8284">
        <v>0.73245046099809796</v>
      </c>
      <c r="D8284">
        <v>7.9884655508222505E-2</v>
      </c>
      <c r="E8284">
        <v>0.13397645888594201</v>
      </c>
      <c r="F8284">
        <v>-0.20039927135576299</v>
      </c>
      <c r="G8284">
        <v>0</v>
      </c>
      <c r="H8284">
        <v>0.17451845112414099</v>
      </c>
      <c r="I8284">
        <v>0</v>
      </c>
    </row>
    <row r="8285" spans="1:9" x14ac:dyDescent="0.2">
      <c r="A8285" t="s">
        <v>8279</v>
      </c>
      <c r="B8285">
        <v>0.30785414915908699</v>
      </c>
      <c r="C8285">
        <v>0</v>
      </c>
      <c r="D8285">
        <v>-0.112585101035673</v>
      </c>
      <c r="E8285">
        <v>4.2653429602888104E-3</v>
      </c>
      <c r="F8285">
        <v>-0.29252410086215402</v>
      </c>
      <c r="G8285">
        <v>0</v>
      </c>
      <c r="H8285">
        <v>7.1836969810791296E-2</v>
      </c>
      <c r="I8285">
        <v>4.9346658711217203E-3</v>
      </c>
    </row>
    <row r="8286" spans="1:9" x14ac:dyDescent="0.2">
      <c r="A8286" t="s">
        <v>8280</v>
      </c>
      <c r="B8286">
        <v>-1.3136725940430501E-3</v>
      </c>
      <c r="C8286">
        <v>0.92441084774717097</v>
      </c>
      <c r="D8286">
        <v>5.5869568958662802E-3</v>
      </c>
      <c r="E8286">
        <v>0.77560774762236095</v>
      </c>
      <c r="F8286">
        <v>1.1258350390591801E-2</v>
      </c>
      <c r="G8286">
        <v>0.39206045016077201</v>
      </c>
      <c r="H8286">
        <v>-1.91278832196684E-2</v>
      </c>
      <c r="I8286">
        <v>8.7655694879832796E-2</v>
      </c>
    </row>
    <row r="8287" spans="1:9" x14ac:dyDescent="0.2">
      <c r="A8287" t="s">
        <v>8281</v>
      </c>
      <c r="B8287">
        <v>8.5430664137089704E-2</v>
      </c>
      <c r="C8287">
        <v>9.2502563146612E-3</v>
      </c>
      <c r="D8287">
        <v>-0.188680349319406</v>
      </c>
      <c r="E8287">
        <v>0</v>
      </c>
      <c r="F8287">
        <v>-0.357209395739438</v>
      </c>
      <c r="G8287">
        <v>0</v>
      </c>
      <c r="H8287">
        <v>0.47823951773522899</v>
      </c>
      <c r="I8287">
        <v>0</v>
      </c>
    </row>
    <row r="8288" spans="1:9" x14ac:dyDescent="0.2">
      <c r="A8288" t="s">
        <v>8282</v>
      </c>
      <c r="B8288">
        <v>7.1208102656511604E-2</v>
      </c>
      <c r="C8288">
        <v>3.6197024385949503E-2</v>
      </c>
      <c r="D8288">
        <v>-0.146054351315936</v>
      </c>
      <c r="E8288">
        <v>4.2653429602888104E-3</v>
      </c>
      <c r="F8288">
        <v>-0.187947036112667</v>
      </c>
      <c r="G8288">
        <v>0</v>
      </c>
      <c r="H8288">
        <v>0.274346239480384</v>
      </c>
      <c r="I8288">
        <v>0</v>
      </c>
    </row>
    <row r="8289" spans="1:9" x14ac:dyDescent="0.2">
      <c r="A8289" t="s">
        <v>8283</v>
      </c>
      <c r="B8289">
        <v>-0.50890811076457798</v>
      </c>
      <c r="C8289">
        <v>0</v>
      </c>
      <c r="D8289">
        <v>0.124136520550771</v>
      </c>
      <c r="E8289">
        <v>3.2493506493506499E-3</v>
      </c>
      <c r="F8289">
        <v>0.25339066359524298</v>
      </c>
      <c r="G8289">
        <v>0</v>
      </c>
      <c r="H8289">
        <v>0.13193545893425601</v>
      </c>
      <c r="I8289">
        <v>0</v>
      </c>
    </row>
    <row r="8290" spans="1:9" x14ac:dyDescent="0.2">
      <c r="A8290" t="s">
        <v>8284</v>
      </c>
      <c r="B8290">
        <v>-0.18476223551327201</v>
      </c>
      <c r="C8290">
        <v>0</v>
      </c>
      <c r="D8290">
        <v>8.1654344112693705E-2</v>
      </c>
      <c r="E8290">
        <v>9.9799359047728006E-2</v>
      </c>
      <c r="F8290">
        <v>-1.66847395039489E-2</v>
      </c>
      <c r="G8290">
        <v>0.66482775011317297</v>
      </c>
      <c r="H8290">
        <v>0.17567738111557599</v>
      </c>
      <c r="I8290">
        <v>0</v>
      </c>
    </row>
    <row r="8291" spans="1:9" x14ac:dyDescent="0.2">
      <c r="A8291" t="s">
        <v>8285</v>
      </c>
      <c r="B8291">
        <v>5.16122190928524E-2</v>
      </c>
      <c r="C8291">
        <v>2.7586341083762999E-3</v>
      </c>
      <c r="D8291">
        <v>3.1180897073888599E-2</v>
      </c>
      <c r="E8291">
        <v>0.18529928616418201</v>
      </c>
      <c r="F8291">
        <v>-2.8002251886921199E-2</v>
      </c>
      <c r="G8291">
        <v>7.9173804688942195E-2</v>
      </c>
      <c r="H8291">
        <v>-5.84728474381178E-2</v>
      </c>
      <c r="I8291">
        <v>0</v>
      </c>
    </row>
    <row r="8292" spans="1:9" x14ac:dyDescent="0.2">
      <c r="A8292" t="s">
        <v>8286</v>
      </c>
      <c r="B8292">
        <v>0.26373609709273099</v>
      </c>
      <c r="C8292">
        <v>0</v>
      </c>
      <c r="D8292">
        <v>-0.15605927228834199</v>
      </c>
      <c r="E8292">
        <v>0</v>
      </c>
      <c r="F8292">
        <v>-7.2844847029024107E-2</v>
      </c>
      <c r="G8292">
        <v>0</v>
      </c>
      <c r="H8292">
        <v>-0.12225664099918</v>
      </c>
      <c r="I8292">
        <v>0</v>
      </c>
    </row>
    <row r="8293" spans="1:9" x14ac:dyDescent="0.2">
      <c r="A8293" t="s">
        <v>8287</v>
      </c>
      <c r="B8293">
        <v>2.6633686927051502E-2</v>
      </c>
      <c r="C8293">
        <v>0.45209627472022101</v>
      </c>
      <c r="D8293">
        <v>0.22732637585269699</v>
      </c>
      <c r="E8293">
        <v>0</v>
      </c>
      <c r="F8293">
        <v>-3.6660600715531302E-2</v>
      </c>
      <c r="G8293">
        <v>0.33856526005888099</v>
      </c>
      <c r="H8293">
        <v>-0.21149158093398401</v>
      </c>
      <c r="I8293">
        <v>0</v>
      </c>
    </row>
    <row r="8294" spans="1:9" x14ac:dyDescent="0.2">
      <c r="A8294" t="s">
        <v>8288</v>
      </c>
      <c r="B8294">
        <v>-0.76765999010803598</v>
      </c>
      <c r="C8294">
        <v>0</v>
      </c>
      <c r="D8294">
        <v>2.3625120004139199E-2</v>
      </c>
      <c r="E8294">
        <v>0.60117268641810895</v>
      </c>
      <c r="F8294">
        <v>0.579262379706593</v>
      </c>
      <c r="G8294">
        <v>0</v>
      </c>
      <c r="H8294">
        <v>1.2012005932165601E-2</v>
      </c>
      <c r="I8294">
        <v>0.68642191435768296</v>
      </c>
    </row>
    <row r="8295" spans="1:9" x14ac:dyDescent="0.2">
      <c r="A8295" t="s">
        <v>8289</v>
      </c>
      <c r="B8295">
        <v>-0.17032204770060699</v>
      </c>
      <c r="C8295">
        <v>0</v>
      </c>
      <c r="D8295">
        <v>0.17082722827348301</v>
      </c>
      <c r="E8295">
        <v>0</v>
      </c>
      <c r="F8295">
        <v>0.22769027374627501</v>
      </c>
      <c r="G8295">
        <v>0</v>
      </c>
      <c r="H8295">
        <v>-0.286249439087227</v>
      </c>
      <c r="I8295">
        <v>0</v>
      </c>
    </row>
    <row r="8296" spans="1:9" x14ac:dyDescent="0.2">
      <c r="A8296" t="s">
        <v>8290</v>
      </c>
      <c r="B8296">
        <v>-0.33810213859928401</v>
      </c>
      <c r="C8296">
        <v>0</v>
      </c>
      <c r="D8296">
        <v>0.33016181431967301</v>
      </c>
      <c r="E8296">
        <v>0</v>
      </c>
      <c r="F8296">
        <v>0.17606794995934999</v>
      </c>
      <c r="G8296">
        <v>0</v>
      </c>
      <c r="H8296">
        <v>-0.158942290289903</v>
      </c>
      <c r="I8296">
        <v>0</v>
      </c>
    </row>
    <row r="8297" spans="1:9" x14ac:dyDescent="0.2">
      <c r="A8297" t="s">
        <v>8291</v>
      </c>
      <c r="B8297">
        <v>-0.92952136433919996</v>
      </c>
      <c r="C8297">
        <v>0</v>
      </c>
      <c r="D8297">
        <v>2.5983652078287598</v>
      </c>
      <c r="E8297">
        <v>0</v>
      </c>
      <c r="F8297">
        <v>-1.3350879720511699</v>
      </c>
      <c r="G8297">
        <v>0</v>
      </c>
      <c r="H8297">
        <v>-1.2891722980436899</v>
      </c>
      <c r="I8297">
        <v>0</v>
      </c>
    </row>
    <row r="8298" spans="1:9" x14ac:dyDescent="0.2">
      <c r="A8298" t="s">
        <v>8292</v>
      </c>
      <c r="B8298">
        <v>-0.77280514502420095</v>
      </c>
      <c r="C8298">
        <v>0</v>
      </c>
      <c r="D8298">
        <v>8.5782725488077999E-2</v>
      </c>
      <c r="E8298">
        <v>1.37269709543568E-2</v>
      </c>
      <c r="F8298">
        <v>0.21932020458734</v>
      </c>
      <c r="G8298">
        <v>0</v>
      </c>
      <c r="H8298">
        <v>0.45514502022248499</v>
      </c>
      <c r="I8298">
        <v>0</v>
      </c>
    </row>
    <row r="8299" spans="1:9" x14ac:dyDescent="0.2">
      <c r="A8299" t="s">
        <v>8293</v>
      </c>
      <c r="B8299">
        <v>-6.7290082243942001E-3</v>
      </c>
      <c r="C8299">
        <v>0.84313774958552601</v>
      </c>
      <c r="D8299">
        <v>0.41861156834090302</v>
      </c>
      <c r="E8299">
        <v>0</v>
      </c>
      <c r="F8299">
        <v>-0.102060266128742</v>
      </c>
      <c r="G8299">
        <v>3.08687132593076E-3</v>
      </c>
      <c r="H8299">
        <v>-0.28626155310351498</v>
      </c>
      <c r="I8299">
        <v>0</v>
      </c>
    </row>
    <row r="8300" spans="1:9" x14ac:dyDescent="0.2">
      <c r="A8300" t="s">
        <v>8294</v>
      </c>
      <c r="B8300">
        <v>0.47307402484434202</v>
      </c>
      <c r="C8300">
        <v>0</v>
      </c>
      <c r="D8300">
        <v>-9.5315920888170702E-2</v>
      </c>
      <c r="E8300">
        <v>7.9819845179451093E-2</v>
      </c>
      <c r="F8300">
        <v>-0.36853260246973502</v>
      </c>
      <c r="G8300">
        <v>0</v>
      </c>
      <c r="H8300">
        <v>-8.4296615439056102E-2</v>
      </c>
      <c r="I8300">
        <v>1.41712517848644E-2</v>
      </c>
    </row>
    <row r="8301" spans="1:9" x14ac:dyDescent="0.2">
      <c r="A8301" t="s">
        <v>8295</v>
      </c>
      <c r="B8301">
        <v>4.0296399600027601E-2</v>
      </c>
      <c r="C8301">
        <v>8.6079768354193897E-3</v>
      </c>
      <c r="D8301">
        <v>8.8435168639985504E-2</v>
      </c>
      <c r="E8301">
        <v>0</v>
      </c>
      <c r="F8301">
        <v>-6.3148612408763197E-2</v>
      </c>
      <c r="G8301">
        <v>0</v>
      </c>
      <c r="H8301">
        <v>-4.8599083418817503E-2</v>
      </c>
      <c r="I8301">
        <v>0</v>
      </c>
    </row>
    <row r="8302" spans="1:9" x14ac:dyDescent="0.2">
      <c r="A8302" t="s">
        <v>8296</v>
      </c>
      <c r="B8302">
        <v>-2.8622878180240601E-2</v>
      </c>
      <c r="C8302">
        <v>0.26031774733152802</v>
      </c>
      <c r="D8302">
        <v>1.7404846702207499E-2</v>
      </c>
      <c r="E8302">
        <v>0.67763756124990004</v>
      </c>
      <c r="F8302">
        <v>5.5237293192086902E-2</v>
      </c>
      <c r="G8302">
        <v>2.37698224852071E-2</v>
      </c>
      <c r="H8302">
        <v>-5.6621255201159702E-2</v>
      </c>
      <c r="I8302">
        <v>1.3523464326592899E-2</v>
      </c>
    </row>
    <row r="8303" spans="1:9" x14ac:dyDescent="0.2">
      <c r="A8303" t="s">
        <v>8297</v>
      </c>
      <c r="B8303">
        <v>0.55826809474898897</v>
      </c>
      <c r="C8303">
        <v>0</v>
      </c>
      <c r="D8303">
        <v>-0.19499331199112399</v>
      </c>
      <c r="E8303">
        <v>0</v>
      </c>
      <c r="F8303">
        <v>-0.19829328965436999</v>
      </c>
      <c r="G8303">
        <v>0</v>
      </c>
      <c r="H8303">
        <v>-0.37093451557236201</v>
      </c>
      <c r="I8303">
        <v>0</v>
      </c>
    </row>
    <row r="8304" spans="1:9" x14ac:dyDescent="0.2">
      <c r="A8304" t="s">
        <v>8298</v>
      </c>
      <c r="B8304">
        <v>1.13780124337804E-2</v>
      </c>
      <c r="C8304">
        <v>7.6082964224872193E-2</v>
      </c>
      <c r="D8304">
        <v>3.2021139200978802E-3</v>
      </c>
      <c r="E8304">
        <v>0.82122117130750605</v>
      </c>
      <c r="F8304">
        <v>-1.0734132564469799E-2</v>
      </c>
      <c r="G8304">
        <v>0.121841195953809</v>
      </c>
      <c r="H8304">
        <v>-2.9126369356561599E-3</v>
      </c>
      <c r="I8304">
        <v>0.70806329300678705</v>
      </c>
    </row>
    <row r="8305" spans="1:9" x14ac:dyDescent="0.2">
      <c r="A8305" t="s">
        <v>8299</v>
      </c>
      <c r="B8305">
        <v>-0.209370747689061</v>
      </c>
      <c r="C8305">
        <v>0</v>
      </c>
      <c r="D8305">
        <v>0.17713258256734599</v>
      </c>
      <c r="E8305">
        <v>0</v>
      </c>
      <c r="F8305">
        <v>3.4611426630574198E-2</v>
      </c>
      <c r="G8305">
        <v>0.143408215547703</v>
      </c>
      <c r="H8305">
        <v>4.8316567349014503E-2</v>
      </c>
      <c r="I8305">
        <v>2.25068633859371E-2</v>
      </c>
    </row>
    <row r="8306" spans="1:9" x14ac:dyDescent="0.2">
      <c r="A8306" t="s">
        <v>8300</v>
      </c>
      <c r="B8306">
        <v>-0.23526286290378101</v>
      </c>
      <c r="C8306">
        <v>0</v>
      </c>
      <c r="D8306">
        <v>-0.110643329253353</v>
      </c>
      <c r="E8306">
        <v>1.13351455068756E-3</v>
      </c>
      <c r="F8306">
        <v>0.26026355680968299</v>
      </c>
      <c r="G8306">
        <v>0</v>
      </c>
      <c r="H8306">
        <v>2.2973003422533101E-2</v>
      </c>
      <c r="I8306">
        <v>0.30764977179918301</v>
      </c>
    </row>
    <row r="8307" spans="1:9" x14ac:dyDescent="0.2">
      <c r="A8307" t="s">
        <v>8301</v>
      </c>
      <c r="B8307">
        <v>-0.44289941912157199</v>
      </c>
      <c r="C8307">
        <v>0</v>
      </c>
      <c r="D8307">
        <v>-8.0146825423505305E-2</v>
      </c>
      <c r="E8307">
        <v>7.75528761322197E-2</v>
      </c>
      <c r="F8307">
        <v>0.50785678952143898</v>
      </c>
      <c r="G8307">
        <v>0</v>
      </c>
      <c r="H8307">
        <v>-0.134142175346533</v>
      </c>
      <c r="I8307">
        <v>0</v>
      </c>
    </row>
    <row r="8308" spans="1:9" x14ac:dyDescent="0.2">
      <c r="A8308" t="s">
        <v>8302</v>
      </c>
      <c r="B8308">
        <v>0.30369239995061398</v>
      </c>
      <c r="C8308">
        <v>0</v>
      </c>
      <c r="D8308">
        <v>0.69401153111814695</v>
      </c>
      <c r="E8308">
        <v>0</v>
      </c>
      <c r="F8308">
        <v>-0.48424223803230798</v>
      </c>
      <c r="G8308">
        <v>0</v>
      </c>
      <c r="H8308">
        <v>-0.58495843430333805</v>
      </c>
      <c r="I8308">
        <v>0</v>
      </c>
    </row>
    <row r="8309" spans="1:9" x14ac:dyDescent="0.2">
      <c r="A8309" t="s">
        <v>8303</v>
      </c>
      <c r="B8309">
        <v>1.6931180623654101E-2</v>
      </c>
      <c r="C8309">
        <v>0.60708369451501998</v>
      </c>
      <c r="D8309">
        <v>-0.16381852831055899</v>
      </c>
      <c r="E8309">
        <v>0</v>
      </c>
      <c r="F8309">
        <v>3.7119078192458098E-2</v>
      </c>
      <c r="G8309">
        <v>0.26151857142857099</v>
      </c>
      <c r="H8309">
        <v>6.8993732130420093E-2</v>
      </c>
      <c r="I8309">
        <v>1.48192702394527E-2</v>
      </c>
    </row>
    <row r="8310" spans="1:9" x14ac:dyDescent="0.2">
      <c r="A8310" t="s">
        <v>8304</v>
      </c>
      <c r="B8310">
        <v>0.227164268429385</v>
      </c>
      <c r="C8310">
        <v>0</v>
      </c>
      <c r="D8310">
        <v>-2.5566093942452801E-2</v>
      </c>
      <c r="E8310">
        <v>0.56258092656898495</v>
      </c>
      <c r="F8310">
        <v>-0.13757765778202599</v>
      </c>
      <c r="G8310">
        <v>0</v>
      </c>
      <c r="H8310">
        <v>-9.6740123507831496E-2</v>
      </c>
      <c r="I8310">
        <v>7.4817941952506602E-4</v>
      </c>
    </row>
    <row r="8311" spans="1:9" x14ac:dyDescent="0.2">
      <c r="A8311" t="s">
        <v>8305</v>
      </c>
      <c r="B8311">
        <v>0.37985834379559602</v>
      </c>
      <c r="C8311">
        <v>0</v>
      </c>
      <c r="D8311">
        <v>-1.05069145749861E-2</v>
      </c>
      <c r="E8311">
        <v>0.85708575462584502</v>
      </c>
      <c r="F8311">
        <v>-0.30290116977208498</v>
      </c>
      <c r="G8311">
        <v>0</v>
      </c>
      <c r="H8311">
        <v>-0.10924227357963499</v>
      </c>
      <c r="I8311">
        <v>0</v>
      </c>
    </row>
    <row r="8312" spans="1:9" x14ac:dyDescent="0.2">
      <c r="A8312" t="s">
        <v>8306</v>
      </c>
      <c r="B8312">
        <v>0.25318156289320598</v>
      </c>
      <c r="C8312">
        <v>0</v>
      </c>
      <c r="D8312">
        <v>2.42368531435832E-2</v>
      </c>
      <c r="E8312">
        <v>0.67068144088967696</v>
      </c>
      <c r="F8312">
        <v>-0.53025894412895502</v>
      </c>
      <c r="G8312">
        <v>0</v>
      </c>
      <c r="H8312">
        <v>0.30277737605205002</v>
      </c>
      <c r="I8312">
        <v>0</v>
      </c>
    </row>
    <row r="8313" spans="1:9" x14ac:dyDescent="0.2">
      <c r="A8313" t="s">
        <v>8307</v>
      </c>
      <c r="B8313">
        <v>1.1921898228401899</v>
      </c>
      <c r="C8313">
        <v>0</v>
      </c>
      <c r="D8313">
        <v>-0.48820139529304601</v>
      </c>
      <c r="E8313">
        <v>0</v>
      </c>
      <c r="F8313">
        <v>-0.63985245513941102</v>
      </c>
      <c r="G8313">
        <v>0</v>
      </c>
      <c r="H8313">
        <v>-0.622849493530234</v>
      </c>
      <c r="I8313">
        <v>0</v>
      </c>
    </row>
    <row r="8314" spans="1:9" x14ac:dyDescent="0.2">
      <c r="A8314" t="s">
        <v>8308</v>
      </c>
      <c r="B8314">
        <v>-8.9052374684467001E-2</v>
      </c>
      <c r="C8314">
        <v>0</v>
      </c>
      <c r="D8314">
        <v>-0.111635104737448</v>
      </c>
      <c r="E8314">
        <v>0</v>
      </c>
      <c r="F8314">
        <v>1.34040765402373E-2</v>
      </c>
      <c r="G8314">
        <v>0.55859352351580605</v>
      </c>
      <c r="H8314">
        <v>0.18804778185204099</v>
      </c>
      <c r="I8314">
        <v>0</v>
      </c>
    </row>
    <row r="8315" spans="1:9" x14ac:dyDescent="0.2">
      <c r="A8315" t="s">
        <v>8309</v>
      </c>
      <c r="B8315">
        <v>-4.0617096782762201E-2</v>
      </c>
      <c r="C8315">
        <v>0.191828132618235</v>
      </c>
      <c r="D8315">
        <v>-4.3317649466862902E-2</v>
      </c>
      <c r="E8315">
        <v>0.36168367346938801</v>
      </c>
      <c r="F8315">
        <v>1.8070366981833098E-2</v>
      </c>
      <c r="G8315">
        <v>0.58586328124999998</v>
      </c>
      <c r="H8315">
        <v>6.5799221523265297E-2</v>
      </c>
      <c r="I8315">
        <v>2.3739906976744201E-2</v>
      </c>
    </row>
    <row r="8316" spans="1:9" x14ac:dyDescent="0.2">
      <c r="A8316" t="s">
        <v>8310</v>
      </c>
      <c r="B8316">
        <v>-6.77363017723073E-2</v>
      </c>
      <c r="C8316">
        <v>3.26161741284728E-2</v>
      </c>
      <c r="D8316">
        <v>-4.7019321233879002E-2</v>
      </c>
      <c r="E8316">
        <v>0.32828845602979101</v>
      </c>
      <c r="F8316">
        <v>-0.127489037908427</v>
      </c>
      <c r="G8316">
        <v>0</v>
      </c>
      <c r="H8316">
        <v>0.28721161660607902</v>
      </c>
      <c r="I8316">
        <v>0</v>
      </c>
    </row>
    <row r="8317" spans="1:9" x14ac:dyDescent="0.2">
      <c r="A8317" t="s">
        <v>8311</v>
      </c>
      <c r="B8317">
        <v>-0.34360081841467699</v>
      </c>
      <c r="C8317">
        <v>0</v>
      </c>
      <c r="D8317">
        <v>-4.2775055299610197E-2</v>
      </c>
      <c r="E8317">
        <v>0.42831905491928901</v>
      </c>
      <c r="F8317">
        <v>0.15491527923701101</v>
      </c>
      <c r="G8317">
        <v>0</v>
      </c>
      <c r="H8317">
        <v>0.23409147826156501</v>
      </c>
      <c r="I8317">
        <v>0</v>
      </c>
    </row>
    <row r="8318" spans="1:9" x14ac:dyDescent="0.2">
      <c r="A8318" t="s">
        <v>8312</v>
      </c>
      <c r="B8318">
        <v>-0.43572181662457898</v>
      </c>
      <c r="C8318">
        <v>0</v>
      </c>
      <c r="D8318">
        <v>-7.7448711231258696E-2</v>
      </c>
      <c r="E8318">
        <v>9.5444533947065605E-2</v>
      </c>
      <c r="F8318">
        <v>0.20329381734675001</v>
      </c>
      <c r="G8318">
        <v>0</v>
      </c>
      <c r="H8318">
        <v>0.29445609712297099</v>
      </c>
      <c r="I8318">
        <v>0</v>
      </c>
    </row>
    <row r="8319" spans="1:9" x14ac:dyDescent="0.2">
      <c r="A8319" t="s">
        <v>8313</v>
      </c>
      <c r="B8319">
        <v>-0.56196324482957005</v>
      </c>
      <c r="C8319">
        <v>0</v>
      </c>
      <c r="D8319">
        <v>-5.4024498650000599E-2</v>
      </c>
      <c r="E8319">
        <v>0.32225817588951799</v>
      </c>
      <c r="F8319">
        <v>0.13190084783890299</v>
      </c>
      <c r="G8319">
        <v>0</v>
      </c>
      <c r="H8319">
        <v>0.485327505357113</v>
      </c>
      <c r="I8319">
        <v>0</v>
      </c>
    </row>
    <row r="8320" spans="1:9" x14ac:dyDescent="0.2">
      <c r="A8320" t="s">
        <v>8314</v>
      </c>
      <c r="B8320">
        <v>-9.4229167674205992E-3</v>
      </c>
      <c r="C8320">
        <v>0.294792314369131</v>
      </c>
      <c r="D8320">
        <v>-2.0425097232116E-2</v>
      </c>
      <c r="E8320">
        <v>0.11783153638814001</v>
      </c>
      <c r="F8320">
        <v>1.92734807183714E-2</v>
      </c>
      <c r="G8320">
        <v>4.1499904030710202E-2</v>
      </c>
      <c r="H8320">
        <v>3.9883385232850803E-3</v>
      </c>
      <c r="I8320">
        <v>0.68921562384302104</v>
      </c>
    </row>
    <row r="8321" spans="1:9" x14ac:dyDescent="0.2">
      <c r="A8321" t="s">
        <v>8315</v>
      </c>
      <c r="B8321">
        <v>-0.88879607289348606</v>
      </c>
      <c r="C8321">
        <v>0</v>
      </c>
      <c r="D8321">
        <v>-0.110160570246625</v>
      </c>
      <c r="E8321">
        <v>7.2042682926829298E-3</v>
      </c>
      <c r="F8321">
        <v>0.47257350946070198</v>
      </c>
      <c r="G8321">
        <v>0</v>
      </c>
      <c r="H8321">
        <v>0.38142300079237801</v>
      </c>
      <c r="I8321">
        <v>0</v>
      </c>
    </row>
    <row r="8322" spans="1:9" x14ac:dyDescent="0.2">
      <c r="A8322" t="s">
        <v>8316</v>
      </c>
      <c r="B8322">
        <v>-5.6019267941948503E-2</v>
      </c>
      <c r="C8322">
        <v>0</v>
      </c>
      <c r="D8322">
        <v>-7.6160231978142897E-3</v>
      </c>
      <c r="E8322">
        <v>0.68978346803232804</v>
      </c>
      <c r="F8322">
        <v>4.75971465120026E-2</v>
      </c>
      <c r="G8322">
        <v>0</v>
      </c>
      <c r="H8322">
        <v>1.2974879261592E-2</v>
      </c>
      <c r="I8322">
        <v>0.267639471765373</v>
      </c>
    </row>
    <row r="8323" spans="1:9" x14ac:dyDescent="0.2">
      <c r="A8323" t="s">
        <v>8317</v>
      </c>
      <c r="B8323">
        <v>-0.80673174168755801</v>
      </c>
      <c r="C8323">
        <v>0</v>
      </c>
      <c r="D8323">
        <v>8.5421019574097895E-2</v>
      </c>
      <c r="E8323">
        <v>0</v>
      </c>
      <c r="F8323">
        <v>0.38982753845165602</v>
      </c>
      <c r="G8323">
        <v>0</v>
      </c>
      <c r="H8323">
        <v>0.26549617772766199</v>
      </c>
      <c r="I8323">
        <v>0</v>
      </c>
    </row>
    <row r="8324" spans="1:9" x14ac:dyDescent="0.2">
      <c r="A8324" t="s">
        <v>8318</v>
      </c>
      <c r="B8324">
        <v>0.29344270175211401</v>
      </c>
      <c r="C8324">
        <v>0</v>
      </c>
      <c r="D8324">
        <v>-0.25721565626340098</v>
      </c>
      <c r="E8324">
        <v>0</v>
      </c>
      <c r="F8324">
        <v>-1.6402551639208E-2</v>
      </c>
      <c r="G8324">
        <v>0.64513821323027998</v>
      </c>
      <c r="H8324">
        <v>-0.15987767207107301</v>
      </c>
      <c r="I8324">
        <v>0</v>
      </c>
    </row>
    <row r="8325" spans="1:9" x14ac:dyDescent="0.2">
      <c r="A8325" t="s">
        <v>8319</v>
      </c>
      <c r="B8325">
        <v>-0.37569382217172698</v>
      </c>
      <c r="C8325">
        <v>0</v>
      </c>
      <c r="D8325">
        <v>9.4481813331881701E-2</v>
      </c>
      <c r="E8325">
        <v>0</v>
      </c>
      <c r="F8325">
        <v>0.228122378323112</v>
      </c>
      <c r="G8325">
        <v>0</v>
      </c>
      <c r="H8325">
        <v>4.97809405379918E-2</v>
      </c>
      <c r="I8325">
        <v>0</v>
      </c>
    </row>
    <row r="8326" spans="1:9" x14ac:dyDescent="0.2">
      <c r="A8326" t="s">
        <v>8320</v>
      </c>
      <c r="B8326">
        <v>-0.54140496454484299</v>
      </c>
      <c r="C8326">
        <v>0</v>
      </c>
      <c r="D8326">
        <v>-9.0976314271963496E-2</v>
      </c>
      <c r="E8326">
        <v>7.6854584020739997E-2</v>
      </c>
      <c r="F8326">
        <v>0.25950890157822398</v>
      </c>
      <c r="G8326">
        <v>0</v>
      </c>
      <c r="H8326">
        <v>0.336248452752831</v>
      </c>
      <c r="I8326">
        <v>0</v>
      </c>
    </row>
    <row r="8327" spans="1:9" x14ac:dyDescent="0.2">
      <c r="A8327" t="s">
        <v>8321</v>
      </c>
      <c r="B8327">
        <v>-1.6881028055788101</v>
      </c>
      <c r="C8327">
        <v>0</v>
      </c>
      <c r="D8327">
        <v>1.14471525083196E-2</v>
      </c>
      <c r="E8327">
        <v>0.81462308920830495</v>
      </c>
      <c r="F8327">
        <v>0.87838178288958102</v>
      </c>
      <c r="G8327">
        <v>0</v>
      </c>
      <c r="H8327">
        <v>0.28738482004226001</v>
      </c>
      <c r="I8327">
        <v>0</v>
      </c>
    </row>
    <row r="8328" spans="1:9" x14ac:dyDescent="0.2">
      <c r="A8328" t="s">
        <v>8322</v>
      </c>
      <c r="B8328">
        <v>0.43912429480951398</v>
      </c>
      <c r="C8328">
        <v>0</v>
      </c>
      <c r="D8328">
        <v>0.31688866684370498</v>
      </c>
      <c r="E8328">
        <v>0</v>
      </c>
      <c r="F8328">
        <v>-0.30665849367727999</v>
      </c>
      <c r="G8328">
        <v>0</v>
      </c>
      <c r="H8328">
        <v>-0.57423460082238897</v>
      </c>
      <c r="I8328">
        <v>0</v>
      </c>
    </row>
    <row r="8329" spans="1:9" x14ac:dyDescent="0.2">
      <c r="A8329" t="s">
        <v>8323</v>
      </c>
      <c r="B8329">
        <v>-0.31767590354157399</v>
      </c>
      <c r="C8329">
        <v>0</v>
      </c>
      <c r="D8329">
        <v>4.65370081219404E-2</v>
      </c>
      <c r="E8329">
        <v>0.35734469163615901</v>
      </c>
      <c r="F8329">
        <v>7.27654285582469E-2</v>
      </c>
      <c r="G8329">
        <v>3.2978484202364801E-2</v>
      </c>
      <c r="H8329">
        <v>0.23869601179085001</v>
      </c>
      <c r="I8329">
        <v>0</v>
      </c>
    </row>
    <row r="8330" spans="1:9" x14ac:dyDescent="0.2">
      <c r="A8330" t="s">
        <v>8324</v>
      </c>
      <c r="B8330">
        <v>1.2809984497239E-2</v>
      </c>
      <c r="C8330">
        <v>0.31115094784865899</v>
      </c>
      <c r="D8330">
        <v>-3.1182242053389701E-2</v>
      </c>
      <c r="E8330">
        <v>8.3516738597923704E-2</v>
      </c>
      <c r="F8330">
        <v>-6.4341404868574602E-3</v>
      </c>
      <c r="G8330">
        <v>0.66439314820404505</v>
      </c>
      <c r="H8330">
        <v>2.03259048934262E-2</v>
      </c>
      <c r="I8330">
        <v>0.106188533057851</v>
      </c>
    </row>
    <row r="8331" spans="1:9" x14ac:dyDescent="0.2">
      <c r="A8331" t="s">
        <v>8325</v>
      </c>
      <c r="B8331">
        <v>-0.50639807768199097</v>
      </c>
      <c r="C8331">
        <v>0</v>
      </c>
      <c r="D8331">
        <v>-7.7702594718834797E-2</v>
      </c>
      <c r="E8331">
        <v>5.4550751190912398E-2</v>
      </c>
      <c r="F8331">
        <v>0.25668904902786199</v>
      </c>
      <c r="G8331">
        <v>0</v>
      </c>
      <c r="H8331">
        <v>0.29570186104256102</v>
      </c>
      <c r="I8331">
        <v>0</v>
      </c>
    </row>
    <row r="8332" spans="1:9" x14ac:dyDescent="0.2">
      <c r="A8332" t="s">
        <v>8326</v>
      </c>
      <c r="B8332">
        <v>-5.97665791827931E-2</v>
      </c>
      <c r="C8332">
        <v>0</v>
      </c>
      <c r="D8332">
        <v>-0.10232286778428</v>
      </c>
      <c r="E8332">
        <v>0</v>
      </c>
      <c r="F8332">
        <v>0.11531437464489699</v>
      </c>
      <c r="G8332">
        <v>0</v>
      </c>
      <c r="H8332">
        <v>6.2215468407735798E-3</v>
      </c>
      <c r="I8332">
        <v>0.57554998868180796</v>
      </c>
    </row>
    <row r="8333" spans="1:9" x14ac:dyDescent="0.2">
      <c r="A8333" t="s">
        <v>8327</v>
      </c>
      <c r="B8333">
        <v>-0.42284848860608298</v>
      </c>
      <c r="C8333">
        <v>0</v>
      </c>
      <c r="D8333">
        <v>0.24207773973493399</v>
      </c>
      <c r="E8333">
        <v>0</v>
      </c>
      <c r="F8333">
        <v>0.42723528064667599</v>
      </c>
      <c r="G8333">
        <v>0</v>
      </c>
      <c r="H8333">
        <v>-0.36295316652670201</v>
      </c>
      <c r="I8333">
        <v>0</v>
      </c>
    </row>
    <row r="8334" spans="1:9" x14ac:dyDescent="0.2">
      <c r="A8334" t="s">
        <v>8328</v>
      </c>
      <c r="B8334">
        <v>-0.12975587212252099</v>
      </c>
      <c r="C8334">
        <v>0</v>
      </c>
      <c r="D8334">
        <v>9.22348873255526E-2</v>
      </c>
      <c r="E8334">
        <v>7.1546544763714096E-2</v>
      </c>
      <c r="F8334">
        <v>-4.7657387548079799E-2</v>
      </c>
      <c r="G8334">
        <v>0.18950609914352501</v>
      </c>
      <c r="H8334">
        <v>0.14205817433079401</v>
      </c>
      <c r="I8334">
        <v>0</v>
      </c>
    </row>
    <row r="8335" spans="1:9" x14ac:dyDescent="0.2">
      <c r="A8335" t="s">
        <v>8329</v>
      </c>
      <c r="B8335">
        <v>-0.282956994899416</v>
      </c>
      <c r="C8335">
        <v>0</v>
      </c>
      <c r="D8335">
        <v>0.259392222333589</v>
      </c>
      <c r="E8335">
        <v>0</v>
      </c>
      <c r="F8335">
        <v>0.29730507804474898</v>
      </c>
      <c r="G8335">
        <v>0</v>
      </c>
      <c r="H8335">
        <v>-0.34784124139248801</v>
      </c>
      <c r="I8335">
        <v>0</v>
      </c>
    </row>
    <row r="8336" spans="1:9" x14ac:dyDescent="0.2">
      <c r="A8336" t="s">
        <v>8330</v>
      </c>
      <c r="B8336">
        <v>-0.65419246126957797</v>
      </c>
      <c r="C8336">
        <v>0</v>
      </c>
      <c r="D8336">
        <v>0.131244636804867</v>
      </c>
      <c r="E8336">
        <v>2.2125468164793998E-3</v>
      </c>
      <c r="F8336">
        <v>0.42753596836289798</v>
      </c>
      <c r="G8336">
        <v>0</v>
      </c>
      <c r="H8336">
        <v>2.5563016748088301E-2</v>
      </c>
      <c r="I8336">
        <v>0.45447227592606898</v>
      </c>
    </row>
    <row r="8337" spans="1:9" x14ac:dyDescent="0.2">
      <c r="A8337" t="s">
        <v>8331</v>
      </c>
      <c r="B8337">
        <v>-0.50793438803410795</v>
      </c>
      <c r="C8337">
        <v>0</v>
      </c>
      <c r="D8337">
        <v>-0.30559313100755903</v>
      </c>
      <c r="E8337">
        <v>0</v>
      </c>
      <c r="F8337">
        <v>0.63984373117792204</v>
      </c>
      <c r="G8337">
        <v>0</v>
      </c>
      <c r="H8337">
        <v>-7.3143380546492304E-2</v>
      </c>
      <c r="I8337">
        <v>2.1796658809060199E-3</v>
      </c>
    </row>
    <row r="8338" spans="1:9" x14ac:dyDescent="0.2">
      <c r="A8338" t="s">
        <v>8332</v>
      </c>
      <c r="B8338">
        <v>-0.47448783111686899</v>
      </c>
      <c r="C8338">
        <v>0</v>
      </c>
      <c r="D8338">
        <v>0.165624192558987</v>
      </c>
      <c r="E8338">
        <v>0</v>
      </c>
      <c r="F8338">
        <v>0.36166121195860801</v>
      </c>
      <c r="G8338">
        <v>0</v>
      </c>
      <c r="H8338">
        <v>-0.105329824176739</v>
      </c>
      <c r="I8338">
        <v>0</v>
      </c>
    </row>
    <row r="8339" spans="1:9" x14ac:dyDescent="0.2">
      <c r="A8339" t="s">
        <v>8333</v>
      </c>
      <c r="B8339">
        <v>1.0969864076210201</v>
      </c>
      <c r="C8339">
        <v>0</v>
      </c>
      <c r="D8339">
        <v>-0.45634788780173502</v>
      </c>
      <c r="E8339">
        <v>0</v>
      </c>
      <c r="F8339">
        <v>-0.58949891529895104</v>
      </c>
      <c r="G8339">
        <v>0</v>
      </c>
      <c r="H8339">
        <v>-0.53441988944743701</v>
      </c>
      <c r="I8339">
        <v>0</v>
      </c>
    </row>
    <row r="8340" spans="1:9" x14ac:dyDescent="0.2">
      <c r="A8340" t="s">
        <v>8334</v>
      </c>
      <c r="B8340">
        <v>3.7018041114173998E-2</v>
      </c>
      <c r="C8340">
        <v>2.7586341083762999E-3</v>
      </c>
      <c r="D8340">
        <v>1.10433450633017E-2</v>
      </c>
      <c r="E8340">
        <v>0.57231086553062305</v>
      </c>
      <c r="F8340">
        <v>-1.8044414205758998E-2</v>
      </c>
      <c r="G8340">
        <v>0.16090184909298</v>
      </c>
      <c r="H8340">
        <v>-3.3920774434816302E-2</v>
      </c>
      <c r="I8340">
        <v>2.1796658809060199E-3</v>
      </c>
    </row>
    <row r="8341" spans="1:9" x14ac:dyDescent="0.2">
      <c r="A8341" t="s">
        <v>8335</v>
      </c>
      <c r="B8341">
        <v>-3.3148336267503802</v>
      </c>
      <c r="C8341">
        <v>0</v>
      </c>
      <c r="D8341">
        <v>-0.25386941996622397</v>
      </c>
      <c r="E8341">
        <v>0</v>
      </c>
      <c r="F8341">
        <v>1.13014876353641</v>
      </c>
      <c r="G8341">
        <v>0</v>
      </c>
      <c r="H8341">
        <v>0.709696523079276</v>
      </c>
      <c r="I8341">
        <v>0</v>
      </c>
    </row>
    <row r="8342" spans="1:9" x14ac:dyDescent="0.2">
      <c r="A8342" t="s">
        <v>8336</v>
      </c>
      <c r="B8342">
        <v>-5.1821186318710903E-2</v>
      </c>
      <c r="C8342">
        <v>2.2284444045266801E-2</v>
      </c>
      <c r="D8342">
        <v>2.4842303978582701E-2</v>
      </c>
      <c r="E8342">
        <v>0.517962433224194</v>
      </c>
      <c r="F8342">
        <v>-7.0690303189026193E-2</v>
      </c>
      <c r="G8342">
        <v>2.3398613708878902E-3</v>
      </c>
      <c r="H8342">
        <v>0.13782717121348001</v>
      </c>
      <c r="I8342">
        <v>0</v>
      </c>
    </row>
    <row r="8343" spans="1:9" x14ac:dyDescent="0.2">
      <c r="A8343" t="s">
        <v>8337</v>
      </c>
      <c r="B8343">
        <v>-1.2058924151033701</v>
      </c>
      <c r="C8343">
        <v>0</v>
      </c>
      <c r="D8343">
        <v>0.70379545835291901</v>
      </c>
      <c r="E8343">
        <v>0</v>
      </c>
      <c r="F8343">
        <v>0.33916902884948202</v>
      </c>
      <c r="G8343">
        <v>0</v>
      </c>
      <c r="H8343">
        <v>4.7730818668280599E-2</v>
      </c>
      <c r="I8343">
        <v>0.14660293745252001</v>
      </c>
    </row>
    <row r="8344" spans="1:9" x14ac:dyDescent="0.2">
      <c r="A8344" t="s">
        <v>8338</v>
      </c>
      <c r="B8344">
        <v>-4.8091872136996998E-2</v>
      </c>
      <c r="C8344">
        <v>0</v>
      </c>
      <c r="D8344">
        <v>2.2125213199602999E-2</v>
      </c>
      <c r="E8344">
        <v>0.16613065810593899</v>
      </c>
      <c r="F8344">
        <v>4.9312178377069105E-4</v>
      </c>
      <c r="G8344">
        <v>0.99167590754395896</v>
      </c>
      <c r="H8344">
        <v>4.1066210809987597E-2</v>
      </c>
      <c r="I8344">
        <v>0</v>
      </c>
    </row>
    <row r="8345" spans="1:9" x14ac:dyDescent="0.2">
      <c r="A8345" t="s">
        <v>8339</v>
      </c>
      <c r="B8345">
        <v>-0.21862564805604301</v>
      </c>
      <c r="C8345">
        <v>0</v>
      </c>
      <c r="D8345">
        <v>9.2720045027874898E-2</v>
      </c>
      <c r="E8345">
        <v>4.9774944567627502E-2</v>
      </c>
      <c r="F8345">
        <v>-0.12538930651873001</v>
      </c>
      <c r="G8345">
        <v>0</v>
      </c>
      <c r="H8345">
        <v>0.337832647937226</v>
      </c>
      <c r="I8345">
        <v>0</v>
      </c>
    </row>
    <row r="8346" spans="1:9" x14ac:dyDescent="0.2">
      <c r="A8346" t="s">
        <v>8340</v>
      </c>
      <c r="B8346">
        <v>0.43455343083632703</v>
      </c>
      <c r="C8346">
        <v>0</v>
      </c>
      <c r="D8346">
        <v>-0.10045996831859499</v>
      </c>
      <c r="E8346">
        <v>5.26358776358776E-3</v>
      </c>
      <c r="F8346">
        <v>-0.25409636872825297</v>
      </c>
      <c r="G8346">
        <v>0</v>
      </c>
      <c r="H8346">
        <v>-0.17496809131198299</v>
      </c>
      <c r="I8346">
        <v>0</v>
      </c>
    </row>
    <row r="8347" spans="1:9" x14ac:dyDescent="0.2">
      <c r="A8347" t="s">
        <v>8341</v>
      </c>
      <c r="B8347">
        <v>2.6952987507225801E-2</v>
      </c>
      <c r="C8347">
        <v>0.34464264498983899</v>
      </c>
      <c r="D8347">
        <v>9.5383602570133605E-2</v>
      </c>
      <c r="E8347">
        <v>1.18976223776224E-2</v>
      </c>
      <c r="F8347">
        <v>-8.0074624428180197E-2</v>
      </c>
      <c r="G8347">
        <v>6.7151878749605303E-3</v>
      </c>
      <c r="H8347">
        <v>-1.4038749488233301E-2</v>
      </c>
      <c r="I8347">
        <v>0.60224284533914196</v>
      </c>
    </row>
    <row r="8348" spans="1:9" x14ac:dyDescent="0.2">
      <c r="A8348" t="s">
        <v>8342</v>
      </c>
      <c r="B8348">
        <v>-5.0098498519209897E-3</v>
      </c>
      <c r="C8348">
        <v>0.703528360185389</v>
      </c>
      <c r="D8348">
        <v>2.13815093300775E-2</v>
      </c>
      <c r="E8348">
        <v>0.19181477225240301</v>
      </c>
      <c r="F8348">
        <v>2.7427784023536698E-4</v>
      </c>
      <c r="G8348">
        <v>0.93858501749625101</v>
      </c>
      <c r="H8348">
        <v>-1.34743580095466E-2</v>
      </c>
      <c r="I8348">
        <v>0.20056568497683699</v>
      </c>
    </row>
    <row r="8349" spans="1:9" x14ac:dyDescent="0.2">
      <c r="A8349" t="s">
        <v>8343</v>
      </c>
      <c r="B8349">
        <v>-0.18367287000421001</v>
      </c>
      <c r="C8349">
        <v>0</v>
      </c>
      <c r="D8349">
        <v>-0.13819753951740599</v>
      </c>
      <c r="E8349">
        <v>0</v>
      </c>
      <c r="F8349">
        <v>0.35642239432431899</v>
      </c>
      <c r="G8349">
        <v>0</v>
      </c>
      <c r="H8349">
        <v>-0.164188967281128</v>
      </c>
      <c r="I8349">
        <v>0</v>
      </c>
    </row>
    <row r="8350" spans="1:9" x14ac:dyDescent="0.2">
      <c r="A8350" t="s">
        <v>8344</v>
      </c>
      <c r="B8350">
        <v>-1.7871398608991101E-2</v>
      </c>
      <c r="C8350">
        <v>0.3309866039953</v>
      </c>
      <c r="D8350">
        <v>4.5957164384158901E-2</v>
      </c>
      <c r="E8350">
        <v>8.9474409448818903E-2</v>
      </c>
      <c r="F8350">
        <v>-1.9356225051045998E-2</v>
      </c>
      <c r="G8350">
        <v>0.310351966361613</v>
      </c>
      <c r="H8350">
        <v>7.7589313941013498E-3</v>
      </c>
      <c r="I8350">
        <v>0.72007446965232802</v>
      </c>
    </row>
    <row r="8351" spans="1:9" x14ac:dyDescent="0.2">
      <c r="A8351" t="s">
        <v>8345</v>
      </c>
      <c r="B8351">
        <v>0.157048543858922</v>
      </c>
      <c r="C8351">
        <v>0</v>
      </c>
      <c r="D8351">
        <v>7.0671417060357095E-2</v>
      </c>
      <c r="E8351">
        <v>0.244962439903846</v>
      </c>
      <c r="F8351">
        <v>-0.17313096112923901</v>
      </c>
      <c r="G8351">
        <v>0</v>
      </c>
      <c r="H8351">
        <v>-3.9914993574333202E-2</v>
      </c>
      <c r="I8351">
        <v>0.31975770397573</v>
      </c>
    </row>
    <row r="8352" spans="1:9" x14ac:dyDescent="0.2">
      <c r="A8352" t="s">
        <v>8346</v>
      </c>
      <c r="B8352">
        <v>0.12564822068720399</v>
      </c>
      <c r="C8352">
        <v>0</v>
      </c>
      <c r="D8352">
        <v>-1.8104801322225399E-2</v>
      </c>
      <c r="E8352">
        <v>0.49203378732320602</v>
      </c>
      <c r="F8352">
        <v>-7.0469532644008195E-2</v>
      </c>
      <c r="G8352">
        <v>0</v>
      </c>
      <c r="H8352">
        <v>-5.40598753815398E-2</v>
      </c>
      <c r="I8352">
        <v>0</v>
      </c>
    </row>
    <row r="8353" spans="1:9" x14ac:dyDescent="0.2">
      <c r="A8353" t="s">
        <v>8347</v>
      </c>
      <c r="B8353">
        <v>8.8227768792022002E-2</v>
      </c>
      <c r="C8353">
        <v>3.4256306175703098E-3</v>
      </c>
      <c r="D8353">
        <v>-9.0371734308801202E-2</v>
      </c>
      <c r="E8353">
        <v>2.2594422310756999E-2</v>
      </c>
      <c r="F8353">
        <v>-6.9389444514209003E-2</v>
      </c>
      <c r="G8353">
        <v>1.91192688043153E-2</v>
      </c>
      <c r="H8353">
        <v>5.8987271845054097E-2</v>
      </c>
      <c r="I8353">
        <v>2.5641903171953299E-2</v>
      </c>
    </row>
    <row r="8354" spans="1:9" x14ac:dyDescent="0.2">
      <c r="A8354" t="s">
        <v>8348</v>
      </c>
      <c r="B8354">
        <v>0.60628891219578396</v>
      </c>
      <c r="C8354">
        <v>0</v>
      </c>
      <c r="D8354">
        <v>-0.31889957054471602</v>
      </c>
      <c r="E8354">
        <v>0</v>
      </c>
      <c r="F8354">
        <v>-0.48615618176567199</v>
      </c>
      <c r="G8354">
        <v>0</v>
      </c>
      <c r="H8354">
        <v>5.0291984069118299E-2</v>
      </c>
      <c r="I8354">
        <v>0.13770302824667099</v>
      </c>
    </row>
    <row r="8355" spans="1:9" x14ac:dyDescent="0.2">
      <c r="A8355" t="s">
        <v>8349</v>
      </c>
      <c r="B8355">
        <v>0.51703603433813605</v>
      </c>
      <c r="C8355">
        <v>0</v>
      </c>
      <c r="D8355">
        <v>-0.14938153368236901</v>
      </c>
      <c r="E8355">
        <v>0</v>
      </c>
      <c r="F8355">
        <v>-0.56069942224033298</v>
      </c>
      <c r="G8355">
        <v>0</v>
      </c>
      <c r="H8355">
        <v>0.129976859952186</v>
      </c>
      <c r="I8355">
        <v>0</v>
      </c>
    </row>
    <row r="8356" spans="1:9" x14ac:dyDescent="0.2">
      <c r="A8356" t="s">
        <v>8350</v>
      </c>
      <c r="B8356">
        <v>4.7904030789121102E-2</v>
      </c>
      <c r="C8356">
        <v>7.4398208191126303E-2</v>
      </c>
      <c r="D8356">
        <v>-1.4578903182643299E-3</v>
      </c>
      <c r="E8356">
        <v>0.98683252427184498</v>
      </c>
      <c r="F8356">
        <v>-5.1232298702111503E-2</v>
      </c>
      <c r="G8356">
        <v>5.2376811594202898E-2</v>
      </c>
      <c r="H8356">
        <v>9.0763920442707494E-3</v>
      </c>
      <c r="I8356">
        <v>0.73368598501542504</v>
      </c>
    </row>
    <row r="8357" spans="1:9" x14ac:dyDescent="0.2">
      <c r="A8357" t="s">
        <v>8351</v>
      </c>
      <c r="B8357">
        <v>0.185087799113204</v>
      </c>
      <c r="C8357">
        <v>0</v>
      </c>
      <c r="D8357">
        <v>0.101841109107697</v>
      </c>
      <c r="E8357">
        <v>4.5826454500248602E-2</v>
      </c>
      <c r="F8357">
        <v>-0.131674083035829</v>
      </c>
      <c r="G8357">
        <v>0</v>
      </c>
      <c r="H8357">
        <v>-0.168825764102527</v>
      </c>
      <c r="I8357">
        <v>0</v>
      </c>
    </row>
    <row r="8358" spans="1:9" x14ac:dyDescent="0.2">
      <c r="A8358" t="s">
        <v>8352</v>
      </c>
      <c r="B8358">
        <v>1.5712236211375501E-2</v>
      </c>
      <c r="C8358">
        <v>0.65139033622801201</v>
      </c>
      <c r="D8358">
        <v>-1.19025742951883E-2</v>
      </c>
      <c r="E8358">
        <v>0.83722068086382695</v>
      </c>
      <c r="F8358">
        <v>-0.13791572807085301</v>
      </c>
      <c r="G8358">
        <v>0</v>
      </c>
      <c r="H8358">
        <v>0.172477693106899</v>
      </c>
      <c r="I8358">
        <v>0</v>
      </c>
    </row>
    <row r="8359" spans="1:9" x14ac:dyDescent="0.2">
      <c r="A8359" t="s">
        <v>8353</v>
      </c>
      <c r="B8359">
        <v>3.5790051330570498E-2</v>
      </c>
      <c r="C8359">
        <v>0.28416532258064497</v>
      </c>
      <c r="D8359">
        <v>-7.8234558814749597E-2</v>
      </c>
      <c r="E8359">
        <v>9.6842038801515304E-2</v>
      </c>
      <c r="F8359">
        <v>-5.3631281635693397E-2</v>
      </c>
      <c r="G8359">
        <v>0.114760320172677</v>
      </c>
      <c r="H8359">
        <v>9.5271481787796403E-2</v>
      </c>
      <c r="I8359">
        <v>2.87615376813064E-3</v>
      </c>
    </row>
    <row r="8360" spans="1:9" x14ac:dyDescent="0.2">
      <c r="A8360" t="s">
        <v>8354</v>
      </c>
      <c r="B8360">
        <v>5.5432875092259602E-2</v>
      </c>
      <c r="C8360">
        <v>0.12720976987621499</v>
      </c>
      <c r="D8360">
        <v>-6.8609022532666403E-2</v>
      </c>
      <c r="E8360">
        <v>0.193793614357262</v>
      </c>
      <c r="F8360">
        <v>-0.111735799476411</v>
      </c>
      <c r="G8360">
        <v>8.0666818388711904E-4</v>
      </c>
      <c r="H8360">
        <v>0.13784414600103601</v>
      </c>
      <c r="I8360">
        <v>0</v>
      </c>
    </row>
    <row r="8361" spans="1:9" x14ac:dyDescent="0.2">
      <c r="A8361" t="s">
        <v>8355</v>
      </c>
      <c r="B8361">
        <v>-0.411280272545957</v>
      </c>
      <c r="C8361">
        <v>0</v>
      </c>
      <c r="D8361">
        <v>-0.26856115195612601</v>
      </c>
      <c r="E8361">
        <v>0</v>
      </c>
      <c r="F8361">
        <v>-0.33289218907603102</v>
      </c>
      <c r="G8361">
        <v>0</v>
      </c>
      <c r="H8361">
        <v>0.98151586787306999</v>
      </c>
      <c r="I8361">
        <v>0</v>
      </c>
    </row>
    <row r="8362" spans="1:9" x14ac:dyDescent="0.2">
      <c r="A8362" t="s">
        <v>8356</v>
      </c>
      <c r="B8362">
        <v>0.64489493488508998</v>
      </c>
      <c r="C8362">
        <v>0</v>
      </c>
      <c r="D8362">
        <v>-0.27369667213211502</v>
      </c>
      <c r="E8362">
        <v>0</v>
      </c>
      <c r="F8362">
        <v>-0.149604201494793</v>
      </c>
      <c r="G8362">
        <v>0</v>
      </c>
      <c r="H8362">
        <v>-0.52963398655181404</v>
      </c>
      <c r="I8362">
        <v>0</v>
      </c>
    </row>
    <row r="8363" spans="1:9" x14ac:dyDescent="0.2">
      <c r="A8363" t="s">
        <v>8357</v>
      </c>
      <c r="B8363">
        <v>0.20926475221392701</v>
      </c>
      <c r="C8363">
        <v>0</v>
      </c>
      <c r="D8363">
        <v>3.5562753833562499E-2</v>
      </c>
      <c r="E8363">
        <v>0.38736274690788303</v>
      </c>
      <c r="F8363">
        <v>-0.11885716268584599</v>
      </c>
      <c r="G8363">
        <v>0</v>
      </c>
      <c r="H8363">
        <v>-0.156184784271929</v>
      </c>
      <c r="I8363">
        <v>0</v>
      </c>
    </row>
    <row r="8364" spans="1:9" x14ac:dyDescent="0.2">
      <c r="A8364" t="s">
        <v>8358</v>
      </c>
      <c r="B8364">
        <v>0.32266255261274901</v>
      </c>
      <c r="C8364">
        <v>0</v>
      </c>
      <c r="D8364">
        <v>-0.12600116983656201</v>
      </c>
      <c r="E8364">
        <v>0</v>
      </c>
      <c r="F8364">
        <v>-0.15016931192323599</v>
      </c>
      <c r="G8364">
        <v>0</v>
      </c>
      <c r="H8364">
        <v>-0.12657545083934801</v>
      </c>
      <c r="I8364">
        <v>0</v>
      </c>
    </row>
    <row r="8365" spans="1:9" x14ac:dyDescent="0.2">
      <c r="A8365" t="s">
        <v>8359</v>
      </c>
      <c r="B8365">
        <v>-5.51574493606627E-3</v>
      </c>
      <c r="C8365">
        <v>0.84724810892586999</v>
      </c>
      <c r="D8365">
        <v>-8.4714345040318897E-2</v>
      </c>
      <c r="E8365">
        <v>9.1144285714285702E-3</v>
      </c>
      <c r="F8365">
        <v>0.234928929614212</v>
      </c>
      <c r="G8365">
        <v>0</v>
      </c>
      <c r="H8365">
        <v>-0.26673122770656998</v>
      </c>
      <c r="I8365">
        <v>0</v>
      </c>
    </row>
    <row r="8366" spans="1:9" x14ac:dyDescent="0.2">
      <c r="A8366" t="s">
        <v>8360</v>
      </c>
      <c r="B8366">
        <v>7.3290258728451602E-3</v>
      </c>
      <c r="C8366">
        <v>0.44853324641460202</v>
      </c>
      <c r="D8366">
        <v>3.0113334891237301E-2</v>
      </c>
      <c r="E8366">
        <v>3.3592853483606598E-2</v>
      </c>
      <c r="F8366">
        <v>-2.7605455908890401E-2</v>
      </c>
      <c r="G8366">
        <v>8.1431704260651605E-3</v>
      </c>
      <c r="H8366">
        <v>1.0016792632140401E-3</v>
      </c>
      <c r="I8366">
        <v>0.96001063528077102</v>
      </c>
    </row>
    <row r="8367" spans="1:9" x14ac:dyDescent="0.2">
      <c r="A8367" t="s">
        <v>8361</v>
      </c>
      <c r="B8367">
        <v>-0.23360796522475899</v>
      </c>
      <c r="C8367">
        <v>0</v>
      </c>
      <c r="D8367">
        <v>6.8915245808029393E-2</v>
      </c>
      <c r="E8367">
        <v>0.220038390851542</v>
      </c>
      <c r="F8367">
        <v>-9.73158673996114E-2</v>
      </c>
      <c r="G8367">
        <v>5.2852273937586498E-3</v>
      </c>
      <c r="H8367">
        <v>0.34029352080033698</v>
      </c>
      <c r="I8367">
        <v>0</v>
      </c>
    </row>
    <row r="8368" spans="1:9" x14ac:dyDescent="0.2">
      <c r="A8368" t="s">
        <v>8362</v>
      </c>
      <c r="B8368">
        <v>-0.96461454492381304</v>
      </c>
      <c r="C8368">
        <v>0</v>
      </c>
      <c r="D8368">
        <v>-0.30604611862862802</v>
      </c>
      <c r="E8368">
        <v>0</v>
      </c>
      <c r="F8368">
        <v>0.20687736436457099</v>
      </c>
      <c r="G8368">
        <v>0</v>
      </c>
      <c r="H8368">
        <v>0.88017764849896896</v>
      </c>
      <c r="I8368">
        <v>0</v>
      </c>
    </row>
    <row r="8369" spans="1:9" x14ac:dyDescent="0.2">
      <c r="A8369" t="s">
        <v>8363</v>
      </c>
      <c r="B8369">
        <v>0.25136103879869798</v>
      </c>
      <c r="C8369">
        <v>0</v>
      </c>
      <c r="D8369">
        <v>-0.20663135652488901</v>
      </c>
      <c r="E8369">
        <v>0</v>
      </c>
      <c r="F8369">
        <v>-3.71192085749679E-2</v>
      </c>
      <c r="G8369">
        <v>0.27267664520444901</v>
      </c>
      <c r="H8369">
        <v>-0.111002121078439</v>
      </c>
      <c r="I8369">
        <v>0</v>
      </c>
    </row>
    <row r="8370" spans="1:9" x14ac:dyDescent="0.2">
      <c r="A8370" t="s">
        <v>8364</v>
      </c>
      <c r="B8370">
        <v>0.162874946271821</v>
      </c>
      <c r="C8370">
        <v>0</v>
      </c>
      <c r="D8370">
        <v>-2.6102500632227601E-2</v>
      </c>
      <c r="E8370">
        <v>0.34220444865120703</v>
      </c>
      <c r="F8370">
        <v>-0.102318076185337</v>
      </c>
      <c r="G8370">
        <v>0</v>
      </c>
      <c r="H8370">
        <v>-5.40598753815398E-2</v>
      </c>
      <c r="I8370">
        <v>7.4817941952506602E-4</v>
      </c>
    </row>
    <row r="8371" spans="1:9" x14ac:dyDescent="0.2">
      <c r="A8371" t="s">
        <v>8365</v>
      </c>
      <c r="B8371">
        <v>8.2344181826156396E-2</v>
      </c>
      <c r="C8371">
        <v>0</v>
      </c>
      <c r="D8371">
        <v>-0.20602901179289401</v>
      </c>
      <c r="E8371">
        <v>0</v>
      </c>
      <c r="F8371">
        <v>8.6896941168903896E-2</v>
      </c>
      <c r="G8371">
        <v>0</v>
      </c>
      <c r="H8371">
        <v>-5.2014642119353E-2</v>
      </c>
      <c r="I8371">
        <v>7.4817941952506602E-4</v>
      </c>
    </row>
    <row r="8372" spans="1:9" x14ac:dyDescent="0.2">
      <c r="A8372" t="s">
        <v>8366</v>
      </c>
      <c r="B8372">
        <v>-0.41597575621485899</v>
      </c>
      <c r="C8372">
        <v>0</v>
      </c>
      <c r="D8372">
        <v>3.2439891863479203E-2</v>
      </c>
      <c r="E8372">
        <v>0.47671281645569602</v>
      </c>
      <c r="F8372">
        <v>0.24942444486193299</v>
      </c>
      <c r="G8372">
        <v>0</v>
      </c>
      <c r="H8372">
        <v>0.12064837185468701</v>
      </c>
      <c r="I8372">
        <v>0</v>
      </c>
    </row>
    <row r="8373" spans="1:9" x14ac:dyDescent="0.2">
      <c r="A8373" t="s">
        <v>8367</v>
      </c>
      <c r="B8373">
        <v>-0.44671335647368898</v>
      </c>
      <c r="C8373">
        <v>0</v>
      </c>
      <c r="D8373">
        <v>0.111517169155186</v>
      </c>
      <c r="E8373">
        <v>1.2820951585976599E-2</v>
      </c>
      <c r="F8373">
        <v>9.7542762522142806E-2</v>
      </c>
      <c r="G8373">
        <v>3.08687132593076E-3</v>
      </c>
      <c r="H8373">
        <v>0.286086892819783</v>
      </c>
      <c r="I8373">
        <v>0</v>
      </c>
    </row>
    <row r="8374" spans="1:9" x14ac:dyDescent="0.2">
      <c r="A8374" t="s">
        <v>8368</v>
      </c>
      <c r="B8374">
        <v>2.3494705630322898E-3</v>
      </c>
      <c r="C8374">
        <v>0.64675274888558698</v>
      </c>
      <c r="D8374">
        <v>-2.92140864776842E-3</v>
      </c>
      <c r="E8374">
        <v>0.81837515169902897</v>
      </c>
      <c r="F8374">
        <v>-8.0330631396100804E-3</v>
      </c>
      <c r="G8374">
        <v>0.26045846645367399</v>
      </c>
      <c r="H8374">
        <v>1.0720943260627801E-2</v>
      </c>
      <c r="I8374">
        <v>7.4791630033409495E-2</v>
      </c>
    </row>
    <row r="8375" spans="1:9" x14ac:dyDescent="0.2">
      <c r="A8375" t="s">
        <v>8369</v>
      </c>
      <c r="B8375">
        <v>-0.45101842221176203</v>
      </c>
      <c r="C8375">
        <v>0</v>
      </c>
      <c r="D8375">
        <v>0.19695311899102499</v>
      </c>
      <c r="E8375">
        <v>0</v>
      </c>
      <c r="F8375">
        <v>7.2070474389845804E-2</v>
      </c>
      <c r="G8375">
        <v>0</v>
      </c>
      <c r="H8375">
        <v>0.247921680809529</v>
      </c>
      <c r="I8375">
        <v>0</v>
      </c>
    </row>
    <row r="8376" spans="1:9" x14ac:dyDescent="0.2">
      <c r="A8376" t="s">
        <v>8370</v>
      </c>
      <c r="B8376">
        <v>-0.214217324348662</v>
      </c>
      <c r="C8376">
        <v>0</v>
      </c>
      <c r="D8376">
        <v>7.6585560946163894E-2</v>
      </c>
      <c r="E8376">
        <v>0.14092355848434901</v>
      </c>
      <c r="F8376">
        <v>2.93312268120949E-2</v>
      </c>
      <c r="G8376">
        <v>0.431347244345333</v>
      </c>
      <c r="H8376">
        <v>0.15412544597647199</v>
      </c>
      <c r="I8376">
        <v>0</v>
      </c>
    </row>
    <row r="8377" spans="1:9" x14ac:dyDescent="0.2">
      <c r="A8377" t="s">
        <v>8371</v>
      </c>
      <c r="B8377">
        <v>-0.11150268262365</v>
      </c>
      <c r="C8377">
        <v>0</v>
      </c>
      <c r="D8377">
        <v>-2.6465177527532802E-2</v>
      </c>
      <c r="E8377">
        <v>0.260681831697889</v>
      </c>
      <c r="F8377">
        <v>5.3802671474331702E-2</v>
      </c>
      <c r="G8377">
        <v>0</v>
      </c>
      <c r="H8377">
        <v>9.03521890280653E-2</v>
      </c>
      <c r="I8377">
        <v>0</v>
      </c>
    </row>
    <row r="8378" spans="1:9" x14ac:dyDescent="0.2">
      <c r="A8378" t="s">
        <v>8372</v>
      </c>
      <c r="B8378">
        <v>-1.8091233682618899</v>
      </c>
      <c r="C8378">
        <v>0</v>
      </c>
      <c r="D8378">
        <v>-0.20115584540414999</v>
      </c>
      <c r="E8378">
        <v>0</v>
      </c>
      <c r="F8378">
        <v>0.591987050448462</v>
      </c>
      <c r="G8378">
        <v>0</v>
      </c>
      <c r="H8378">
        <v>0.85874548898911796</v>
      </c>
      <c r="I8378">
        <v>0</v>
      </c>
    </row>
    <row r="8379" spans="1:9" x14ac:dyDescent="0.2">
      <c r="A8379" t="s">
        <v>8373</v>
      </c>
      <c r="B8379">
        <v>-3.0946137812830199</v>
      </c>
      <c r="C8379">
        <v>0</v>
      </c>
      <c r="D8379">
        <v>-0.14016481571943501</v>
      </c>
      <c r="E8379">
        <v>0</v>
      </c>
      <c r="F8379">
        <v>1.0584007121891801</v>
      </c>
      <c r="G8379">
        <v>0</v>
      </c>
      <c r="H8379">
        <v>0.67889318558527201</v>
      </c>
      <c r="I8379">
        <v>0</v>
      </c>
    </row>
    <row r="8380" spans="1:9" x14ac:dyDescent="0.2">
      <c r="A8380" t="s">
        <v>8374</v>
      </c>
      <c r="B8380">
        <v>-2.32811689872318</v>
      </c>
      <c r="C8380">
        <v>0</v>
      </c>
      <c r="D8380">
        <v>-9.2792504801748804E-2</v>
      </c>
      <c r="E8380">
        <v>0.109185050962627</v>
      </c>
      <c r="F8380">
        <v>1.0286266050808901</v>
      </c>
      <c r="G8380">
        <v>0</v>
      </c>
      <c r="H8380">
        <v>0.46197311637794403</v>
      </c>
      <c r="I8380">
        <v>0</v>
      </c>
    </row>
    <row r="8381" spans="1:9" x14ac:dyDescent="0.2">
      <c r="A8381" t="s">
        <v>8375</v>
      </c>
      <c r="B8381">
        <v>-0.32108276246885098</v>
      </c>
      <c r="C8381">
        <v>0</v>
      </c>
      <c r="D8381">
        <v>-0.100212864722802</v>
      </c>
      <c r="E8381">
        <v>1.18976223776224E-2</v>
      </c>
      <c r="F8381">
        <v>0.13461988505790001</v>
      </c>
      <c r="G8381">
        <v>0</v>
      </c>
      <c r="H8381">
        <v>0.282242142653996</v>
      </c>
      <c r="I8381">
        <v>0</v>
      </c>
    </row>
    <row r="8382" spans="1:9" x14ac:dyDescent="0.2">
      <c r="A8382" t="s">
        <v>8376</v>
      </c>
      <c r="B8382">
        <v>-0.61780184709041097</v>
      </c>
      <c r="C8382">
        <v>0</v>
      </c>
      <c r="D8382">
        <v>-0.125072409555021</v>
      </c>
      <c r="E8382">
        <v>1.0978319020132301E-2</v>
      </c>
      <c r="F8382">
        <v>0.41639660230627101</v>
      </c>
      <c r="G8382">
        <v>0</v>
      </c>
      <c r="H8382">
        <v>0.22756403918971899</v>
      </c>
      <c r="I8382">
        <v>0</v>
      </c>
    </row>
    <row r="8383" spans="1:9" x14ac:dyDescent="0.2">
      <c r="A8383" t="s">
        <v>8377</v>
      </c>
      <c r="B8383">
        <v>0.12056621835749</v>
      </c>
      <c r="C8383">
        <v>0</v>
      </c>
      <c r="D8383">
        <v>3.1561962365166299E-2</v>
      </c>
      <c r="E8383">
        <v>0.54442456529150995</v>
      </c>
      <c r="F8383">
        <v>-1.89730134265968E-2</v>
      </c>
      <c r="G8383">
        <v>0.61096235616855898</v>
      </c>
      <c r="H8383">
        <v>-0.16873923292346299</v>
      </c>
      <c r="I8383">
        <v>0</v>
      </c>
    </row>
    <row r="8384" spans="1:9" x14ac:dyDescent="0.2">
      <c r="A8384" t="s">
        <v>8378</v>
      </c>
      <c r="B8384">
        <v>5.4828780456419902E-2</v>
      </c>
      <c r="C8384">
        <v>0.135581967213115</v>
      </c>
      <c r="D8384">
        <v>-8.7737474412889205E-2</v>
      </c>
      <c r="E8384">
        <v>9.46832469775475E-2</v>
      </c>
      <c r="F8384">
        <v>7.2365354493617307E-2</v>
      </c>
      <c r="G8384">
        <v>3.8219312602291299E-2</v>
      </c>
      <c r="H8384">
        <v>-9.7083451727634801E-2</v>
      </c>
      <c r="I8384">
        <v>2.87615376813064E-3</v>
      </c>
    </row>
    <row r="8385" spans="1:9" x14ac:dyDescent="0.2">
      <c r="A8385" t="s">
        <v>8379</v>
      </c>
      <c r="B8385">
        <v>9.4802268069695106E-2</v>
      </c>
      <c r="C8385">
        <v>5.3898498384337603E-3</v>
      </c>
      <c r="D8385">
        <v>-1.4507141704621701E-2</v>
      </c>
      <c r="E8385">
        <v>0.80895008014655401</v>
      </c>
      <c r="F8385">
        <v>1.0886216639462201E-2</v>
      </c>
      <c r="G8385">
        <v>0.77774906118842502</v>
      </c>
      <c r="H8385">
        <v>-0.131006675722349</v>
      </c>
      <c r="I8385">
        <v>0</v>
      </c>
    </row>
    <row r="8386" spans="1:9" x14ac:dyDescent="0.2">
      <c r="A8386" t="s">
        <v>8380</v>
      </c>
      <c r="B8386">
        <v>-0.32487563053836899</v>
      </c>
      <c r="C8386">
        <v>0</v>
      </c>
      <c r="D8386">
        <v>-7.6753268107565401E-2</v>
      </c>
      <c r="E8386">
        <v>4.8212563373315198E-2</v>
      </c>
      <c r="F8386">
        <v>0.360671621065977</v>
      </c>
      <c r="G8386">
        <v>0</v>
      </c>
      <c r="H8386">
        <v>-4.8279959698323202E-2</v>
      </c>
      <c r="I8386">
        <v>5.8122092505124297E-2</v>
      </c>
    </row>
    <row r="8387" spans="1:9" x14ac:dyDescent="0.2">
      <c r="A8387" t="s">
        <v>8381</v>
      </c>
      <c r="B8387">
        <v>0.27077710212308598</v>
      </c>
      <c r="C8387">
        <v>0</v>
      </c>
      <c r="D8387">
        <v>-9.8726680763268598E-2</v>
      </c>
      <c r="E8387">
        <v>0</v>
      </c>
      <c r="F8387">
        <v>-0.124836494160786</v>
      </c>
      <c r="G8387">
        <v>0</v>
      </c>
      <c r="H8387">
        <v>-0.110347492509765</v>
      </c>
      <c r="I8387">
        <v>0</v>
      </c>
    </row>
    <row r="8388" spans="1:9" x14ac:dyDescent="0.2">
      <c r="A8388" t="s">
        <v>8382</v>
      </c>
      <c r="B8388">
        <v>-1.79682054758787</v>
      </c>
      <c r="C8388">
        <v>0</v>
      </c>
      <c r="D8388">
        <v>-0.90182240156432503</v>
      </c>
      <c r="E8388">
        <v>0</v>
      </c>
      <c r="F8388">
        <v>-0.93461356079402602</v>
      </c>
      <c r="G8388">
        <v>0</v>
      </c>
      <c r="H8388">
        <v>2.5061723472978601</v>
      </c>
      <c r="I8388">
        <v>0</v>
      </c>
    </row>
    <row r="8389" spans="1:9" x14ac:dyDescent="0.2">
      <c r="A8389" t="s">
        <v>8383</v>
      </c>
      <c r="B8389">
        <v>0.26220913218407998</v>
      </c>
      <c r="C8389">
        <v>0</v>
      </c>
      <c r="D8389">
        <v>-0.115358569154087</v>
      </c>
      <c r="E8389">
        <v>1.46285596368139E-2</v>
      </c>
      <c r="F8389">
        <v>-4.7382933706130399E-2</v>
      </c>
      <c r="G8389">
        <v>0.175790916209867</v>
      </c>
      <c r="H8389">
        <v>-0.194639420688791</v>
      </c>
      <c r="I8389">
        <v>0</v>
      </c>
    </row>
    <row r="8390" spans="1:9" x14ac:dyDescent="0.2">
      <c r="A8390" t="s">
        <v>8384</v>
      </c>
      <c r="B8390">
        <v>8.5364668321618806E-2</v>
      </c>
      <c r="C8390">
        <v>7.1224756354867902E-4</v>
      </c>
      <c r="D8390">
        <v>2.5425490161302799E-2</v>
      </c>
      <c r="E8390">
        <v>0.580626260080645</v>
      </c>
      <c r="F8390">
        <v>-0.146212869054755</v>
      </c>
      <c r="G8390">
        <v>0</v>
      </c>
      <c r="H8390">
        <v>6.2595136297165899E-2</v>
      </c>
      <c r="I8390">
        <v>1.9314261555806098E-2</v>
      </c>
    </row>
    <row r="8391" spans="1:9" x14ac:dyDescent="0.2">
      <c r="A8391" t="s">
        <v>8385</v>
      </c>
      <c r="B8391">
        <v>1.00144460979534</v>
      </c>
      <c r="C8391">
        <v>0</v>
      </c>
      <c r="D8391">
        <v>-0.17960136429514101</v>
      </c>
      <c r="E8391">
        <v>0</v>
      </c>
      <c r="F8391">
        <v>-0.29065074393044199</v>
      </c>
      <c r="G8391">
        <v>0</v>
      </c>
      <c r="H8391">
        <v>-1.18801600322173</v>
      </c>
      <c r="I8391">
        <v>0</v>
      </c>
    </row>
    <row r="8392" spans="1:9" x14ac:dyDescent="0.2">
      <c r="A8392" t="s">
        <v>8386</v>
      </c>
      <c r="B8392">
        <v>1.78621938073074</v>
      </c>
      <c r="C8392">
        <v>0</v>
      </c>
      <c r="D8392">
        <v>-0.64502826677640401</v>
      </c>
      <c r="E8392">
        <v>0</v>
      </c>
      <c r="F8392">
        <v>-1.0367993952171699</v>
      </c>
      <c r="G8392">
        <v>0</v>
      </c>
      <c r="H8392">
        <v>-1.23400879512678</v>
      </c>
      <c r="I8392">
        <v>0</v>
      </c>
    </row>
    <row r="8393" spans="1:9" x14ac:dyDescent="0.2">
      <c r="A8393" t="s">
        <v>8387</v>
      </c>
      <c r="B8393">
        <v>0.77630083898115998</v>
      </c>
      <c r="C8393">
        <v>0</v>
      </c>
      <c r="D8393">
        <v>2.1855436988929701E-2</v>
      </c>
      <c r="E8393">
        <v>0.68978346803232804</v>
      </c>
      <c r="F8393">
        <v>-0.47482352977945402</v>
      </c>
      <c r="G8393">
        <v>0</v>
      </c>
      <c r="H8393">
        <v>-0.57876334238490901</v>
      </c>
      <c r="I8393">
        <v>0</v>
      </c>
    </row>
    <row r="8394" spans="1:9" x14ac:dyDescent="0.2">
      <c r="A8394" t="s">
        <v>8388</v>
      </c>
      <c r="B8394">
        <v>0.71060273574622701</v>
      </c>
      <c r="C8394">
        <v>0</v>
      </c>
      <c r="D8394">
        <v>8.1926546721156707E-2</v>
      </c>
      <c r="E8394">
        <v>0.12058281110116401</v>
      </c>
      <c r="F8394">
        <v>-0.47762301751453001</v>
      </c>
      <c r="G8394">
        <v>0</v>
      </c>
      <c r="H8394">
        <v>-0.51801171025597603</v>
      </c>
      <c r="I8394">
        <v>0</v>
      </c>
    </row>
    <row r="8395" spans="1:9" x14ac:dyDescent="0.2">
      <c r="A8395" t="s">
        <v>8389</v>
      </c>
      <c r="B8395">
        <v>0.48814443020242498</v>
      </c>
      <c r="C8395">
        <v>0</v>
      </c>
      <c r="D8395">
        <v>-1.8770299154274101E-2</v>
      </c>
      <c r="E8395">
        <v>0.71988895919012996</v>
      </c>
      <c r="F8395">
        <v>-0.236119969768875</v>
      </c>
      <c r="G8395">
        <v>0</v>
      </c>
      <c r="H8395">
        <v>-0.37105814686534999</v>
      </c>
      <c r="I8395">
        <v>0</v>
      </c>
    </row>
    <row r="8396" spans="1:9" x14ac:dyDescent="0.2">
      <c r="A8396" t="s">
        <v>8390</v>
      </c>
      <c r="B8396">
        <v>-0.52707915680772299</v>
      </c>
      <c r="C8396">
        <v>0</v>
      </c>
      <c r="D8396">
        <v>-0.121264701380181</v>
      </c>
      <c r="E8396">
        <v>1.46285596368139E-2</v>
      </c>
      <c r="F8396">
        <v>4.0422961265732298E-2</v>
      </c>
      <c r="G8396">
        <v>0.28400874562718598</v>
      </c>
      <c r="H8396">
        <v>0.60815679140726997</v>
      </c>
      <c r="I8396">
        <v>0</v>
      </c>
    </row>
    <row r="8397" spans="1:9" x14ac:dyDescent="0.2">
      <c r="A8397" t="s">
        <v>8391</v>
      </c>
      <c r="B8397">
        <v>-0.22282563248110901</v>
      </c>
      <c r="C8397">
        <v>0</v>
      </c>
      <c r="D8397">
        <v>-6.9492722918944497E-2</v>
      </c>
      <c r="E8397">
        <v>5.3737376207360299E-2</v>
      </c>
      <c r="F8397">
        <v>7.4287042072475495E-2</v>
      </c>
      <c r="G8397">
        <v>3.8273404599935201E-3</v>
      </c>
      <c r="H8397">
        <v>0.22887935931209499</v>
      </c>
      <c r="I8397">
        <v>0</v>
      </c>
    </row>
    <row r="8398" spans="1:9" x14ac:dyDescent="0.2">
      <c r="A8398" t="s">
        <v>8392</v>
      </c>
      <c r="B8398">
        <v>1.11474601353122E-2</v>
      </c>
      <c r="C8398">
        <v>0.27176656877529998</v>
      </c>
      <c r="D8398">
        <v>3.1676471090413202E-2</v>
      </c>
      <c r="E8398">
        <v>3.5196817313812898E-2</v>
      </c>
      <c r="F8398">
        <v>-1.6604040199252702E-2</v>
      </c>
      <c r="G8398">
        <v>0.12994607581420201</v>
      </c>
      <c r="H8398">
        <v>-2.0741284488062801E-2</v>
      </c>
      <c r="I8398">
        <v>3.6810877288876699E-2</v>
      </c>
    </row>
    <row r="8399" spans="1:9" x14ac:dyDescent="0.2">
      <c r="A8399" t="s">
        <v>8393</v>
      </c>
      <c r="B8399">
        <v>1.11882698934615</v>
      </c>
      <c r="C8399">
        <v>0</v>
      </c>
      <c r="D8399">
        <v>-0.34954110938990002</v>
      </c>
      <c r="E8399">
        <v>0</v>
      </c>
      <c r="F8399">
        <v>-0.96233013544420998</v>
      </c>
      <c r="G8399">
        <v>0</v>
      </c>
      <c r="H8399">
        <v>-0.191567257904</v>
      </c>
      <c r="I8399">
        <v>0</v>
      </c>
    </row>
    <row r="8400" spans="1:9" x14ac:dyDescent="0.2">
      <c r="A8400" t="s">
        <v>8394</v>
      </c>
      <c r="B8400">
        <v>-1.5629588419637502E-2</v>
      </c>
      <c r="C8400">
        <v>2.8986133333333299E-2</v>
      </c>
      <c r="D8400">
        <v>-1.8395772408411299E-2</v>
      </c>
      <c r="E8400">
        <v>4.1710440660991499E-2</v>
      </c>
      <c r="F8400">
        <v>2.65071584509762E-2</v>
      </c>
      <c r="G8400">
        <v>0</v>
      </c>
      <c r="H8400">
        <v>1.2933202321128599E-4</v>
      </c>
      <c r="I8400">
        <v>1</v>
      </c>
    </row>
    <row r="8401" spans="1:9" x14ac:dyDescent="0.2">
      <c r="A8401" t="s">
        <v>8395</v>
      </c>
      <c r="B8401">
        <v>6.4845751105010799E-2</v>
      </c>
      <c r="C8401">
        <v>4.9809941013185297E-2</v>
      </c>
      <c r="D8401">
        <v>-8.9729279590119407E-2</v>
      </c>
      <c r="E8401">
        <v>6.23941403424162E-2</v>
      </c>
      <c r="F8401">
        <v>-0.12905861157754001</v>
      </c>
      <c r="G8401">
        <v>0</v>
      </c>
      <c r="H8401">
        <v>0.16552910156652301</v>
      </c>
      <c r="I8401">
        <v>0</v>
      </c>
    </row>
    <row r="8402" spans="1:9" x14ac:dyDescent="0.2">
      <c r="A8402" t="s">
        <v>8396</v>
      </c>
      <c r="B8402">
        <v>-1.3136725940430501E-3</v>
      </c>
      <c r="C8402">
        <v>0.92949822140011396</v>
      </c>
      <c r="D8402">
        <v>1.3727459188196499E-2</v>
      </c>
      <c r="E8402">
        <v>0.44127419499506698</v>
      </c>
      <c r="F8402">
        <v>1.39334803383202E-2</v>
      </c>
      <c r="G8402">
        <v>0.25170523741249901</v>
      </c>
      <c r="H8402">
        <v>-3.0429703829629499E-2</v>
      </c>
      <c r="I8402">
        <v>5.60727704172434E-3</v>
      </c>
    </row>
    <row r="8403" spans="1:9" x14ac:dyDescent="0.2">
      <c r="A8403" t="s">
        <v>8397</v>
      </c>
      <c r="B8403">
        <v>-4.0525037082957599E-2</v>
      </c>
      <c r="C8403">
        <v>0.16108720262510301</v>
      </c>
      <c r="D8403">
        <v>2.9599416266240301E-2</v>
      </c>
      <c r="E8403">
        <v>0.51401529686284697</v>
      </c>
      <c r="F8403">
        <v>4.57251840345607E-3</v>
      </c>
      <c r="G8403">
        <v>0.887083111079075</v>
      </c>
      <c r="H8403">
        <v>1.9017295045524799E-2</v>
      </c>
      <c r="I8403">
        <v>0.50256623376623399</v>
      </c>
    </row>
    <row r="8404" spans="1:9" x14ac:dyDescent="0.2">
      <c r="A8404" t="s">
        <v>8398</v>
      </c>
      <c r="B8404">
        <v>-3.57237145513618E-2</v>
      </c>
      <c r="C8404">
        <v>1.42792528840872E-2</v>
      </c>
      <c r="D8404">
        <v>8.2716965563978302E-4</v>
      </c>
      <c r="E8404">
        <v>1</v>
      </c>
      <c r="F8404">
        <v>-2.7713291612203199E-2</v>
      </c>
      <c r="G8404">
        <v>9.1450045745654102E-2</v>
      </c>
      <c r="H8404">
        <v>8.2624139690972306E-2</v>
      </c>
      <c r="I8404">
        <v>0</v>
      </c>
    </row>
    <row r="8405" spans="1:9" x14ac:dyDescent="0.2">
      <c r="A8405" t="s">
        <v>8399</v>
      </c>
      <c r="B8405">
        <v>-1.31794436354202</v>
      </c>
      <c r="C8405">
        <v>0</v>
      </c>
      <c r="D8405">
        <v>0.90766244323890399</v>
      </c>
      <c r="E8405">
        <v>0</v>
      </c>
      <c r="F8405">
        <v>-0.49756545647417499</v>
      </c>
      <c r="G8405">
        <v>0</v>
      </c>
      <c r="H8405">
        <v>0.86535569314596295</v>
      </c>
      <c r="I8405">
        <v>0</v>
      </c>
    </row>
    <row r="8406" spans="1:9" x14ac:dyDescent="0.2">
      <c r="A8406" t="s">
        <v>8400</v>
      </c>
      <c r="B8406">
        <v>0.63801761506530996</v>
      </c>
      <c r="C8406">
        <v>0</v>
      </c>
      <c r="D8406">
        <v>5.14707106036481E-2</v>
      </c>
      <c r="E8406">
        <v>0.36872315436241598</v>
      </c>
      <c r="F8406">
        <v>-0.36910029174036302</v>
      </c>
      <c r="G8406">
        <v>0</v>
      </c>
      <c r="H8406">
        <v>-0.51288974629560402</v>
      </c>
      <c r="I8406">
        <v>0</v>
      </c>
    </row>
    <row r="8407" spans="1:9" x14ac:dyDescent="0.2">
      <c r="A8407" t="s">
        <v>8401</v>
      </c>
      <c r="B8407">
        <v>0.18236095605328301</v>
      </c>
      <c r="C8407">
        <v>0</v>
      </c>
      <c r="D8407">
        <v>1.02539716760986E-2</v>
      </c>
      <c r="E8407">
        <v>0.74115553293131797</v>
      </c>
      <c r="F8407">
        <v>-0.103338329918222</v>
      </c>
      <c r="G8407">
        <v>0</v>
      </c>
      <c r="H8407">
        <v>-0.11449144202584501</v>
      </c>
      <c r="I8407">
        <v>0</v>
      </c>
    </row>
    <row r="8408" spans="1:9" x14ac:dyDescent="0.2">
      <c r="A8408" t="s">
        <v>8402</v>
      </c>
      <c r="B8408">
        <v>-2.1359315193267201E-2</v>
      </c>
      <c r="C8408">
        <v>9.4504049949375599E-2</v>
      </c>
      <c r="D8408">
        <v>1.5055490727932E-3</v>
      </c>
      <c r="E8408">
        <v>0.90372327686915899</v>
      </c>
      <c r="F8408">
        <v>-3.7185216495745001E-2</v>
      </c>
      <c r="G8408">
        <v>2.3398613708878902E-3</v>
      </c>
      <c r="H8408">
        <v>7.6655556295263397E-2</v>
      </c>
      <c r="I8408">
        <v>0</v>
      </c>
    </row>
    <row r="8409" spans="1:9" x14ac:dyDescent="0.2">
      <c r="A8409" t="s">
        <v>8403</v>
      </c>
      <c r="B8409">
        <v>7.0986526373227304E-2</v>
      </c>
      <c r="C8409">
        <v>0</v>
      </c>
      <c r="D8409">
        <v>-8.1924373154378897E-3</v>
      </c>
      <c r="E8409">
        <v>0.59926168068626595</v>
      </c>
      <c r="F8409">
        <v>-3.4818853212531899E-2</v>
      </c>
      <c r="G8409">
        <v>8.0666818388711904E-4</v>
      </c>
      <c r="H8409">
        <v>-3.8310144174421003E-2</v>
      </c>
      <c r="I8409">
        <v>0</v>
      </c>
    </row>
    <row r="8410" spans="1:9" x14ac:dyDescent="0.2">
      <c r="A8410" t="s">
        <v>8404</v>
      </c>
      <c r="B8410">
        <v>-4.3134377400945903E-2</v>
      </c>
      <c r="C8410">
        <v>0.18690178208153599</v>
      </c>
      <c r="D8410">
        <v>-7.5466457212978698E-3</v>
      </c>
      <c r="E8410">
        <v>0.88996329197562596</v>
      </c>
      <c r="F8410">
        <v>1.2838670344667701E-3</v>
      </c>
      <c r="G8410">
        <v>0.96977641032937301</v>
      </c>
      <c r="H8410">
        <v>6.0318812323946099E-2</v>
      </c>
      <c r="I8410">
        <v>3.2488542621448201E-2</v>
      </c>
    </row>
    <row r="8411" spans="1:9" x14ac:dyDescent="0.2">
      <c r="A8411" t="s">
        <v>8405</v>
      </c>
      <c r="B8411">
        <v>-6.9046126831819293E-2</v>
      </c>
      <c r="C8411">
        <v>4.15395312226692E-2</v>
      </c>
      <c r="D8411">
        <v>1.2983417769538499E-2</v>
      </c>
      <c r="E8411">
        <v>0.82309350668984804</v>
      </c>
      <c r="F8411">
        <v>4.3427573619774201E-2</v>
      </c>
      <c r="G8411">
        <v>0.233729775662814</v>
      </c>
      <c r="H8411">
        <v>1.67055199102637E-2</v>
      </c>
      <c r="I8411">
        <v>0.64099283795881801</v>
      </c>
    </row>
    <row r="8412" spans="1:9" x14ac:dyDescent="0.2">
      <c r="A8412" t="s">
        <v>8406</v>
      </c>
      <c r="B8412">
        <v>-4.8386613255685202E-3</v>
      </c>
      <c r="C8412">
        <v>0.52908591325410603</v>
      </c>
      <c r="D8412">
        <v>-2.4208542319148199E-3</v>
      </c>
      <c r="E8412">
        <v>0.81959345404954898</v>
      </c>
      <c r="F8412">
        <v>3.85220740874891E-3</v>
      </c>
      <c r="G8412">
        <v>0.55813301974090102</v>
      </c>
      <c r="H8412">
        <v>3.1649003860523299E-3</v>
      </c>
      <c r="I8412">
        <v>0.680775305895439</v>
      </c>
    </row>
    <row r="8413" spans="1:9" x14ac:dyDescent="0.2">
      <c r="A8413" t="s">
        <v>8407</v>
      </c>
      <c r="B8413">
        <v>-0.217111566570796</v>
      </c>
      <c r="C8413">
        <v>0</v>
      </c>
      <c r="D8413">
        <v>-0.18704997108135901</v>
      </c>
      <c r="E8413">
        <v>0</v>
      </c>
      <c r="F8413">
        <v>-6.6639146498860893E-2</v>
      </c>
      <c r="G8413">
        <v>3.8868122354751802E-2</v>
      </c>
      <c r="H8413">
        <v>0.48155646190114798</v>
      </c>
      <c r="I8413">
        <v>0</v>
      </c>
    </row>
    <row r="8414" spans="1:9" x14ac:dyDescent="0.2">
      <c r="A8414" t="s">
        <v>8408</v>
      </c>
      <c r="B8414">
        <v>0.191406396382616</v>
      </c>
      <c r="C8414">
        <v>0</v>
      </c>
      <c r="D8414">
        <v>7.5581237149457095E-2</v>
      </c>
      <c r="E8414">
        <v>3.5196817313812898E-2</v>
      </c>
      <c r="F8414">
        <v>-0.14185255358801499</v>
      </c>
      <c r="G8414">
        <v>0</v>
      </c>
      <c r="H8414">
        <v>-0.136895822400944</v>
      </c>
      <c r="I8414">
        <v>0</v>
      </c>
    </row>
    <row r="8415" spans="1:9" x14ac:dyDescent="0.2">
      <c r="A8415" t="s">
        <v>8409</v>
      </c>
      <c r="B8415">
        <v>5.21794130787092E-2</v>
      </c>
      <c r="C8415">
        <v>0.13059148618371899</v>
      </c>
      <c r="D8415">
        <v>-0.105424017602213</v>
      </c>
      <c r="E8415">
        <v>3.6879710696612097E-2</v>
      </c>
      <c r="F8415">
        <v>-3.3515980646975398E-2</v>
      </c>
      <c r="G8415">
        <v>0.36293379310344798</v>
      </c>
      <c r="H8415">
        <v>7.0577430263794094E-2</v>
      </c>
      <c r="I8415">
        <v>2.3739906976744201E-2</v>
      </c>
    </row>
    <row r="8416" spans="1:9" x14ac:dyDescent="0.2">
      <c r="A8416" t="s">
        <v>8410</v>
      </c>
      <c r="B8416">
        <v>-0.21753656567941601</v>
      </c>
      <c r="C8416">
        <v>0</v>
      </c>
      <c r="D8416">
        <v>4.1120751012374598E-2</v>
      </c>
      <c r="E8416">
        <v>0.46347289156626498</v>
      </c>
      <c r="F8416">
        <v>0.22552747351841801</v>
      </c>
      <c r="G8416">
        <v>0</v>
      </c>
      <c r="H8416">
        <v>-8.5529644163411994E-2</v>
      </c>
      <c r="I8416">
        <v>8.9490192270343695E-3</v>
      </c>
    </row>
    <row r="8417" spans="1:9" x14ac:dyDescent="0.2">
      <c r="A8417" t="s">
        <v>8411</v>
      </c>
      <c r="B8417">
        <v>-0.34529652606226702</v>
      </c>
      <c r="C8417">
        <v>0</v>
      </c>
      <c r="D8417">
        <v>0.25466624536177801</v>
      </c>
      <c r="E8417">
        <v>0</v>
      </c>
      <c r="F8417">
        <v>-0.57116357100230097</v>
      </c>
      <c r="G8417">
        <v>0</v>
      </c>
      <c r="H8417">
        <v>0.78867924209950202</v>
      </c>
      <c r="I8417">
        <v>0</v>
      </c>
    </row>
    <row r="8418" spans="1:9" x14ac:dyDescent="0.2">
      <c r="A8418" t="s">
        <v>8412</v>
      </c>
      <c r="B8418">
        <v>0.44485622115743501</v>
      </c>
      <c r="C8418">
        <v>0</v>
      </c>
      <c r="D8418">
        <v>0.22530035965512599</v>
      </c>
      <c r="E8418">
        <v>0</v>
      </c>
      <c r="F8418">
        <v>-0.33839668037797499</v>
      </c>
      <c r="G8418">
        <v>0</v>
      </c>
      <c r="H8418">
        <v>-0.41659386971537099</v>
      </c>
      <c r="I8418">
        <v>0</v>
      </c>
    </row>
    <row r="8419" spans="1:9" x14ac:dyDescent="0.2">
      <c r="A8419" t="s">
        <v>8413</v>
      </c>
      <c r="B8419">
        <v>7.3905177978256895E-2</v>
      </c>
      <c r="C8419">
        <v>2.4118721461187199E-2</v>
      </c>
      <c r="D8419">
        <v>-1.3931130310182701E-2</v>
      </c>
      <c r="E8419">
        <v>0.81237683697555796</v>
      </c>
      <c r="F8419">
        <v>0.108576141117666</v>
      </c>
      <c r="G8419">
        <v>2.3398613708878902E-3</v>
      </c>
      <c r="H8419">
        <v>-0.25066473737491901</v>
      </c>
      <c r="I8419">
        <v>0</v>
      </c>
    </row>
    <row r="8420" spans="1:9" x14ac:dyDescent="0.2">
      <c r="A8420" t="s">
        <v>8414</v>
      </c>
      <c r="B8420">
        <v>0.887159074947796</v>
      </c>
      <c r="C8420">
        <v>0</v>
      </c>
      <c r="D8420">
        <v>-0.28713259387485701</v>
      </c>
      <c r="E8420">
        <v>0</v>
      </c>
      <c r="F8420">
        <v>-0.49497284105935302</v>
      </c>
      <c r="G8420">
        <v>0</v>
      </c>
      <c r="H8420">
        <v>-0.42880339889705599</v>
      </c>
      <c r="I8420">
        <v>0</v>
      </c>
    </row>
    <row r="8421" spans="1:9" x14ac:dyDescent="0.2">
      <c r="A8421" t="s">
        <v>8415</v>
      </c>
      <c r="B8421">
        <v>0.780219574936868</v>
      </c>
      <c r="C8421">
        <v>0</v>
      </c>
      <c r="D8421">
        <v>-0.28965405036528202</v>
      </c>
      <c r="E8421">
        <v>0</v>
      </c>
      <c r="F8421">
        <v>-0.401493362954157</v>
      </c>
      <c r="G8421">
        <v>0</v>
      </c>
      <c r="H8421">
        <v>-0.36687289472059897</v>
      </c>
      <c r="I8421">
        <v>0</v>
      </c>
    </row>
    <row r="8422" spans="1:9" x14ac:dyDescent="0.2">
      <c r="A8422" t="s">
        <v>8416</v>
      </c>
      <c r="B8422">
        <v>0.46423596561488101</v>
      </c>
      <c r="C8422">
        <v>0</v>
      </c>
      <c r="D8422">
        <v>-0.235721223505861</v>
      </c>
      <c r="E8422">
        <v>0</v>
      </c>
      <c r="F8422">
        <v>-0.22028101982700299</v>
      </c>
      <c r="G8422">
        <v>0</v>
      </c>
      <c r="H8422">
        <v>-0.14618135326610701</v>
      </c>
      <c r="I8422">
        <v>0</v>
      </c>
    </row>
    <row r="8423" spans="1:9" x14ac:dyDescent="0.2">
      <c r="A8423" t="s">
        <v>8417</v>
      </c>
      <c r="B8423">
        <v>1.49181755363376E-3</v>
      </c>
      <c r="C8423">
        <v>0.83914369184159299</v>
      </c>
      <c r="D8423">
        <v>5.1121461676379798E-4</v>
      </c>
      <c r="E8423">
        <v>1</v>
      </c>
      <c r="F8423">
        <v>-3.4610192911091599E-3</v>
      </c>
      <c r="G8423">
        <v>0.51741297567061795</v>
      </c>
      <c r="H8423">
        <v>2.39098061136941E-3</v>
      </c>
      <c r="I8423">
        <v>0.69469159085866405</v>
      </c>
    </row>
    <row r="8424" spans="1:9" x14ac:dyDescent="0.2">
      <c r="A8424" t="s">
        <v>8418</v>
      </c>
      <c r="B8424">
        <v>0.17861873833474801</v>
      </c>
      <c r="C8424">
        <v>1.1159644411519599E-2</v>
      </c>
      <c r="D8424">
        <v>4.23757231641144E-2</v>
      </c>
      <c r="E8424">
        <v>0.72823770104068097</v>
      </c>
      <c r="F8424">
        <v>8.4432399308194406E-2</v>
      </c>
      <c r="G8424">
        <v>0.30569665427509302</v>
      </c>
      <c r="H8424">
        <v>-0.43565369858038</v>
      </c>
      <c r="I8424">
        <v>0</v>
      </c>
    </row>
    <row r="8425" spans="1:9" x14ac:dyDescent="0.2">
      <c r="A8425" t="s">
        <v>8419</v>
      </c>
      <c r="B8425">
        <v>2.70563902556968E-2</v>
      </c>
      <c r="C8425">
        <v>2.7586341083762999E-3</v>
      </c>
      <c r="D8425">
        <v>1.5989393560763399E-2</v>
      </c>
      <c r="E8425">
        <v>0.220038390851542</v>
      </c>
      <c r="F8425">
        <v>-2.76648844131007E-2</v>
      </c>
      <c r="G8425">
        <v>3.08687132593076E-3</v>
      </c>
      <c r="H8425">
        <v>-1.18228229956769E-2</v>
      </c>
      <c r="I8425">
        <v>0.19616619718309899</v>
      </c>
    </row>
    <row r="8426" spans="1:9" x14ac:dyDescent="0.2">
      <c r="A8426" t="s">
        <v>8420</v>
      </c>
      <c r="B8426">
        <v>4.3157479214047702E-2</v>
      </c>
      <c r="C8426">
        <v>6.0412412843246999E-2</v>
      </c>
      <c r="D8426">
        <v>-0.75499299920866803</v>
      </c>
      <c r="E8426">
        <v>0</v>
      </c>
      <c r="F8426">
        <v>-0.734199311824839</v>
      </c>
      <c r="G8426">
        <v>0</v>
      </c>
      <c r="H8426">
        <v>1.16792776184379</v>
      </c>
      <c r="I8426">
        <v>0</v>
      </c>
    </row>
    <row r="8427" spans="1:9" x14ac:dyDescent="0.2">
      <c r="A8427" t="s">
        <v>8421</v>
      </c>
      <c r="B8427">
        <v>0.183963027264649</v>
      </c>
      <c r="C8427">
        <v>0</v>
      </c>
      <c r="D8427">
        <v>0.16311198202795901</v>
      </c>
      <c r="E8427">
        <v>0</v>
      </c>
      <c r="F8427">
        <v>-0.128605178614461</v>
      </c>
      <c r="G8427">
        <v>0</v>
      </c>
      <c r="H8427">
        <v>-0.236306033694102</v>
      </c>
      <c r="I8427">
        <v>0</v>
      </c>
    </row>
    <row r="8428" spans="1:9" x14ac:dyDescent="0.2">
      <c r="A8428" t="s">
        <v>8422</v>
      </c>
      <c r="B8428">
        <v>0.128836964138098</v>
      </c>
      <c r="C8428">
        <v>0</v>
      </c>
      <c r="D8428">
        <v>0.30856524958721798</v>
      </c>
      <c r="E8428">
        <v>0</v>
      </c>
      <c r="F8428">
        <v>0.19078072363292001</v>
      </c>
      <c r="G8428">
        <v>0</v>
      </c>
      <c r="H8428">
        <v>-0.90871254997648099</v>
      </c>
      <c r="I8428">
        <v>0</v>
      </c>
    </row>
    <row r="8429" spans="1:9" x14ac:dyDescent="0.2">
      <c r="A8429" t="s">
        <v>8423</v>
      </c>
      <c r="B8429">
        <v>-3.4829676537309999E-2</v>
      </c>
      <c r="C8429">
        <v>3.0206125166444699E-2</v>
      </c>
      <c r="D8429">
        <v>-1.75436586543368E-2</v>
      </c>
      <c r="E8429">
        <v>0.49815595611285302</v>
      </c>
      <c r="F8429">
        <v>2.6236290397314899E-2</v>
      </c>
      <c r="G8429">
        <v>9.0276775080164906E-2</v>
      </c>
      <c r="H8429">
        <v>2.4509048117166199E-2</v>
      </c>
      <c r="I8429">
        <v>9.5240963855421704E-2</v>
      </c>
    </row>
    <row r="8430" spans="1:9" x14ac:dyDescent="0.2">
      <c r="A8430" t="s">
        <v>8424</v>
      </c>
      <c r="B8430">
        <v>0.63418349363073301</v>
      </c>
      <c r="C8430">
        <v>0</v>
      </c>
      <c r="D8430">
        <v>-0.864157411497675</v>
      </c>
      <c r="E8430">
        <v>0</v>
      </c>
      <c r="F8430">
        <v>-0.33336234210583698</v>
      </c>
      <c r="G8430">
        <v>0</v>
      </c>
      <c r="H8430">
        <v>0.18603644810889899</v>
      </c>
      <c r="I8430">
        <v>0</v>
      </c>
    </row>
    <row r="8431" spans="1:9" x14ac:dyDescent="0.2">
      <c r="A8431" t="s">
        <v>8425</v>
      </c>
      <c r="B8431">
        <v>-0.51300092150285304</v>
      </c>
      <c r="C8431">
        <v>0</v>
      </c>
      <c r="D8431">
        <v>0.20233140975140301</v>
      </c>
      <c r="E8431">
        <v>0</v>
      </c>
      <c r="F8431">
        <v>0.14074995458637099</v>
      </c>
      <c r="G8431">
        <v>0</v>
      </c>
      <c r="H8431">
        <v>0.21690030406878499</v>
      </c>
      <c r="I8431">
        <v>0</v>
      </c>
    </row>
    <row r="8432" spans="1:9" x14ac:dyDescent="0.2">
      <c r="A8432" t="s">
        <v>8426</v>
      </c>
      <c r="B8432">
        <v>0.29447504148917603</v>
      </c>
      <c r="C8432">
        <v>0</v>
      </c>
      <c r="D8432">
        <v>-6.7542535290653405E-2</v>
      </c>
      <c r="E8432">
        <v>9.0947642163661593E-2</v>
      </c>
      <c r="F8432">
        <v>-0.158431656702403</v>
      </c>
      <c r="G8432">
        <v>0</v>
      </c>
      <c r="H8432">
        <v>-0.126755443919016</v>
      </c>
      <c r="I8432">
        <v>0</v>
      </c>
    </row>
    <row r="8433" spans="1:9" x14ac:dyDescent="0.2">
      <c r="A8433" t="s">
        <v>8427</v>
      </c>
      <c r="B8433" s="2">
        <v>-3.2180551308534401E-5</v>
      </c>
      <c r="C8433">
        <v>1</v>
      </c>
      <c r="D8433">
        <v>-0.15823548154731201</v>
      </c>
      <c r="E8433">
        <v>1.13351455068756E-3</v>
      </c>
      <c r="F8433">
        <v>-0.308017237554086</v>
      </c>
      <c r="G8433">
        <v>0</v>
      </c>
      <c r="H8433">
        <v>0.49889231991781502</v>
      </c>
      <c r="I8433">
        <v>0</v>
      </c>
    </row>
    <row r="8434" spans="1:9" x14ac:dyDescent="0.2">
      <c r="A8434" t="s">
        <v>8428</v>
      </c>
      <c r="B8434">
        <v>-5.3733713276255098E-2</v>
      </c>
      <c r="C8434">
        <v>0</v>
      </c>
      <c r="D8434">
        <v>-5.2514575113910403E-2</v>
      </c>
      <c r="E8434">
        <v>9.1144285714285702E-3</v>
      </c>
      <c r="F8434">
        <v>-1.13138716522062E-2</v>
      </c>
      <c r="G8434">
        <v>0.48426546655137198</v>
      </c>
      <c r="H8434">
        <v>0.129185405844924</v>
      </c>
      <c r="I8434">
        <v>0</v>
      </c>
    </row>
    <row r="8435" spans="1:9" x14ac:dyDescent="0.2">
      <c r="A8435" t="s">
        <v>8429</v>
      </c>
      <c r="B8435">
        <v>0.34561484791784602</v>
      </c>
      <c r="C8435">
        <v>0</v>
      </c>
      <c r="D8435">
        <v>-0.85625234603269096</v>
      </c>
      <c r="E8435">
        <v>0</v>
      </c>
      <c r="F8435">
        <v>-0.93778682275722802</v>
      </c>
      <c r="G8435">
        <v>0</v>
      </c>
      <c r="H8435">
        <v>1.07212089005739</v>
      </c>
      <c r="I8435">
        <v>0</v>
      </c>
    </row>
    <row r="8436" spans="1:9" x14ac:dyDescent="0.2">
      <c r="A8436" t="s">
        <v>8430</v>
      </c>
      <c r="B8436">
        <v>0.52065000535460204</v>
      </c>
      <c r="C8436">
        <v>0</v>
      </c>
      <c r="D8436">
        <v>-0.12780600974388101</v>
      </c>
      <c r="E8436">
        <v>0.138203877078973</v>
      </c>
      <c r="F8436">
        <v>-0.61723512034761097</v>
      </c>
      <c r="G8436">
        <v>0</v>
      </c>
      <c r="H8436">
        <v>0.169737594155009</v>
      </c>
      <c r="I8436">
        <v>1.47105208549492E-3</v>
      </c>
    </row>
    <row r="8437" spans="1:9" x14ac:dyDescent="0.2">
      <c r="A8437" t="s">
        <v>8431</v>
      </c>
      <c r="B8437">
        <v>9.6030772463433903E-2</v>
      </c>
      <c r="C8437">
        <v>0</v>
      </c>
      <c r="D8437">
        <v>-2.1911226347337599E-2</v>
      </c>
      <c r="E8437">
        <v>0.39636439588688899</v>
      </c>
      <c r="F8437">
        <v>-7.5105843248320606E-2</v>
      </c>
      <c r="G8437">
        <v>0</v>
      </c>
      <c r="H8437">
        <v>-3.8087209090134E-3</v>
      </c>
      <c r="I8437">
        <v>0.81403064551184501</v>
      </c>
    </row>
    <row r="8438" spans="1:9" x14ac:dyDescent="0.2">
      <c r="A8438" t="s">
        <v>8432</v>
      </c>
      <c r="B8438">
        <v>-6.4964167265883596E-2</v>
      </c>
      <c r="C8438">
        <v>6.74911227377991E-2</v>
      </c>
      <c r="D8438">
        <v>0.18420600503981499</v>
      </c>
      <c r="E8438">
        <v>0</v>
      </c>
      <c r="F8438">
        <v>-0.31492061860572601</v>
      </c>
      <c r="G8438">
        <v>0</v>
      </c>
      <c r="H8438">
        <v>0.30940301020548</v>
      </c>
      <c r="I8438">
        <v>0</v>
      </c>
    </row>
    <row r="8439" spans="1:9" x14ac:dyDescent="0.2">
      <c r="A8439" t="s">
        <v>8433</v>
      </c>
      <c r="B8439">
        <v>-3.12022998271268E-2</v>
      </c>
      <c r="C8439">
        <v>4.8052663596072E-2</v>
      </c>
      <c r="D8439">
        <v>1.11197385307627E-2</v>
      </c>
      <c r="E8439">
        <v>0.68080335365853695</v>
      </c>
      <c r="F8439">
        <v>-3.3161310433860398E-2</v>
      </c>
      <c r="G8439">
        <v>2.9067460704871598E-2</v>
      </c>
      <c r="H8439">
        <v>7.5125931820803502E-2</v>
      </c>
      <c r="I8439">
        <v>0</v>
      </c>
    </row>
    <row r="8440" spans="1:9" x14ac:dyDescent="0.2">
      <c r="A8440" t="s">
        <v>8434</v>
      </c>
      <c r="B8440">
        <v>3.0563952236998201E-2</v>
      </c>
      <c r="C8440">
        <v>0.35829280087356702</v>
      </c>
      <c r="D8440">
        <v>8.4083042362858199E-2</v>
      </c>
      <c r="E8440">
        <v>8.4215932914046096E-2</v>
      </c>
      <c r="F8440">
        <v>-7.8517407055983895E-2</v>
      </c>
      <c r="G8440">
        <v>2.1119165839126101E-2</v>
      </c>
      <c r="H8440">
        <v>-1.01725782856892E-2</v>
      </c>
      <c r="I8440">
        <v>0.75931343283582098</v>
      </c>
    </row>
    <row r="8441" spans="1:9" x14ac:dyDescent="0.2">
      <c r="A8441" t="s">
        <v>8435</v>
      </c>
      <c r="B8441">
        <v>-0.224653212928933</v>
      </c>
      <c r="C8441">
        <v>0</v>
      </c>
      <c r="D8441">
        <v>0.11413888312616199</v>
      </c>
      <c r="E8441">
        <v>2.0847212939446601E-2</v>
      </c>
      <c r="F8441">
        <v>5.4138793168749699E-2</v>
      </c>
      <c r="G8441">
        <v>0.12295628073312501</v>
      </c>
      <c r="H8441">
        <v>9.9251305619866004E-2</v>
      </c>
      <c r="I8441">
        <v>1.47105208549492E-3</v>
      </c>
    </row>
    <row r="8442" spans="1:9" x14ac:dyDescent="0.2">
      <c r="A8442" t="s">
        <v>8436</v>
      </c>
      <c r="B8442">
        <v>4.6564186024111599E-3</v>
      </c>
      <c r="C8442">
        <v>0.63922833122535505</v>
      </c>
      <c r="D8442">
        <v>1.07009135314786E-2</v>
      </c>
      <c r="E8442">
        <v>0.46039819004524901</v>
      </c>
      <c r="F8442">
        <v>-1.0504332947271801E-2</v>
      </c>
      <c r="G8442">
        <v>0.27210662318113399</v>
      </c>
      <c r="H8442">
        <v>-1.29078982333822E-3</v>
      </c>
      <c r="I8442">
        <v>0.87347787420210898</v>
      </c>
    </row>
    <row r="8443" spans="1:9" x14ac:dyDescent="0.2">
      <c r="A8443" t="s">
        <v>8437</v>
      </c>
      <c r="B8443">
        <v>-1.47074589354523E-2</v>
      </c>
      <c r="C8443">
        <v>0.14174485664711201</v>
      </c>
      <c r="D8443">
        <v>5.21510672747671E-2</v>
      </c>
      <c r="E8443">
        <v>0</v>
      </c>
      <c r="F8443">
        <v>-1.7770338422552202E-2</v>
      </c>
      <c r="G8443">
        <v>6.3016281463460305E-2</v>
      </c>
      <c r="H8443">
        <v>-4.3136374603655204E-3</v>
      </c>
      <c r="I8443">
        <v>0.66834628528974704</v>
      </c>
    </row>
    <row r="8444" spans="1:9" x14ac:dyDescent="0.2">
      <c r="A8444" t="s">
        <v>8438</v>
      </c>
      <c r="B8444">
        <v>-8.1225992477595196E-2</v>
      </c>
      <c r="C8444">
        <v>1.40306778822365E-3</v>
      </c>
      <c r="D8444">
        <v>0.106029896918059</v>
      </c>
      <c r="E8444">
        <v>3.2493506493506499E-3</v>
      </c>
      <c r="F8444">
        <v>3.01522346018623E-2</v>
      </c>
      <c r="G8444">
        <v>0.26950309830849101</v>
      </c>
      <c r="H8444">
        <v>-3.6483646224692801E-2</v>
      </c>
      <c r="I8444">
        <v>0.13369790162263201</v>
      </c>
    </row>
    <row r="8445" spans="1:9" x14ac:dyDescent="0.2">
      <c r="A8445" t="s">
        <v>8439</v>
      </c>
      <c r="B8445">
        <v>-1.02078405662497</v>
      </c>
      <c r="C8445">
        <v>0</v>
      </c>
      <c r="D8445">
        <v>-0.24112312618236101</v>
      </c>
      <c r="E8445">
        <v>0</v>
      </c>
      <c r="F8445">
        <v>0.58328464189270401</v>
      </c>
      <c r="G8445">
        <v>0</v>
      </c>
      <c r="H8445">
        <v>0.43466563609897402</v>
      </c>
      <c r="I8445">
        <v>0</v>
      </c>
    </row>
    <row r="8446" spans="1:9" x14ac:dyDescent="0.2">
      <c r="A8446" t="s">
        <v>8440</v>
      </c>
      <c r="B8446">
        <v>-6.2592407542966605E-2</v>
      </c>
      <c r="C8446">
        <v>7.7828170212766001E-2</v>
      </c>
      <c r="D8446">
        <v>0.122686809185894</v>
      </c>
      <c r="E8446">
        <v>9.1144285714285702E-3</v>
      </c>
      <c r="F8446">
        <v>4.38560185737309E-2</v>
      </c>
      <c r="G8446">
        <v>0.21899795186891999</v>
      </c>
      <c r="H8446">
        <v>-9.7191745653502595E-2</v>
      </c>
      <c r="I8446">
        <v>2.1796658809060199E-3</v>
      </c>
    </row>
    <row r="8447" spans="1:9" x14ac:dyDescent="0.2">
      <c r="A8447" t="s">
        <v>8441</v>
      </c>
      <c r="B8447">
        <v>1.3994715319285401E-3</v>
      </c>
      <c r="C8447">
        <v>0.89125223230230699</v>
      </c>
      <c r="D8447">
        <v>4.5229508259007803E-2</v>
      </c>
      <c r="E8447">
        <v>3.2493506493506499E-3</v>
      </c>
      <c r="F8447">
        <v>-2.02422053191046E-2</v>
      </c>
      <c r="G8447">
        <v>5.8051863704819302E-2</v>
      </c>
      <c r="H8447">
        <v>-1.54876377864507E-2</v>
      </c>
      <c r="I8447">
        <v>0.14211580104889199</v>
      </c>
    </row>
    <row r="8448" spans="1:9" x14ac:dyDescent="0.2">
      <c r="A8448" t="s">
        <v>8442</v>
      </c>
      <c r="B8448">
        <v>-0.77625255452446595</v>
      </c>
      <c r="C8448">
        <v>0</v>
      </c>
      <c r="D8448">
        <v>2.4370292561206802E-2</v>
      </c>
      <c r="E8448">
        <v>0.64413915171288705</v>
      </c>
      <c r="F8448">
        <v>0.17069310313962099</v>
      </c>
      <c r="G8448">
        <v>0</v>
      </c>
      <c r="H8448">
        <v>0.56353815925058903</v>
      </c>
      <c r="I8448">
        <v>0</v>
      </c>
    </row>
    <row r="8449" spans="1:9" x14ac:dyDescent="0.2">
      <c r="A8449" t="s">
        <v>8443</v>
      </c>
      <c r="B8449">
        <v>0.53651059336845297</v>
      </c>
      <c r="C8449">
        <v>0</v>
      </c>
      <c r="D8449">
        <v>5.6824110241713202E-2</v>
      </c>
      <c r="E8449">
        <v>0.17950622494197099</v>
      </c>
      <c r="F8449">
        <v>-0.380803744000698</v>
      </c>
      <c r="G8449">
        <v>0</v>
      </c>
      <c r="H8449">
        <v>-0.319225987099367</v>
      </c>
      <c r="I8449">
        <v>0</v>
      </c>
    </row>
    <row r="8450" spans="1:9" x14ac:dyDescent="0.2">
      <c r="A8450" t="s">
        <v>8444</v>
      </c>
      <c r="B8450">
        <v>4.0453646631099398E-2</v>
      </c>
      <c r="C8450">
        <v>0</v>
      </c>
      <c r="D8450">
        <v>1.5261737435612399E-2</v>
      </c>
      <c r="E8450">
        <v>0.36425168161435001</v>
      </c>
      <c r="F8450">
        <v>-3.9457373277221701E-2</v>
      </c>
      <c r="G8450">
        <v>0</v>
      </c>
      <c r="H8450">
        <v>-1.2568137483444399E-2</v>
      </c>
      <c r="I8450">
        <v>0.19833474050161401</v>
      </c>
    </row>
    <row r="8451" spans="1:9" x14ac:dyDescent="0.2">
      <c r="A8451" t="s">
        <v>8445</v>
      </c>
      <c r="B8451">
        <v>0.22589770693297501</v>
      </c>
      <c r="C8451">
        <v>0</v>
      </c>
      <c r="D8451">
        <v>0.20060567143568001</v>
      </c>
      <c r="E8451">
        <v>0</v>
      </c>
      <c r="F8451">
        <v>-0.23774819150636201</v>
      </c>
      <c r="G8451">
        <v>0</v>
      </c>
      <c r="H8451">
        <v>-0.18165566086867199</v>
      </c>
      <c r="I8451">
        <v>0</v>
      </c>
    </row>
    <row r="8452" spans="1:9" x14ac:dyDescent="0.2">
      <c r="A8452" t="s">
        <v>8446</v>
      </c>
      <c r="B8452">
        <v>0.92690983640299096</v>
      </c>
      <c r="C8452">
        <v>0</v>
      </c>
      <c r="D8452">
        <v>0.118542274038685</v>
      </c>
      <c r="E8452">
        <v>1.9979734263857199E-2</v>
      </c>
      <c r="F8452">
        <v>-0.64690816727335998</v>
      </c>
      <c r="G8452">
        <v>0</v>
      </c>
      <c r="H8452">
        <v>-0.74151340043027103</v>
      </c>
      <c r="I8452">
        <v>0</v>
      </c>
    </row>
    <row r="8453" spans="1:9" x14ac:dyDescent="0.2">
      <c r="A8453" t="s">
        <v>8447</v>
      </c>
      <c r="B8453">
        <v>0.23558618097869699</v>
      </c>
      <c r="C8453">
        <v>0</v>
      </c>
      <c r="D8453">
        <v>0.1189687474766</v>
      </c>
      <c r="E8453">
        <v>0</v>
      </c>
      <c r="F8453">
        <v>-0.15456958481519101</v>
      </c>
      <c r="G8453">
        <v>0</v>
      </c>
      <c r="H8453">
        <v>-0.22922108741686301</v>
      </c>
      <c r="I8453">
        <v>0</v>
      </c>
    </row>
    <row r="8454" spans="1:9" x14ac:dyDescent="0.2">
      <c r="A8454" t="s">
        <v>8448</v>
      </c>
      <c r="B8454">
        <v>5.8397039459298403E-2</v>
      </c>
      <c r="C8454">
        <v>0.108056783919598</v>
      </c>
      <c r="D8454">
        <v>0.225086964221965</v>
      </c>
      <c r="E8454">
        <v>0</v>
      </c>
      <c r="F8454">
        <v>-0.286952556368052</v>
      </c>
      <c r="G8454">
        <v>0</v>
      </c>
      <c r="H8454">
        <v>9.0148753595748296E-2</v>
      </c>
      <c r="I8454">
        <v>8.2920362608441406E-3</v>
      </c>
    </row>
    <row r="8455" spans="1:9" x14ac:dyDescent="0.2">
      <c r="A8455" t="s">
        <v>8449</v>
      </c>
      <c r="B8455">
        <v>-1.06558132650467E-2</v>
      </c>
      <c r="C8455">
        <v>0.14998542850086399</v>
      </c>
      <c r="D8455">
        <v>3.0620123572109099E-2</v>
      </c>
      <c r="E8455">
        <v>9.1144285714285702E-3</v>
      </c>
      <c r="F8455">
        <v>1.12589184352553E-3</v>
      </c>
      <c r="G8455">
        <v>0.85173113824683799</v>
      </c>
      <c r="H8455">
        <v>-1.58387719900265E-2</v>
      </c>
      <c r="I8455">
        <v>1.73946772366931E-2</v>
      </c>
    </row>
    <row r="8456" spans="1:9" x14ac:dyDescent="0.2">
      <c r="A8456" t="s">
        <v>8450</v>
      </c>
      <c r="B8456">
        <v>0.44762245946096302</v>
      </c>
      <c r="C8456">
        <v>0</v>
      </c>
      <c r="D8456">
        <v>0.20103664875385399</v>
      </c>
      <c r="E8456">
        <v>1.46285596368139E-2</v>
      </c>
      <c r="F8456">
        <v>-0.40736089243524398</v>
      </c>
      <c r="G8456">
        <v>0</v>
      </c>
      <c r="H8456">
        <v>-0.29165304332077702</v>
      </c>
      <c r="I8456">
        <v>0</v>
      </c>
    </row>
    <row r="8457" spans="1:9" x14ac:dyDescent="0.2">
      <c r="A8457" t="s">
        <v>8451</v>
      </c>
      <c r="B8457">
        <v>0.24595577990427001</v>
      </c>
      <c r="C8457">
        <v>0</v>
      </c>
      <c r="D8457">
        <v>-0.100447884821282</v>
      </c>
      <c r="E8457">
        <v>4.3349681767128397E-2</v>
      </c>
      <c r="F8457">
        <v>-0.219726379279262</v>
      </c>
      <c r="G8457">
        <v>0</v>
      </c>
      <c r="H8457">
        <v>5.39571303825069E-2</v>
      </c>
      <c r="I8457">
        <v>0.105651016540317</v>
      </c>
    </row>
    <row r="8458" spans="1:9" x14ac:dyDescent="0.2">
      <c r="A8458" t="s">
        <v>8452</v>
      </c>
      <c r="B8458">
        <v>0.84805121601930999</v>
      </c>
      <c r="C8458">
        <v>0</v>
      </c>
      <c r="D8458">
        <v>-0.28214234166677898</v>
      </c>
      <c r="E8458">
        <v>0</v>
      </c>
      <c r="F8458">
        <v>-0.46934450748557599</v>
      </c>
      <c r="G8458">
        <v>0</v>
      </c>
      <c r="H8458">
        <v>-0.398385709235342</v>
      </c>
      <c r="I8458">
        <v>0</v>
      </c>
    </row>
    <row r="8459" spans="1:9" x14ac:dyDescent="0.2">
      <c r="A8459" t="s">
        <v>8453</v>
      </c>
      <c r="B8459">
        <v>0.55867832154744201</v>
      </c>
      <c r="C8459">
        <v>0</v>
      </c>
      <c r="D8459">
        <v>-0.154280760947618</v>
      </c>
      <c r="E8459">
        <v>0</v>
      </c>
      <c r="F8459">
        <v>-0.47347954072130599</v>
      </c>
      <c r="G8459">
        <v>0</v>
      </c>
      <c r="H8459">
        <v>-2.84167637726877E-2</v>
      </c>
      <c r="I8459">
        <v>0.367424502997791</v>
      </c>
    </row>
    <row r="8460" spans="1:9" x14ac:dyDescent="0.2">
      <c r="A8460" t="s">
        <v>8454</v>
      </c>
      <c r="B8460">
        <v>0.40866268828296398</v>
      </c>
      <c r="C8460">
        <v>0</v>
      </c>
      <c r="D8460">
        <v>-0.38334109447612802</v>
      </c>
      <c r="E8460">
        <v>0</v>
      </c>
      <c r="F8460">
        <v>-0.43368613758727698</v>
      </c>
      <c r="G8460">
        <v>0</v>
      </c>
      <c r="H8460">
        <v>0.30706136862932498</v>
      </c>
      <c r="I8460">
        <v>0</v>
      </c>
    </row>
    <row r="8461" spans="1:9" x14ac:dyDescent="0.2">
      <c r="A8461" t="s">
        <v>8455</v>
      </c>
      <c r="B8461">
        <v>-1.93370498522774E-3</v>
      </c>
      <c r="C8461">
        <v>0.85375862812769598</v>
      </c>
      <c r="D8461">
        <v>1.0026775017326401E-2</v>
      </c>
      <c r="E8461">
        <v>0.36016479190101203</v>
      </c>
      <c r="F8461">
        <v>-9.7969178626714903E-3</v>
      </c>
      <c r="G8461">
        <v>0.13933227091633499</v>
      </c>
      <c r="H8461">
        <v>6.9475840197966996E-3</v>
      </c>
      <c r="I8461">
        <v>0.33671198981621397</v>
      </c>
    </row>
    <row r="8462" spans="1:9" x14ac:dyDescent="0.2">
      <c r="A8462" t="s">
        <v>8456</v>
      </c>
      <c r="B8462">
        <v>0.16743098554015801</v>
      </c>
      <c r="C8462">
        <v>0</v>
      </c>
      <c r="D8462">
        <v>9.1018863063766706E-3</v>
      </c>
      <c r="E8462">
        <v>0.86704528301886796</v>
      </c>
      <c r="F8462">
        <v>-0.19460103198668099</v>
      </c>
      <c r="G8462">
        <v>0</v>
      </c>
      <c r="H8462">
        <v>3.1676476901962701E-2</v>
      </c>
      <c r="I8462">
        <v>0.35817751245354601</v>
      </c>
    </row>
    <row r="8463" spans="1:9" x14ac:dyDescent="0.2">
      <c r="A8463" t="s">
        <v>8457</v>
      </c>
      <c r="B8463">
        <v>-0.24123754647852799</v>
      </c>
      <c r="C8463">
        <v>0</v>
      </c>
      <c r="D8463">
        <v>1.8975916323892601</v>
      </c>
      <c r="E8463">
        <v>0</v>
      </c>
      <c r="F8463">
        <v>-0.88642365978431104</v>
      </c>
      <c r="G8463">
        <v>0</v>
      </c>
      <c r="H8463">
        <v>-1.4244773264294699</v>
      </c>
      <c r="I8463">
        <v>0</v>
      </c>
    </row>
    <row r="8464" spans="1:9" x14ac:dyDescent="0.2">
      <c r="A8464" t="s">
        <v>8458</v>
      </c>
      <c r="B8464">
        <v>-7.0367664068870198E-2</v>
      </c>
      <c r="C8464">
        <v>0</v>
      </c>
      <c r="D8464">
        <v>0.26060681308965</v>
      </c>
      <c r="E8464">
        <v>0</v>
      </c>
      <c r="F8464">
        <v>-9.1507364715851594E-2</v>
      </c>
      <c r="G8464">
        <v>0</v>
      </c>
      <c r="H8464">
        <v>-3.5233994039803603E-2</v>
      </c>
      <c r="I8464">
        <v>2.6265283438310499E-2</v>
      </c>
    </row>
    <row r="8465" spans="1:9" x14ac:dyDescent="0.2">
      <c r="A8465" t="s">
        <v>8459</v>
      </c>
      <c r="B8465">
        <v>-0.111598714983267</v>
      </c>
      <c r="C8465">
        <v>0</v>
      </c>
      <c r="D8465">
        <v>-0.22861342066662099</v>
      </c>
      <c r="E8465">
        <v>0</v>
      </c>
      <c r="F8465">
        <v>-0.121124386397369</v>
      </c>
      <c r="G8465">
        <v>0</v>
      </c>
      <c r="H8465">
        <v>0.462535950394308</v>
      </c>
      <c r="I8465">
        <v>0</v>
      </c>
    </row>
    <row r="8466" spans="1:9" x14ac:dyDescent="0.2">
      <c r="A8466" t="s">
        <v>8460</v>
      </c>
      <c r="B8466">
        <v>1.49026140047375E-2</v>
      </c>
      <c r="C8466">
        <v>8.87624365482233E-2</v>
      </c>
      <c r="D8466">
        <v>-1.7860148668430099E-2</v>
      </c>
      <c r="E8466">
        <v>0.15025597826087</v>
      </c>
      <c r="F8466">
        <v>-5.2002303950816099E-3</v>
      </c>
      <c r="G8466">
        <v>0.59801757469244299</v>
      </c>
      <c r="H8466">
        <v>3.9359863799211699E-3</v>
      </c>
      <c r="I8466">
        <v>0.607461394162227</v>
      </c>
    </row>
    <row r="8467" spans="1:9" x14ac:dyDescent="0.2">
      <c r="A8467" t="s">
        <v>8461</v>
      </c>
      <c r="B8467">
        <v>-1.6757303998227498E-2</v>
      </c>
      <c r="C8467">
        <v>6.2783061049011199E-2</v>
      </c>
      <c r="D8467">
        <v>8.0453631017694798E-3</v>
      </c>
      <c r="E8467">
        <v>0.56915483326298</v>
      </c>
      <c r="F8467">
        <v>-5.7254778407270104E-4</v>
      </c>
      <c r="G8467">
        <v>0.92958858858858895</v>
      </c>
      <c r="H8467">
        <v>1.52316049175658E-2</v>
      </c>
      <c r="I8467">
        <v>5.32530853156859E-2</v>
      </c>
    </row>
    <row r="8468" spans="1:9" x14ac:dyDescent="0.2">
      <c r="A8468" t="s">
        <v>8462</v>
      </c>
      <c r="B8468">
        <v>-0.15719711742225601</v>
      </c>
      <c r="C8468">
        <v>0</v>
      </c>
      <c r="D8468">
        <v>0.111877398501579</v>
      </c>
      <c r="E8468">
        <v>8.1811886901327208E-3</v>
      </c>
      <c r="F8468">
        <v>-0.318786948672517</v>
      </c>
      <c r="G8468">
        <v>0</v>
      </c>
      <c r="H8468">
        <v>0.47436417213621401</v>
      </c>
      <c r="I8468">
        <v>0</v>
      </c>
    </row>
    <row r="8469" spans="1:9" x14ac:dyDescent="0.2">
      <c r="A8469" t="s">
        <v>8463</v>
      </c>
      <c r="B8469">
        <v>-0.39850809748935501</v>
      </c>
      <c r="C8469">
        <v>0</v>
      </c>
      <c r="D8469">
        <v>-0.42293338355411603</v>
      </c>
      <c r="E8469">
        <v>0</v>
      </c>
      <c r="F8469">
        <v>-0.357450405378476</v>
      </c>
      <c r="G8469">
        <v>0</v>
      </c>
      <c r="H8469">
        <v>1.0785898952252699</v>
      </c>
      <c r="I8469">
        <v>0</v>
      </c>
    </row>
    <row r="8470" spans="1:9" x14ac:dyDescent="0.2">
      <c r="A8470" t="s">
        <v>8464</v>
      </c>
      <c r="B8470">
        <v>-2.5979750896466198</v>
      </c>
      <c r="C8470">
        <v>0</v>
      </c>
      <c r="D8470">
        <v>0.39745280322693</v>
      </c>
      <c r="E8470">
        <v>0</v>
      </c>
      <c r="F8470">
        <v>0.42015897479133801</v>
      </c>
      <c r="G8470">
        <v>0</v>
      </c>
      <c r="H8470">
        <v>0.91162321180169903</v>
      </c>
      <c r="I8470">
        <v>0</v>
      </c>
    </row>
    <row r="8471" spans="1:9" x14ac:dyDescent="0.2">
      <c r="A8471" t="s">
        <v>8465</v>
      </c>
      <c r="B8471">
        <v>-0.38084749426318398</v>
      </c>
      <c r="C8471">
        <v>0</v>
      </c>
      <c r="D8471">
        <v>-3.7390069174782999E-2</v>
      </c>
      <c r="E8471">
        <v>1.13351455068756E-3</v>
      </c>
      <c r="F8471">
        <v>0.47301311736669299</v>
      </c>
      <c r="G8471">
        <v>0</v>
      </c>
      <c r="H8471">
        <v>-0.19421467283742</v>
      </c>
      <c r="I8471">
        <v>0</v>
      </c>
    </row>
    <row r="8472" spans="1:9" x14ac:dyDescent="0.2">
      <c r="A8472" t="s">
        <v>8466</v>
      </c>
      <c r="B8472">
        <v>-0.39115849482222198</v>
      </c>
      <c r="C8472">
        <v>0</v>
      </c>
      <c r="D8472">
        <v>6.8624557553419105E-2</v>
      </c>
      <c r="E8472">
        <v>0.122729252764436</v>
      </c>
      <c r="F8472">
        <v>0.120860991924477</v>
      </c>
      <c r="G8472">
        <v>0</v>
      </c>
      <c r="H8472">
        <v>0.23574952504653099</v>
      </c>
      <c r="I8472">
        <v>0</v>
      </c>
    </row>
    <row r="8473" spans="1:9" x14ac:dyDescent="0.2">
      <c r="A8473" t="s">
        <v>8467</v>
      </c>
      <c r="B8473">
        <v>-3.9883571669644201E-2</v>
      </c>
      <c r="C8473">
        <v>3.4256306175703098E-3</v>
      </c>
      <c r="D8473">
        <v>1.9159346143957898E-2</v>
      </c>
      <c r="E8473">
        <v>0.37850055617352601</v>
      </c>
      <c r="F8473">
        <v>-1.3203171555900801E-2</v>
      </c>
      <c r="G8473">
        <v>0.39301060581712999</v>
      </c>
      <c r="H8473">
        <v>5.2001138925177597E-2</v>
      </c>
      <c r="I8473">
        <v>0</v>
      </c>
    </row>
    <row r="8474" spans="1:9" x14ac:dyDescent="0.2">
      <c r="A8474" t="s">
        <v>8468</v>
      </c>
      <c r="B8474">
        <v>-0.13496200205658301</v>
      </c>
      <c r="C8474">
        <v>0</v>
      </c>
      <c r="D8474">
        <v>-0.14401307475452699</v>
      </c>
      <c r="E8474">
        <v>0</v>
      </c>
      <c r="F8474">
        <v>0.38023696455290201</v>
      </c>
      <c r="G8474">
        <v>0</v>
      </c>
      <c r="H8474">
        <v>-0.26430973610943098</v>
      </c>
      <c r="I8474">
        <v>0</v>
      </c>
    </row>
    <row r="8475" spans="1:9" x14ac:dyDescent="0.2">
      <c r="A8475" t="s">
        <v>8469</v>
      </c>
      <c r="B8475">
        <v>-0.28326670394723902</v>
      </c>
      <c r="C8475">
        <v>0</v>
      </c>
      <c r="D8475">
        <v>0.21565475650850399</v>
      </c>
      <c r="E8475">
        <v>0</v>
      </c>
      <c r="F8475">
        <v>0.45452543346313201</v>
      </c>
      <c r="G8475">
        <v>0</v>
      </c>
      <c r="H8475">
        <v>-0.58264709296186801</v>
      </c>
      <c r="I8475">
        <v>0</v>
      </c>
    </row>
    <row r="8476" spans="1:9" x14ac:dyDescent="0.2">
      <c r="A8476" t="s">
        <v>8470</v>
      </c>
      <c r="B8476">
        <v>-0.32662961104294302</v>
      </c>
      <c r="C8476">
        <v>0</v>
      </c>
      <c r="D8476">
        <v>8.7529339848684898E-2</v>
      </c>
      <c r="E8476">
        <v>7.75528761322197E-2</v>
      </c>
      <c r="F8476">
        <v>2.8720515148504501E-3</v>
      </c>
      <c r="G8476">
        <v>0.93902420736932302</v>
      </c>
      <c r="H8476">
        <v>0.30160770059355801</v>
      </c>
      <c r="I8476">
        <v>0</v>
      </c>
    </row>
    <row r="8477" spans="1:9" x14ac:dyDescent="0.2">
      <c r="A8477" t="s">
        <v>8471</v>
      </c>
      <c r="B8477">
        <v>-1.1683180804795501</v>
      </c>
      <c r="C8477">
        <v>0</v>
      </c>
      <c r="D8477">
        <v>-0.22052457834759201</v>
      </c>
      <c r="E8477">
        <v>0</v>
      </c>
      <c r="F8477">
        <v>0.20582129120257001</v>
      </c>
      <c r="G8477">
        <v>0</v>
      </c>
      <c r="H8477">
        <v>0.960813782706332</v>
      </c>
      <c r="I8477">
        <v>0</v>
      </c>
    </row>
    <row r="8478" spans="1:9" x14ac:dyDescent="0.2">
      <c r="A8478" t="s">
        <v>8472</v>
      </c>
      <c r="B8478">
        <v>-5.8216191539574198E-2</v>
      </c>
      <c r="C8478">
        <v>0</v>
      </c>
      <c r="D8478">
        <v>-2.6297639539324898E-2</v>
      </c>
      <c r="E8478">
        <v>0.27246575342465801</v>
      </c>
      <c r="F8478">
        <v>-8.5784061886411897E-3</v>
      </c>
      <c r="G8478">
        <v>0.60962049249066097</v>
      </c>
      <c r="H8478">
        <v>0.108685371764383</v>
      </c>
      <c r="I8478">
        <v>0</v>
      </c>
    </row>
    <row r="8479" spans="1:9" x14ac:dyDescent="0.2">
      <c r="A8479" t="s">
        <v>8473</v>
      </c>
      <c r="B8479">
        <v>-7.0471365639705897E-3</v>
      </c>
      <c r="C8479">
        <v>0.55500497324994302</v>
      </c>
      <c r="D8479">
        <v>-0.13650186483500901</v>
      </c>
      <c r="E8479">
        <v>0</v>
      </c>
      <c r="F8479">
        <v>-0.39522396692904899</v>
      </c>
      <c r="G8479">
        <v>0</v>
      </c>
      <c r="H8479">
        <v>0.581261587272073</v>
      </c>
      <c r="I8479">
        <v>0</v>
      </c>
    </row>
    <row r="8480" spans="1:9" x14ac:dyDescent="0.2">
      <c r="A8480" t="s">
        <v>8474</v>
      </c>
      <c r="B8480">
        <v>-1.1102970976125901E-2</v>
      </c>
      <c r="C8480">
        <v>0.71186610878661105</v>
      </c>
      <c r="D8480">
        <v>-3.5728682104725497E-2</v>
      </c>
      <c r="E8480">
        <v>0.44127419499506698</v>
      </c>
      <c r="F8480">
        <v>-0.17096456636725599</v>
      </c>
      <c r="G8480">
        <v>0</v>
      </c>
      <c r="H8480">
        <v>0.264754266525492</v>
      </c>
      <c r="I8480">
        <v>0</v>
      </c>
    </row>
    <row r="8481" spans="1:9" x14ac:dyDescent="0.2">
      <c r="A8481" t="s">
        <v>8475</v>
      </c>
      <c r="B8481">
        <v>0.28526366237339501</v>
      </c>
      <c r="C8481">
        <v>0</v>
      </c>
      <c r="D8481">
        <v>-0.100251383582783</v>
      </c>
      <c r="E8481">
        <v>4.25021234074444E-2</v>
      </c>
      <c r="F8481">
        <v>-0.22449619892074399</v>
      </c>
      <c r="G8481">
        <v>0</v>
      </c>
      <c r="H8481">
        <v>5.67415121334576E-3</v>
      </c>
      <c r="I8481">
        <v>0.88320802919707997</v>
      </c>
    </row>
    <row r="8482" spans="1:9" x14ac:dyDescent="0.2">
      <c r="A8482" t="s">
        <v>8476</v>
      </c>
      <c r="B8482">
        <v>-2.1341727301684302E-3</v>
      </c>
      <c r="C8482">
        <v>0.80422508155128702</v>
      </c>
      <c r="D8482">
        <v>8.9862720890253392E-3</v>
      </c>
      <c r="E8482">
        <v>0.59420237101352502</v>
      </c>
      <c r="F8482">
        <v>-6.7949141540971404E-3</v>
      </c>
      <c r="G8482">
        <v>0.56189963025727896</v>
      </c>
      <c r="H8482">
        <v>4.0056444639274399E-3</v>
      </c>
      <c r="I8482">
        <v>0.69563728462619201</v>
      </c>
    </row>
    <row r="8483" spans="1:9" x14ac:dyDescent="0.2">
      <c r="A8483" t="s">
        <v>8477</v>
      </c>
      <c r="B8483">
        <v>-0.329834910282506</v>
      </c>
      <c r="C8483">
        <v>0</v>
      </c>
      <c r="D8483">
        <v>-3.6460495988427398E-2</v>
      </c>
      <c r="E8483">
        <v>0.47857440084277098</v>
      </c>
      <c r="F8483">
        <v>0.18737855748316201</v>
      </c>
      <c r="G8483">
        <v>0</v>
      </c>
      <c r="H8483">
        <v>0.17082066353549</v>
      </c>
      <c r="I8483">
        <v>0</v>
      </c>
    </row>
    <row r="8484" spans="1:9" x14ac:dyDescent="0.2">
      <c r="A8484" t="s">
        <v>8478</v>
      </c>
      <c r="B8484">
        <v>0.102576968781751</v>
      </c>
      <c r="C8484">
        <v>0</v>
      </c>
      <c r="D8484">
        <v>3.8557344006904602E-2</v>
      </c>
      <c r="E8484">
        <v>0</v>
      </c>
      <c r="F8484">
        <v>-0.123312398708962</v>
      </c>
      <c r="G8484">
        <v>0</v>
      </c>
      <c r="H8484">
        <v>-2.5765535685833398E-3</v>
      </c>
      <c r="I8484">
        <v>0.69290188679245301</v>
      </c>
    </row>
    <row r="8485" spans="1:9" x14ac:dyDescent="0.2">
      <c r="A8485" t="s">
        <v>8479</v>
      </c>
      <c r="B8485">
        <v>8.7840128754737803E-2</v>
      </c>
      <c r="C8485">
        <v>2.08173453406421E-3</v>
      </c>
      <c r="D8485">
        <v>0.12252932717720599</v>
      </c>
      <c r="E8485">
        <v>4.2653429602888104E-3</v>
      </c>
      <c r="F8485">
        <v>-0.177416518804349</v>
      </c>
      <c r="G8485">
        <v>0</v>
      </c>
      <c r="H8485">
        <v>1.0188811728032999E-2</v>
      </c>
      <c r="I8485">
        <v>0.72408065346971795</v>
      </c>
    </row>
    <row r="8486" spans="1:9" x14ac:dyDescent="0.2">
      <c r="A8486" t="s">
        <v>8480</v>
      </c>
      <c r="B8486">
        <v>0.18583502310744901</v>
      </c>
      <c r="C8486">
        <v>0</v>
      </c>
      <c r="D8486">
        <v>-0.10702209492178399</v>
      </c>
      <c r="E8486">
        <v>1.37269709543568E-2</v>
      </c>
      <c r="F8486">
        <v>-8.6882032962835698E-2</v>
      </c>
      <c r="G8486">
        <v>8.1431704260651605E-3</v>
      </c>
      <c r="H8486">
        <v>-3.4464016754745801E-2</v>
      </c>
      <c r="I8486">
        <v>0.30663729573854498</v>
      </c>
    </row>
    <row r="8487" spans="1:9" x14ac:dyDescent="0.2">
      <c r="A8487" t="s">
        <v>8481</v>
      </c>
      <c r="B8487">
        <v>-0.37221567840567699</v>
      </c>
      <c r="C8487">
        <v>0</v>
      </c>
      <c r="D8487">
        <v>0.28844634775472799</v>
      </c>
      <c r="E8487">
        <v>0</v>
      </c>
      <c r="F8487">
        <v>0.26490906416592602</v>
      </c>
      <c r="G8487">
        <v>0</v>
      </c>
      <c r="H8487">
        <v>-0.20889227138445801</v>
      </c>
      <c r="I8487">
        <v>0</v>
      </c>
    </row>
    <row r="8488" spans="1:9" x14ac:dyDescent="0.2">
      <c r="A8488" t="s">
        <v>8482</v>
      </c>
      <c r="B8488">
        <v>6.27170836606811E-2</v>
      </c>
      <c r="C8488">
        <v>5.56839879154079E-2</v>
      </c>
      <c r="D8488">
        <v>7.9061995746330799E-2</v>
      </c>
      <c r="E8488">
        <v>7.6854584020739997E-2</v>
      </c>
      <c r="F8488">
        <v>-8.9491272600500896E-2</v>
      </c>
      <c r="G8488">
        <v>3.8273404599935201E-3</v>
      </c>
      <c r="H8488">
        <v>-3.32425168038906E-2</v>
      </c>
      <c r="I8488">
        <v>0.28086008230452703</v>
      </c>
    </row>
    <row r="8489" spans="1:9" x14ac:dyDescent="0.2">
      <c r="A8489" t="s">
        <v>8483</v>
      </c>
      <c r="B8489">
        <v>0.64385565987442195</v>
      </c>
      <c r="C8489">
        <v>0</v>
      </c>
      <c r="D8489">
        <v>0.45747087617228199</v>
      </c>
      <c r="E8489">
        <v>0</v>
      </c>
      <c r="F8489">
        <v>-0.622185577354745</v>
      </c>
      <c r="G8489">
        <v>0</v>
      </c>
      <c r="H8489">
        <v>-0.66592805028680901</v>
      </c>
      <c r="I8489">
        <v>0</v>
      </c>
    </row>
    <row r="8490" spans="1:9" x14ac:dyDescent="0.2">
      <c r="A8490" t="s">
        <v>8484</v>
      </c>
      <c r="B8490">
        <v>-3.4679326821908099E-3</v>
      </c>
      <c r="C8490">
        <v>0.66249392772511895</v>
      </c>
      <c r="D8490">
        <v>1.7834099005162599E-2</v>
      </c>
      <c r="E8490">
        <v>7.6854584020739997E-2</v>
      </c>
      <c r="F8490">
        <v>-5.29513315012539E-3</v>
      </c>
      <c r="G8490">
        <v>0.38311203286082501</v>
      </c>
      <c r="H8490">
        <v>-4.4536618253144498E-3</v>
      </c>
      <c r="I8490">
        <v>0.49919481611743999</v>
      </c>
    </row>
    <row r="8491" spans="1:9" x14ac:dyDescent="0.2">
      <c r="A8491" t="s">
        <v>8485</v>
      </c>
      <c r="B8491">
        <v>-1.5854359301785801</v>
      </c>
      <c r="C8491">
        <v>0</v>
      </c>
      <c r="D8491">
        <v>0.90377541370703995</v>
      </c>
      <c r="E8491">
        <v>0</v>
      </c>
      <c r="F8491">
        <v>-0.25235352216401402</v>
      </c>
      <c r="G8491">
        <v>0</v>
      </c>
      <c r="H8491">
        <v>0.78346011115449798</v>
      </c>
      <c r="I8491">
        <v>0</v>
      </c>
    </row>
    <row r="8492" spans="1:9" x14ac:dyDescent="0.2">
      <c r="A8492" t="s">
        <v>8486</v>
      </c>
      <c r="B8492">
        <v>7.5066439345609901E-2</v>
      </c>
      <c r="C8492">
        <v>3.6785488126649099E-2</v>
      </c>
      <c r="D8492">
        <v>0.131407036907431</v>
      </c>
      <c r="E8492">
        <v>1.7297275315168802E-2</v>
      </c>
      <c r="F8492">
        <v>-0.171910909620311</v>
      </c>
      <c r="G8492">
        <v>0</v>
      </c>
      <c r="H8492">
        <v>1.13667325549084E-2</v>
      </c>
      <c r="I8492">
        <v>0.76349451994739104</v>
      </c>
    </row>
    <row r="8493" spans="1:9" x14ac:dyDescent="0.2">
      <c r="A8493" t="s">
        <v>8487</v>
      </c>
      <c r="B8493">
        <v>-0.53025737660569905</v>
      </c>
      <c r="C8493">
        <v>0</v>
      </c>
      <c r="D8493">
        <v>0.214045521606642</v>
      </c>
      <c r="E8493">
        <v>0</v>
      </c>
      <c r="F8493">
        <v>0.58585674188584502</v>
      </c>
      <c r="G8493">
        <v>0</v>
      </c>
      <c r="H8493">
        <v>-0.47545103977658298</v>
      </c>
      <c r="I8493">
        <v>0</v>
      </c>
    </row>
    <row r="8494" spans="1:9" x14ac:dyDescent="0.2">
      <c r="A8494" t="s">
        <v>8488</v>
      </c>
      <c r="B8494">
        <v>-2.7172097368750898</v>
      </c>
      <c r="C8494">
        <v>0</v>
      </c>
      <c r="D8494">
        <v>-5.8173928650143397E-2</v>
      </c>
      <c r="E8494">
        <v>6.9301144492131594E-2</v>
      </c>
      <c r="F8494">
        <v>1.1282950658216799</v>
      </c>
      <c r="G8494">
        <v>0</v>
      </c>
      <c r="H8494">
        <v>0.43490206209857901</v>
      </c>
      <c r="I8494">
        <v>0</v>
      </c>
    </row>
    <row r="8495" spans="1:9" x14ac:dyDescent="0.2">
      <c r="A8495" t="s">
        <v>8489</v>
      </c>
      <c r="B8495">
        <v>0.422777659637942</v>
      </c>
      <c r="C8495">
        <v>0</v>
      </c>
      <c r="D8495">
        <v>0.14883308047451899</v>
      </c>
      <c r="E8495">
        <v>1.13351455068756E-3</v>
      </c>
      <c r="F8495">
        <v>-0.38659398423834901</v>
      </c>
      <c r="G8495">
        <v>0</v>
      </c>
      <c r="H8495">
        <v>-0.22279974056291801</v>
      </c>
      <c r="I8495">
        <v>0</v>
      </c>
    </row>
    <row r="8496" spans="1:9" x14ac:dyDescent="0.2">
      <c r="A8496" t="s">
        <v>8490</v>
      </c>
      <c r="B8496">
        <v>-0.253347104982448</v>
      </c>
      <c r="C8496">
        <v>0</v>
      </c>
      <c r="D8496">
        <v>-9.04652311742494E-2</v>
      </c>
      <c r="E8496">
        <v>8.1811886901327208E-3</v>
      </c>
      <c r="F8496">
        <v>-0.13287022983277599</v>
      </c>
      <c r="G8496">
        <v>0</v>
      </c>
      <c r="H8496">
        <v>0.52389717345591602</v>
      </c>
      <c r="I8496">
        <v>0</v>
      </c>
    </row>
    <row r="8497" spans="1:9" x14ac:dyDescent="0.2">
      <c r="A8497" t="s">
        <v>8491</v>
      </c>
      <c r="B8497">
        <v>0.186109089802209</v>
      </c>
      <c r="C8497">
        <v>0</v>
      </c>
      <c r="D8497">
        <v>4.2396948350308702E-2</v>
      </c>
      <c r="E8497">
        <v>0.29090180752320499</v>
      </c>
      <c r="F8497">
        <v>-0.13843721776591</v>
      </c>
      <c r="G8497">
        <v>0</v>
      </c>
      <c r="H8497">
        <v>-0.10137369485914</v>
      </c>
      <c r="I8497">
        <v>0</v>
      </c>
    </row>
    <row r="8498" spans="1:9" x14ac:dyDescent="0.2">
      <c r="A8498" t="s">
        <v>8492</v>
      </c>
      <c r="B8498">
        <v>1.5263359718343299</v>
      </c>
      <c r="C8498">
        <v>0</v>
      </c>
      <c r="D8498">
        <v>0.40631968346045</v>
      </c>
      <c r="E8498">
        <v>0</v>
      </c>
      <c r="F8498">
        <v>-1.3277148972148001</v>
      </c>
      <c r="G8498">
        <v>0</v>
      </c>
      <c r="H8498">
        <v>-1.7527413913290899</v>
      </c>
      <c r="I8498">
        <v>0</v>
      </c>
    </row>
    <row r="8499" spans="1:9" x14ac:dyDescent="0.2">
      <c r="A8499" t="s">
        <v>8493</v>
      </c>
      <c r="B8499">
        <v>-0.25789133878119902</v>
      </c>
      <c r="C8499">
        <v>0</v>
      </c>
      <c r="D8499">
        <v>-6.4003746912941903E-2</v>
      </c>
      <c r="E8499">
        <v>0.22329266055045899</v>
      </c>
      <c r="F8499">
        <v>0.10198540279330801</v>
      </c>
      <c r="G8499">
        <v>1.5816599732262401E-3</v>
      </c>
      <c r="H8499">
        <v>0.22743222682848999</v>
      </c>
      <c r="I8499">
        <v>0</v>
      </c>
    </row>
    <row r="8500" spans="1:9" x14ac:dyDescent="0.2">
      <c r="A8500" t="s">
        <v>8494</v>
      </c>
      <c r="B8500">
        <v>0.123869274275999</v>
      </c>
      <c r="C8500">
        <v>0</v>
      </c>
      <c r="D8500">
        <v>-4.8144922936276702E-2</v>
      </c>
      <c r="E8500">
        <v>0.36760716284275302</v>
      </c>
      <c r="F8500">
        <v>1.0681205012576999E-2</v>
      </c>
      <c r="G8500">
        <v>0.77652618784530403</v>
      </c>
      <c r="H8500">
        <v>-0.140103092782869</v>
      </c>
      <c r="I8500">
        <v>0</v>
      </c>
    </row>
    <row r="8501" spans="1:9" x14ac:dyDescent="0.2">
      <c r="A8501" t="s">
        <v>8495</v>
      </c>
      <c r="B8501">
        <v>-5.4009702631233301E-2</v>
      </c>
      <c r="C8501">
        <v>0.11373677613437</v>
      </c>
      <c r="D8501">
        <v>-4.9648708823298998E-2</v>
      </c>
      <c r="E8501">
        <v>0.337443135391924</v>
      </c>
      <c r="F8501">
        <v>-2.3844579498825201E-2</v>
      </c>
      <c r="G8501">
        <v>0.50028894806924096</v>
      </c>
      <c r="H8501">
        <v>0.14350869875223199</v>
      </c>
      <c r="I8501">
        <v>0</v>
      </c>
    </row>
    <row r="8502" spans="1:9" x14ac:dyDescent="0.2">
      <c r="A8502" t="s">
        <v>8496</v>
      </c>
      <c r="B8502">
        <v>-7.40095831863019E-3</v>
      </c>
      <c r="C8502">
        <v>0.35317679212869002</v>
      </c>
      <c r="D8502">
        <v>2.02036132863526E-2</v>
      </c>
      <c r="E8502">
        <v>3.8468828874305902E-2</v>
      </c>
      <c r="F8502">
        <v>-7.0296926231118301E-3</v>
      </c>
      <c r="G8502">
        <v>0.33748858895705502</v>
      </c>
      <c r="H8502">
        <v>9.0679173470917598E-4</v>
      </c>
      <c r="I8502">
        <v>0.86121846021134396</v>
      </c>
    </row>
    <row r="8503" spans="1:9" x14ac:dyDescent="0.2">
      <c r="A8503" t="s">
        <v>8497</v>
      </c>
      <c r="B8503">
        <v>0.17611057756382401</v>
      </c>
      <c r="C8503">
        <v>0</v>
      </c>
      <c r="D8503">
        <v>2.31759643125749E-2</v>
      </c>
      <c r="E8503">
        <v>0.580626260080645</v>
      </c>
      <c r="F8503">
        <v>-0.17128327964939299</v>
      </c>
      <c r="G8503">
        <v>0</v>
      </c>
      <c r="H8503">
        <v>-2.3959999673129399E-2</v>
      </c>
      <c r="I8503">
        <v>0.31975770397573</v>
      </c>
    </row>
    <row r="8504" spans="1:9" x14ac:dyDescent="0.2">
      <c r="A8504" t="s">
        <v>8498</v>
      </c>
      <c r="B8504">
        <v>-0.35382725018217998</v>
      </c>
      <c r="C8504">
        <v>0</v>
      </c>
      <c r="D8504">
        <v>-0.20528667843598999</v>
      </c>
      <c r="E8504">
        <v>0</v>
      </c>
      <c r="F8504">
        <v>0.122665808022817</v>
      </c>
      <c r="G8504">
        <v>0</v>
      </c>
      <c r="H8504">
        <v>0.40884271168164799</v>
      </c>
      <c r="I8504">
        <v>0</v>
      </c>
    </row>
    <row r="8505" spans="1:9" x14ac:dyDescent="0.2">
      <c r="A8505" t="s">
        <v>8499</v>
      </c>
      <c r="B8505">
        <v>-1.58628526662855E-3</v>
      </c>
      <c r="C8505">
        <v>0.94852108177172101</v>
      </c>
      <c r="D8505">
        <v>-3.3481439294150497E-2</v>
      </c>
      <c r="E8505">
        <v>0.283532202725223</v>
      </c>
      <c r="F8505">
        <v>0.16640675273738001</v>
      </c>
      <c r="G8505">
        <v>0</v>
      </c>
      <c r="H8505">
        <v>-0.21260153418189601</v>
      </c>
      <c r="I8505">
        <v>0</v>
      </c>
    </row>
    <row r="8506" spans="1:9" x14ac:dyDescent="0.2">
      <c r="A8506" t="s">
        <v>8500</v>
      </c>
      <c r="B8506">
        <v>-2.6311691522796599E-2</v>
      </c>
      <c r="C8506">
        <v>5.3898498384337603E-3</v>
      </c>
      <c r="D8506">
        <v>-9.32338944116721E-4</v>
      </c>
      <c r="E8506">
        <v>0.86493462648996799</v>
      </c>
      <c r="F8506">
        <v>3.9523491650678396E-3</v>
      </c>
      <c r="G8506">
        <v>0.67915370732441005</v>
      </c>
      <c r="H8506">
        <v>2.9412828700999798E-2</v>
      </c>
      <c r="I8506">
        <v>0</v>
      </c>
    </row>
    <row r="8507" spans="1:9" x14ac:dyDescent="0.2">
      <c r="A8507" t="s">
        <v>8501</v>
      </c>
      <c r="B8507">
        <v>0.59127151616521301</v>
      </c>
      <c r="C8507">
        <v>0</v>
      </c>
      <c r="D8507">
        <v>-0.124534214713123</v>
      </c>
      <c r="E8507">
        <v>4.2653429602888104E-3</v>
      </c>
      <c r="F8507">
        <v>-0.36821551094928201</v>
      </c>
      <c r="G8507">
        <v>0</v>
      </c>
      <c r="H8507">
        <v>-0.24464088904199399</v>
      </c>
      <c r="I8507">
        <v>0</v>
      </c>
    </row>
    <row r="8508" spans="1:9" x14ac:dyDescent="0.2">
      <c r="A8508" t="s">
        <v>8502</v>
      </c>
      <c r="B8508">
        <v>-4.6109494435861596E-3</v>
      </c>
      <c r="C8508">
        <v>0.88872174969623297</v>
      </c>
      <c r="D8508">
        <v>3.2217477870676699E-2</v>
      </c>
      <c r="E8508">
        <v>0.55091794915398395</v>
      </c>
      <c r="F8508">
        <v>0.11990863989963201</v>
      </c>
      <c r="G8508">
        <v>0</v>
      </c>
      <c r="H8508">
        <v>-0.200874400604592</v>
      </c>
      <c r="I8508">
        <v>0</v>
      </c>
    </row>
    <row r="8509" spans="1:9" x14ac:dyDescent="0.2">
      <c r="A8509" t="s">
        <v>8503</v>
      </c>
      <c r="B8509">
        <v>6.9211117486391097E-2</v>
      </c>
      <c r="C8509">
        <v>0</v>
      </c>
      <c r="D8509">
        <v>3.2957806506497302E-2</v>
      </c>
      <c r="E8509">
        <v>0.28408788947677799</v>
      </c>
      <c r="F8509">
        <v>-7.1382952327787297E-2</v>
      </c>
      <c r="G8509">
        <v>0</v>
      </c>
      <c r="H8509">
        <v>-2.33293633558476E-2</v>
      </c>
      <c r="I8509">
        <v>0.252478614408847</v>
      </c>
    </row>
    <row r="8510" spans="1:9" x14ac:dyDescent="0.2">
      <c r="A8510" t="s">
        <v>8504</v>
      </c>
      <c r="B8510">
        <v>-1.7470461436685299E-2</v>
      </c>
      <c r="C8510">
        <v>4.9809941013185297E-2</v>
      </c>
      <c r="D8510">
        <v>2.06494222672855E-2</v>
      </c>
      <c r="E8510">
        <v>9.6105468750000006E-2</v>
      </c>
      <c r="F8510">
        <v>4.8111166699861896E-3</v>
      </c>
      <c r="G8510">
        <v>0.61955282573971204</v>
      </c>
      <c r="H8510">
        <v>-2.8488861851754502E-3</v>
      </c>
      <c r="I8510">
        <v>0.75143088418430903</v>
      </c>
    </row>
    <row r="8511" spans="1:9" x14ac:dyDescent="0.2">
      <c r="A8511" t="s">
        <v>8505</v>
      </c>
      <c r="B8511">
        <v>-3.8102150236925397E-2</v>
      </c>
      <c r="C8511">
        <v>0.227887165474564</v>
      </c>
      <c r="D8511">
        <v>-1.8808317650827799E-2</v>
      </c>
      <c r="E8511">
        <v>0.71608897163682494</v>
      </c>
      <c r="F8511">
        <v>-0.134173118652746</v>
      </c>
      <c r="G8511">
        <v>0</v>
      </c>
      <c r="H8511">
        <v>0.23812789208253099</v>
      </c>
      <c r="I8511">
        <v>0</v>
      </c>
    </row>
    <row r="8512" spans="1:9" x14ac:dyDescent="0.2">
      <c r="A8512" t="s">
        <v>8506</v>
      </c>
      <c r="B8512">
        <v>0.111972058575193</v>
      </c>
      <c r="C8512">
        <v>0</v>
      </c>
      <c r="D8512">
        <v>-2.59277976382544E-2</v>
      </c>
      <c r="E8512">
        <v>0.47488811619718302</v>
      </c>
      <c r="F8512">
        <v>-8.1538524644754196E-2</v>
      </c>
      <c r="G8512">
        <v>0</v>
      </c>
      <c r="H8512">
        <v>-1.2869901925426501E-2</v>
      </c>
      <c r="I8512">
        <v>0.56027870216306197</v>
      </c>
    </row>
    <row r="8513" spans="1:9" x14ac:dyDescent="0.2">
      <c r="A8513" t="s">
        <v>8507</v>
      </c>
      <c r="B8513">
        <v>0.14815395706721801</v>
      </c>
      <c r="C8513">
        <v>0</v>
      </c>
      <c r="D8513">
        <v>0.134491137230939</v>
      </c>
      <c r="E8513">
        <v>0</v>
      </c>
      <c r="F8513">
        <v>-0.19075537502036599</v>
      </c>
      <c r="G8513">
        <v>0</v>
      </c>
      <c r="H8513">
        <v>-6.5904145853759394E-2</v>
      </c>
      <c r="I8513">
        <v>2.1248407643312098E-2</v>
      </c>
    </row>
    <row r="8514" spans="1:9" x14ac:dyDescent="0.2">
      <c r="A8514" t="s">
        <v>8508</v>
      </c>
      <c r="B8514">
        <v>2.4149880788106801E-2</v>
      </c>
      <c r="C8514">
        <v>0.53156772094431004</v>
      </c>
      <c r="D8514">
        <v>-5.8178586527342001E-2</v>
      </c>
      <c r="E8514">
        <v>0.27439938934305103</v>
      </c>
      <c r="F8514">
        <v>-1.8148925282815E-2</v>
      </c>
      <c r="G8514">
        <v>0.630994759626338</v>
      </c>
      <c r="H8514">
        <v>4.5452019112094101E-2</v>
      </c>
      <c r="I8514">
        <v>0.18337178740746901</v>
      </c>
    </row>
    <row r="8515" spans="1:9" x14ac:dyDescent="0.2">
      <c r="A8515" t="s">
        <v>8509</v>
      </c>
      <c r="B8515">
        <v>0.59843587797071995</v>
      </c>
      <c r="C8515">
        <v>0</v>
      </c>
      <c r="D8515">
        <v>-9.993846500961519E-4</v>
      </c>
      <c r="E8515">
        <v>0.99258123129542497</v>
      </c>
      <c r="F8515">
        <v>-0.35735441257690498</v>
      </c>
      <c r="G8515">
        <v>0</v>
      </c>
      <c r="H8515">
        <v>-0.39891455525513098</v>
      </c>
      <c r="I8515">
        <v>0</v>
      </c>
    </row>
    <row r="8516" spans="1:9" x14ac:dyDescent="0.2">
      <c r="A8516" t="s">
        <v>8510</v>
      </c>
      <c r="B8516">
        <v>0.19354967065258799</v>
      </c>
      <c r="C8516">
        <v>0</v>
      </c>
      <c r="D8516">
        <v>-0.194560104761963</v>
      </c>
      <c r="E8516">
        <v>0</v>
      </c>
      <c r="F8516">
        <v>-7.2903497898562306E-2</v>
      </c>
      <c r="G8516">
        <v>0</v>
      </c>
      <c r="H8516">
        <v>1.0613746535958601E-2</v>
      </c>
      <c r="I8516">
        <v>0.60551542445395201</v>
      </c>
    </row>
    <row r="8517" spans="1:9" x14ac:dyDescent="0.2">
      <c r="A8517" t="s">
        <v>8511</v>
      </c>
      <c r="B8517">
        <v>1.5230545066033701</v>
      </c>
      <c r="C8517">
        <v>0</v>
      </c>
      <c r="D8517">
        <v>-0.31114185795888</v>
      </c>
      <c r="E8517">
        <v>0</v>
      </c>
      <c r="F8517">
        <v>-1.1324058264617001</v>
      </c>
      <c r="G8517">
        <v>0</v>
      </c>
      <c r="H8517">
        <v>-0.81531157624305495</v>
      </c>
      <c r="I8517">
        <v>0</v>
      </c>
    </row>
    <row r="8518" spans="1:9" x14ac:dyDescent="0.2">
      <c r="A8518" t="s">
        <v>8512</v>
      </c>
      <c r="B8518">
        <v>-6.9401854125760096E-2</v>
      </c>
      <c r="C8518">
        <v>6.68584362916156E-3</v>
      </c>
      <c r="D8518">
        <v>0.66638269046982401</v>
      </c>
      <c r="E8518">
        <v>0</v>
      </c>
      <c r="F8518">
        <v>-0.162381758045782</v>
      </c>
      <c r="G8518">
        <v>0</v>
      </c>
      <c r="H8518">
        <v>-0.42662748464657202</v>
      </c>
      <c r="I8518">
        <v>0</v>
      </c>
    </row>
    <row r="8519" spans="1:9" x14ac:dyDescent="0.2">
      <c r="A8519" t="s">
        <v>8513</v>
      </c>
      <c r="B8519">
        <v>-0.12494122159295799</v>
      </c>
      <c r="C8519">
        <v>0</v>
      </c>
      <c r="D8519">
        <v>9.1399434796665999E-2</v>
      </c>
      <c r="E8519">
        <v>5.26358776358776E-3</v>
      </c>
      <c r="F8519">
        <v>6.2873492746930895E-2</v>
      </c>
      <c r="G8519">
        <v>4.5632442870936598E-3</v>
      </c>
      <c r="H8519">
        <v>-1.2869901925426501E-2</v>
      </c>
      <c r="I8519">
        <v>0.572686296715742</v>
      </c>
    </row>
    <row r="8520" spans="1:9" x14ac:dyDescent="0.2">
      <c r="A8520" t="s">
        <v>8514</v>
      </c>
      <c r="B8520">
        <v>-0.507122194130604</v>
      </c>
      <c r="C8520">
        <v>0</v>
      </c>
      <c r="D8520">
        <v>1.06691915932867</v>
      </c>
      <c r="E8520">
        <v>0</v>
      </c>
      <c r="F8520">
        <v>-0.27066601359796699</v>
      </c>
      <c r="G8520">
        <v>0</v>
      </c>
      <c r="H8520">
        <v>-0.24466488882092</v>
      </c>
      <c r="I8520">
        <v>0</v>
      </c>
    </row>
    <row r="8521" spans="1:9" x14ac:dyDescent="0.2">
      <c r="A8521" t="s">
        <v>8515</v>
      </c>
      <c r="B8521">
        <v>0.18859685495866499</v>
      </c>
      <c r="C8521">
        <v>0</v>
      </c>
      <c r="D8521">
        <v>0.30892440570255603</v>
      </c>
      <c r="E8521">
        <v>0</v>
      </c>
      <c r="F8521">
        <v>-0.106461516869406</v>
      </c>
      <c r="G8521">
        <v>0</v>
      </c>
      <c r="H8521">
        <v>-0.44987797919763101</v>
      </c>
      <c r="I8521">
        <v>0</v>
      </c>
    </row>
    <row r="8522" spans="1:9" x14ac:dyDescent="0.2">
      <c r="A8522" t="s">
        <v>8516</v>
      </c>
      <c r="B8522">
        <v>0.64481186573622595</v>
      </c>
      <c r="C8522">
        <v>0</v>
      </c>
      <c r="D8522">
        <v>-0.16227530214302799</v>
      </c>
      <c r="E8522">
        <v>0</v>
      </c>
      <c r="F8522">
        <v>-0.60610875036508005</v>
      </c>
      <c r="G8522">
        <v>0</v>
      </c>
      <c r="H8522">
        <v>7.5968146496020999E-3</v>
      </c>
      <c r="I8522">
        <v>0.80668994778067904</v>
      </c>
    </row>
    <row r="8523" spans="1:9" x14ac:dyDescent="0.2">
      <c r="A8523" t="s">
        <v>8517</v>
      </c>
      <c r="B8523">
        <v>0.496976323656728</v>
      </c>
      <c r="C8523">
        <v>0</v>
      </c>
      <c r="D8523">
        <v>-0.17159135422482999</v>
      </c>
      <c r="E8523">
        <v>0</v>
      </c>
      <c r="F8523">
        <v>-0.33535002329034702</v>
      </c>
      <c r="G8523">
        <v>0</v>
      </c>
      <c r="H8523">
        <v>-9.6176685635255901E-2</v>
      </c>
      <c r="I8523">
        <v>0</v>
      </c>
    </row>
    <row r="8524" spans="1:9" x14ac:dyDescent="0.2">
      <c r="A8524" t="s">
        <v>8518</v>
      </c>
      <c r="B8524">
        <v>6.6552860076595693E-2</v>
      </c>
      <c r="C8524">
        <v>5.3898498384337603E-3</v>
      </c>
      <c r="D8524">
        <v>1.8033713015458499E-3</v>
      </c>
      <c r="E8524">
        <v>0.96580242746337297</v>
      </c>
      <c r="F8524">
        <v>8.0888018512294407E-3</v>
      </c>
      <c r="G8524">
        <v>0.75586645962732901</v>
      </c>
      <c r="H8524">
        <v>-0.10284422267104799</v>
      </c>
      <c r="I8524">
        <v>0</v>
      </c>
    </row>
    <row r="8525" spans="1:9" x14ac:dyDescent="0.2">
      <c r="A8525" t="s">
        <v>8519</v>
      </c>
      <c r="B8525">
        <v>-4.1572652854018899E-3</v>
      </c>
      <c r="C8525">
        <v>0.72412002637942396</v>
      </c>
      <c r="D8525">
        <v>3.0309166219001898E-2</v>
      </c>
      <c r="E8525">
        <v>1.0978319020132301E-2</v>
      </c>
      <c r="F8525">
        <v>-1.79123583154129E-2</v>
      </c>
      <c r="G8525">
        <v>2.77591776798825E-2</v>
      </c>
      <c r="H8525">
        <v>2.4325417780263199E-3</v>
      </c>
      <c r="I8525">
        <v>0.75705248133508996</v>
      </c>
    </row>
    <row r="8526" spans="1:9" x14ac:dyDescent="0.2">
      <c r="A8526" t="s">
        <v>8520</v>
      </c>
      <c r="B8526">
        <v>-0.56294703858694395</v>
      </c>
      <c r="C8526">
        <v>0</v>
      </c>
      <c r="D8526">
        <v>1.02011728999461</v>
      </c>
      <c r="E8526">
        <v>0</v>
      </c>
      <c r="F8526">
        <v>-1.8840165876246699E-2</v>
      </c>
      <c r="G8526">
        <v>0.76452565143574203</v>
      </c>
      <c r="H8526">
        <v>-0.49691918763023402</v>
      </c>
      <c r="I8526">
        <v>0</v>
      </c>
    </row>
    <row r="8527" spans="1:9" x14ac:dyDescent="0.2">
      <c r="A8527" t="s">
        <v>8521</v>
      </c>
      <c r="B8527">
        <v>0.185022631404271</v>
      </c>
      <c r="C8527">
        <v>0</v>
      </c>
      <c r="D8527">
        <v>-5.2638568893664799E-2</v>
      </c>
      <c r="E8527">
        <v>0.35238109583882499</v>
      </c>
      <c r="F8527">
        <v>-0.215560849814355</v>
      </c>
      <c r="G8527">
        <v>0</v>
      </c>
      <c r="H8527">
        <v>8.9520065332467397E-2</v>
      </c>
      <c r="I8527">
        <v>7.6233258383028597E-3</v>
      </c>
    </row>
    <row r="8528" spans="1:9" x14ac:dyDescent="0.2">
      <c r="A8528" t="s">
        <v>8522</v>
      </c>
      <c r="B8528">
        <v>0.32668869029270098</v>
      </c>
      <c r="C8528">
        <v>0</v>
      </c>
      <c r="D8528">
        <v>-6.0841947275977699E-2</v>
      </c>
      <c r="E8528">
        <v>0.212036077705828</v>
      </c>
      <c r="F8528">
        <v>-0.420433152077068</v>
      </c>
      <c r="G8528">
        <v>0</v>
      </c>
      <c r="H8528">
        <v>0.15704372149509299</v>
      </c>
      <c r="I8528">
        <v>0</v>
      </c>
    </row>
    <row r="8529" spans="1:9" x14ac:dyDescent="0.2">
      <c r="A8529" t="s">
        <v>8523</v>
      </c>
      <c r="B8529">
        <v>-0.11226738583760699</v>
      </c>
      <c r="C8529">
        <v>0</v>
      </c>
      <c r="D8529">
        <v>0.13138771023040299</v>
      </c>
      <c r="E8529">
        <v>0</v>
      </c>
      <c r="F8529">
        <v>-9.9254876393380792E-3</v>
      </c>
      <c r="G8529">
        <v>0.73170996507393904</v>
      </c>
      <c r="H8529">
        <v>3.4409293557607898E-2</v>
      </c>
      <c r="I8529">
        <v>0.17780093325556201</v>
      </c>
    </row>
    <row r="8530" spans="1:9" x14ac:dyDescent="0.2">
      <c r="A8530" t="s">
        <v>8524</v>
      </c>
      <c r="B8530">
        <v>0.31443747836425501</v>
      </c>
      <c r="C8530">
        <v>0</v>
      </c>
      <c r="D8530">
        <v>0.13769868160995699</v>
      </c>
      <c r="E8530">
        <v>0</v>
      </c>
      <c r="F8530">
        <v>-0.262737316698678</v>
      </c>
      <c r="G8530">
        <v>0</v>
      </c>
      <c r="H8530">
        <v>-0.21395161585834499</v>
      </c>
      <c r="I8530">
        <v>0</v>
      </c>
    </row>
    <row r="8531" spans="1:9" x14ac:dyDescent="0.2">
      <c r="A8531" t="s">
        <v>8525</v>
      </c>
      <c r="B8531">
        <v>-4.6039234472764999E-2</v>
      </c>
      <c r="C8531">
        <v>3.8567743067743097E-2</v>
      </c>
      <c r="D8531">
        <v>6.5227824196176204E-2</v>
      </c>
      <c r="E8531">
        <v>3.4390654921485998E-2</v>
      </c>
      <c r="F8531">
        <v>3.9280995623580103E-2</v>
      </c>
      <c r="G8531">
        <v>9.08513365067741E-2</v>
      </c>
      <c r="H8531">
        <v>-5.6116393218035701E-2</v>
      </c>
      <c r="I8531">
        <v>6.9561377686193698E-3</v>
      </c>
    </row>
    <row r="8532" spans="1:9" x14ac:dyDescent="0.2">
      <c r="A8532" t="s">
        <v>8526</v>
      </c>
      <c r="B8532">
        <v>-1.02082078653106E-2</v>
      </c>
      <c r="C8532">
        <v>0.56626686724332498</v>
      </c>
      <c r="D8532">
        <v>1.8393158844556098E-2</v>
      </c>
      <c r="E8532">
        <v>0.48739975507347799</v>
      </c>
      <c r="F8532">
        <v>-2.64650938151339E-2</v>
      </c>
      <c r="G8532">
        <v>0.123545893288051</v>
      </c>
      <c r="H8532">
        <v>3.2903860198707599E-2</v>
      </c>
      <c r="I8532">
        <v>3.1249150518872299E-2</v>
      </c>
    </row>
    <row r="8533" spans="1:9" x14ac:dyDescent="0.2">
      <c r="A8533" t="s">
        <v>8527</v>
      </c>
      <c r="B8533">
        <v>-0.20921574799277501</v>
      </c>
      <c r="C8533">
        <v>0</v>
      </c>
      <c r="D8533">
        <v>0.17524985467024601</v>
      </c>
      <c r="E8533">
        <v>0</v>
      </c>
      <c r="F8533">
        <v>-0.11465171577691</v>
      </c>
      <c r="G8533">
        <v>1.5816599732262401E-3</v>
      </c>
      <c r="H8533">
        <v>0.243469411523632</v>
      </c>
      <c r="I8533">
        <v>0</v>
      </c>
    </row>
    <row r="8534" spans="1:9" x14ac:dyDescent="0.2">
      <c r="A8534" t="s">
        <v>8528</v>
      </c>
      <c r="B8534">
        <v>-0.22865932347850701</v>
      </c>
      <c r="C8534">
        <v>0</v>
      </c>
      <c r="D8534">
        <v>2.6324212106308201E-2</v>
      </c>
      <c r="E8534">
        <v>0.55253829154271095</v>
      </c>
      <c r="F8534">
        <v>-1.94493573792806E-2</v>
      </c>
      <c r="G8534">
        <v>0.51934065934065898</v>
      </c>
      <c r="H8534">
        <v>0.27559406307374301</v>
      </c>
      <c r="I8534">
        <v>0</v>
      </c>
    </row>
    <row r="8535" spans="1:9" x14ac:dyDescent="0.2">
      <c r="A8535" t="s">
        <v>8529</v>
      </c>
      <c r="B8535">
        <v>-0.33419967930745298</v>
      </c>
      <c r="C8535">
        <v>0</v>
      </c>
      <c r="D8535">
        <v>-3.6589953424050699E-2</v>
      </c>
      <c r="E8535">
        <v>0.50789248895434502</v>
      </c>
      <c r="F8535">
        <v>0.28260902072960797</v>
      </c>
      <c r="G8535">
        <v>0</v>
      </c>
      <c r="H8535">
        <v>4.2781983187099998E-2</v>
      </c>
      <c r="I8535">
        <v>0.201688528657679</v>
      </c>
    </row>
    <row r="8536" spans="1:9" x14ac:dyDescent="0.2">
      <c r="A8536" t="s">
        <v>8530</v>
      </c>
      <c r="B8536">
        <v>-7.1505563384825693E-2</v>
      </c>
      <c r="C8536">
        <v>4.15395312226692E-2</v>
      </c>
      <c r="D8536">
        <v>9.8813560614361806E-2</v>
      </c>
      <c r="E8536">
        <v>5.2182554287817401E-2</v>
      </c>
      <c r="F8536">
        <v>0.16564820934826599</v>
      </c>
      <c r="G8536">
        <v>0</v>
      </c>
      <c r="H8536">
        <v>-0.24683003472454701</v>
      </c>
      <c r="I8536">
        <v>0</v>
      </c>
    </row>
    <row r="8537" spans="1:9" x14ac:dyDescent="0.2">
      <c r="A8537" t="s">
        <v>8531</v>
      </c>
      <c r="B8537">
        <v>-0.128706685435371</v>
      </c>
      <c r="C8537">
        <v>0</v>
      </c>
      <c r="D8537">
        <v>-0.15776810788300699</v>
      </c>
      <c r="E8537">
        <v>0</v>
      </c>
      <c r="F8537">
        <v>0.25055161005564602</v>
      </c>
      <c r="G8537">
        <v>0</v>
      </c>
      <c r="H8537">
        <v>-5.4616023463948102E-2</v>
      </c>
      <c r="I8537">
        <v>8.9390816592747196E-2</v>
      </c>
    </row>
    <row r="8538" spans="1:9" x14ac:dyDescent="0.2">
      <c r="A8538" t="s">
        <v>8532</v>
      </c>
      <c r="B8538">
        <v>-2.4619026102278001E-2</v>
      </c>
      <c r="C8538">
        <v>9.8851910383936006E-3</v>
      </c>
      <c r="D8538">
        <v>6.1675453284723299E-2</v>
      </c>
      <c r="E8538">
        <v>0</v>
      </c>
      <c r="F8538">
        <v>-1.8710117510516901E-2</v>
      </c>
      <c r="G8538">
        <v>8.2870305596465396E-2</v>
      </c>
      <c r="H8538">
        <v>9.5443332650795997E-4</v>
      </c>
      <c r="I8538">
        <v>0.89505273311897104</v>
      </c>
    </row>
    <row r="8539" spans="1:9" x14ac:dyDescent="0.2">
      <c r="A8539" t="s">
        <v>8533</v>
      </c>
      <c r="B8539">
        <v>0.71896390463521598</v>
      </c>
      <c r="C8539">
        <v>0</v>
      </c>
      <c r="D8539">
        <v>-7.8654741588926894E-2</v>
      </c>
      <c r="E8539">
        <v>1.0978319020132301E-2</v>
      </c>
      <c r="F8539">
        <v>-0.20731507323606199</v>
      </c>
      <c r="G8539">
        <v>0</v>
      </c>
      <c r="H8539">
        <v>-0.80075727964300003</v>
      </c>
      <c r="I8539">
        <v>0</v>
      </c>
    </row>
    <row r="8540" spans="1:9" x14ac:dyDescent="0.2">
      <c r="A8540" t="s">
        <v>8534</v>
      </c>
      <c r="B8540">
        <v>1.04012272828527E-2</v>
      </c>
      <c r="C8540">
        <v>0.47887680329745802</v>
      </c>
      <c r="D8540">
        <v>4.0343248446268798E-2</v>
      </c>
      <c r="E8540">
        <v>4.66323693682512E-2</v>
      </c>
      <c r="F8540">
        <v>-2.58044555176868E-2</v>
      </c>
      <c r="G8540">
        <v>7.4185682533802602E-2</v>
      </c>
      <c r="H8540">
        <v>-1.5032852870872899E-2</v>
      </c>
      <c r="I8540">
        <v>0.22751662027181899</v>
      </c>
    </row>
    <row r="8541" spans="1:9" x14ac:dyDescent="0.2">
      <c r="A8541" t="s">
        <v>8535</v>
      </c>
      <c r="B8541">
        <v>-1.07699879181274E-2</v>
      </c>
      <c r="C8541">
        <v>0.29572439082091301</v>
      </c>
      <c r="D8541">
        <v>7.7428760081037402E-4</v>
      </c>
      <c r="E8541">
        <v>0.98062556326442996</v>
      </c>
      <c r="F8541">
        <v>-1.2208657588193599E-2</v>
      </c>
      <c r="G8541">
        <v>0.24676140588036499</v>
      </c>
      <c r="H8541">
        <v>3.0090786282780099E-2</v>
      </c>
      <c r="I8541">
        <v>0</v>
      </c>
    </row>
    <row r="8542" spans="1:9" x14ac:dyDescent="0.2">
      <c r="A8542" t="s">
        <v>8536</v>
      </c>
      <c r="B8542">
        <v>-0.32045155682401499</v>
      </c>
      <c r="C8542">
        <v>0</v>
      </c>
      <c r="D8542">
        <v>2.31129949249721E-2</v>
      </c>
      <c r="E8542">
        <v>0.52916602316602301</v>
      </c>
      <c r="F8542">
        <v>0.103126118540542</v>
      </c>
      <c r="G8542">
        <v>0</v>
      </c>
      <c r="H8542">
        <v>0.222226332728651</v>
      </c>
      <c r="I8542">
        <v>0</v>
      </c>
    </row>
    <row r="8543" spans="1:9" x14ac:dyDescent="0.2">
      <c r="A8543" t="s">
        <v>8537</v>
      </c>
      <c r="B8543">
        <v>-0.41970767344249599</v>
      </c>
      <c r="C8543">
        <v>0</v>
      </c>
      <c r="D8543">
        <v>0.419306822350063</v>
      </c>
      <c r="E8543">
        <v>0</v>
      </c>
      <c r="F8543">
        <v>-0.44456618744283999</v>
      </c>
      <c r="G8543">
        <v>0</v>
      </c>
      <c r="H8543">
        <v>0.602259828541298</v>
      </c>
      <c r="I8543">
        <v>0</v>
      </c>
    </row>
    <row r="8544" spans="1:9" x14ac:dyDescent="0.2">
      <c r="A8544" t="s">
        <v>8538</v>
      </c>
      <c r="B8544">
        <v>0.30025353638366198</v>
      </c>
      <c r="C8544">
        <v>0</v>
      </c>
      <c r="D8544">
        <v>0.37429518436534198</v>
      </c>
      <c r="E8544">
        <v>0</v>
      </c>
      <c r="F8544">
        <v>-0.27619843426553398</v>
      </c>
      <c r="G8544">
        <v>0</v>
      </c>
      <c r="H8544">
        <v>-0.44950739557358499</v>
      </c>
      <c r="I8544">
        <v>0</v>
      </c>
    </row>
    <row r="8545" spans="1:9" x14ac:dyDescent="0.2">
      <c r="A8545" t="s">
        <v>8539</v>
      </c>
      <c r="B8545">
        <v>8.8050527993855602E-3</v>
      </c>
      <c r="C8545">
        <v>0.23117542168674701</v>
      </c>
      <c r="D8545">
        <v>1.0036211295655099E-3</v>
      </c>
      <c r="E8545">
        <v>1</v>
      </c>
      <c r="F8545">
        <v>-5.2317850587048102E-3</v>
      </c>
      <c r="G8545">
        <v>0.466933422734085</v>
      </c>
      <c r="H8545">
        <v>-5.1707455869993302E-3</v>
      </c>
      <c r="I8545">
        <v>0.46377657768862801</v>
      </c>
    </row>
    <row r="8546" spans="1:9" x14ac:dyDescent="0.2">
      <c r="A8546" t="s">
        <v>8540</v>
      </c>
      <c r="B8546">
        <v>-1.0609274809171401</v>
      </c>
      <c r="C8546">
        <v>0</v>
      </c>
      <c r="D8546">
        <v>-0.67693365764844105</v>
      </c>
      <c r="E8546">
        <v>0</v>
      </c>
      <c r="F8546">
        <v>0.1193709768639</v>
      </c>
      <c r="G8546">
        <v>0</v>
      </c>
      <c r="H8546">
        <v>1.22084473338285</v>
      </c>
      <c r="I8546">
        <v>0</v>
      </c>
    </row>
    <row r="8547" spans="1:9" x14ac:dyDescent="0.2">
      <c r="A8547" t="s">
        <v>8541</v>
      </c>
      <c r="B8547">
        <v>-1.93370498522774E-3</v>
      </c>
      <c r="C8547">
        <v>0.84229790915645297</v>
      </c>
      <c r="D8547">
        <v>-6.5855645592386696E-3</v>
      </c>
      <c r="E8547">
        <v>0.65642082218438302</v>
      </c>
      <c r="F8547">
        <v>-7.06357014914693E-3</v>
      </c>
      <c r="G8547">
        <v>0.31671276945861399</v>
      </c>
      <c r="H8547">
        <v>1.82600229425861E-2</v>
      </c>
      <c r="I8547">
        <v>6.2858128078817702E-3</v>
      </c>
    </row>
    <row r="8548" spans="1:9" x14ac:dyDescent="0.2">
      <c r="A8548" t="s">
        <v>8542</v>
      </c>
      <c r="B8548">
        <v>-4.5058117425655197E-3</v>
      </c>
      <c r="C8548">
        <v>0.69756971348604302</v>
      </c>
      <c r="D8548">
        <v>1.5894036488370299E-2</v>
      </c>
      <c r="E8548">
        <v>0.33580538381052</v>
      </c>
      <c r="F8548">
        <v>-2.3726461886257998E-2</v>
      </c>
      <c r="G8548">
        <v>4.6014891179839597E-2</v>
      </c>
      <c r="H8548">
        <v>2.4090164204380898E-2</v>
      </c>
      <c r="I8548">
        <v>1.86798418972332E-2</v>
      </c>
    </row>
    <row r="8549" spans="1:9" x14ac:dyDescent="0.2">
      <c r="A8549" t="s">
        <v>8543</v>
      </c>
      <c r="B8549">
        <v>-0.101915795944775</v>
      </c>
      <c r="C8549">
        <v>0</v>
      </c>
      <c r="D8549">
        <v>3.3773048701258503E-2</v>
      </c>
      <c r="E8549">
        <v>0.20944441012970999</v>
      </c>
      <c r="F8549">
        <v>5.1603120520260302E-2</v>
      </c>
      <c r="G8549">
        <v>6.7151878749605303E-3</v>
      </c>
      <c r="H8549">
        <v>2.7827619268355998E-2</v>
      </c>
      <c r="I8549">
        <v>0.11320975358461401</v>
      </c>
    </row>
    <row r="8550" spans="1:9" x14ac:dyDescent="0.2">
      <c r="A8550" t="s">
        <v>8544</v>
      </c>
      <c r="B8550">
        <v>-1.41059706272074</v>
      </c>
      <c r="C8550">
        <v>0</v>
      </c>
      <c r="D8550">
        <v>2.7601977598880601E-2</v>
      </c>
      <c r="E8550">
        <v>0.50789248895434502</v>
      </c>
      <c r="F8550">
        <v>0.67800255484183602</v>
      </c>
      <c r="G8550">
        <v>0</v>
      </c>
      <c r="H8550">
        <v>0.381046798694675</v>
      </c>
      <c r="I8550">
        <v>0</v>
      </c>
    </row>
    <row r="8551" spans="1:9" x14ac:dyDescent="0.2">
      <c r="A8551" t="s">
        <v>8545</v>
      </c>
      <c r="B8551">
        <v>-2.0851311112306901</v>
      </c>
      <c r="C8551">
        <v>0</v>
      </c>
      <c r="D8551">
        <v>-0.26169466233595101</v>
      </c>
      <c r="E8551">
        <v>0</v>
      </c>
      <c r="F8551">
        <v>0.61490842256915101</v>
      </c>
      <c r="G8551">
        <v>0</v>
      </c>
      <c r="H8551">
        <v>0.98141354157189897</v>
      </c>
      <c r="I8551">
        <v>0</v>
      </c>
    </row>
    <row r="8552" spans="1:9" x14ac:dyDescent="0.2">
      <c r="A8552" t="s">
        <v>8546</v>
      </c>
      <c r="B8552">
        <v>-1.76778022974618</v>
      </c>
      <c r="C8552">
        <v>0</v>
      </c>
      <c r="D8552">
        <v>1.1291377172088499</v>
      </c>
      <c r="E8552">
        <v>0</v>
      </c>
      <c r="F8552">
        <v>0.86131147543944597</v>
      </c>
      <c r="G8552">
        <v>0</v>
      </c>
      <c r="H8552">
        <v>-1.1686473699080999</v>
      </c>
      <c r="I8552">
        <v>0</v>
      </c>
    </row>
    <row r="8553" spans="1:9" x14ac:dyDescent="0.2">
      <c r="A8553" t="s">
        <v>8547</v>
      </c>
      <c r="B8553">
        <v>0.18206799982324101</v>
      </c>
      <c r="C8553">
        <v>0</v>
      </c>
      <c r="D8553">
        <v>-7.0179277913749602E-2</v>
      </c>
      <c r="E8553">
        <v>2.4309417040358699E-2</v>
      </c>
      <c r="F8553">
        <v>-6.8632800610680902E-2</v>
      </c>
      <c r="G8553">
        <v>4.5632442870936598E-3</v>
      </c>
      <c r="H8553">
        <v>-8.7815013958736698E-2</v>
      </c>
      <c r="I8553">
        <v>0</v>
      </c>
    </row>
    <row r="8554" spans="1:9" x14ac:dyDescent="0.2">
      <c r="A8554" t="s">
        <v>8548</v>
      </c>
      <c r="B8554">
        <v>5.8725537113001103E-2</v>
      </c>
      <c r="C8554">
        <v>0.102437032680837</v>
      </c>
      <c r="D8554">
        <v>0.16439297844925799</v>
      </c>
      <c r="E8554">
        <v>1.13351455068756E-3</v>
      </c>
      <c r="F8554">
        <v>2.8173153066067699E-2</v>
      </c>
      <c r="G8554">
        <v>0.46116884040787298</v>
      </c>
      <c r="H8554">
        <v>-0.28948586092154199</v>
      </c>
      <c r="I8554">
        <v>0</v>
      </c>
    </row>
    <row r="8555" spans="1:9" x14ac:dyDescent="0.2">
      <c r="A8555" t="s">
        <v>8549</v>
      </c>
      <c r="B8555">
        <v>1.7475573639132401E-2</v>
      </c>
      <c r="C8555">
        <v>1.98266871165644E-2</v>
      </c>
      <c r="D8555">
        <v>-3.1529412947065602E-3</v>
      </c>
      <c r="E8555">
        <v>0.81796153846153796</v>
      </c>
      <c r="F8555">
        <v>2.2497335767265899E-4</v>
      </c>
      <c r="G8555">
        <v>1</v>
      </c>
      <c r="H8555">
        <v>-2.04084950268929E-2</v>
      </c>
      <c r="I8555">
        <v>2.1796658809060199E-3</v>
      </c>
    </row>
    <row r="8556" spans="1:9" x14ac:dyDescent="0.2">
      <c r="A8556" t="s">
        <v>8550</v>
      </c>
      <c r="B8556">
        <v>-0.15307503762635299</v>
      </c>
      <c r="C8556">
        <v>0</v>
      </c>
      <c r="D8556">
        <v>0.20438104651328701</v>
      </c>
      <c r="E8556">
        <v>0</v>
      </c>
      <c r="F8556">
        <v>0.16164206482367</v>
      </c>
      <c r="G8556">
        <v>0</v>
      </c>
      <c r="H8556">
        <v>-0.24022663596889299</v>
      </c>
      <c r="I8556">
        <v>0</v>
      </c>
    </row>
    <row r="8557" spans="1:9" x14ac:dyDescent="0.2">
      <c r="A8557" t="s">
        <v>8551</v>
      </c>
      <c r="B8557">
        <v>0.115954415343136</v>
      </c>
      <c r="C8557">
        <v>0</v>
      </c>
      <c r="D8557">
        <v>4.3461326712093802E-2</v>
      </c>
      <c r="E8557">
        <v>8.1311095505618006E-2</v>
      </c>
      <c r="F8557">
        <v>-8.0093180720467505E-2</v>
      </c>
      <c r="G8557">
        <v>0</v>
      </c>
      <c r="H8557">
        <v>-8.5219926718635902E-2</v>
      </c>
      <c r="I8557">
        <v>0</v>
      </c>
    </row>
    <row r="8558" spans="1:9" x14ac:dyDescent="0.2">
      <c r="A8558" t="s">
        <v>8552</v>
      </c>
      <c r="B8558">
        <v>0.21729381019239599</v>
      </c>
      <c r="C8558">
        <v>0</v>
      </c>
      <c r="D8558">
        <v>4.0107899264217699E-2</v>
      </c>
      <c r="E8558">
        <v>0.30244933578978</v>
      </c>
      <c r="F8558">
        <v>-0.15053317016762999</v>
      </c>
      <c r="G8558">
        <v>0</v>
      </c>
      <c r="H8558">
        <v>-0.127224388484141</v>
      </c>
      <c r="I8558">
        <v>0</v>
      </c>
    </row>
    <row r="8559" spans="1:9" x14ac:dyDescent="0.2">
      <c r="A8559" t="s">
        <v>8553</v>
      </c>
      <c r="B8559">
        <v>-2.3871054491658401E-2</v>
      </c>
      <c r="C8559">
        <v>3.2011599079157099E-2</v>
      </c>
      <c r="D8559">
        <v>7.4986670029184603E-3</v>
      </c>
      <c r="E8559">
        <v>0.77774704473460599</v>
      </c>
      <c r="F8559">
        <v>-1.5541792688433399E-2</v>
      </c>
      <c r="G8559">
        <v>0.211802157349542</v>
      </c>
      <c r="H8559">
        <v>4.5349822735966799E-2</v>
      </c>
      <c r="I8559">
        <v>0</v>
      </c>
    </row>
    <row r="8560" spans="1:9" x14ac:dyDescent="0.2">
      <c r="A8560" t="s">
        <v>8554</v>
      </c>
      <c r="B8560">
        <v>-8.67672088482766E-2</v>
      </c>
      <c r="C8560">
        <v>0</v>
      </c>
      <c r="D8560">
        <v>7.8100093671226903E-2</v>
      </c>
      <c r="E8560">
        <v>6.8513184584178502E-2</v>
      </c>
      <c r="F8560">
        <v>-6.88891852625549E-2</v>
      </c>
      <c r="G8560">
        <v>1.7768698616402599E-2</v>
      </c>
      <c r="H8560">
        <v>0.13079546913453599</v>
      </c>
      <c r="I8560">
        <v>0</v>
      </c>
    </row>
    <row r="8561" spans="1:9" x14ac:dyDescent="0.2">
      <c r="A8561" t="s">
        <v>8555</v>
      </c>
      <c r="B8561">
        <v>-3.4679326821908099E-3</v>
      </c>
      <c r="C8561">
        <v>0.63793085225158197</v>
      </c>
      <c r="D8561">
        <v>5.4039620615995102E-3</v>
      </c>
      <c r="E8561">
        <v>0.60029250624479602</v>
      </c>
      <c r="F8561">
        <v>1.7542032484891301E-4</v>
      </c>
      <c r="G8561">
        <v>1</v>
      </c>
      <c r="H8561">
        <v>-6.5098834749804295E-4</v>
      </c>
      <c r="I8561">
        <v>0.844220588235294</v>
      </c>
    </row>
    <row r="8562" spans="1:9" x14ac:dyDescent="0.2">
      <c r="A8562" t="s">
        <v>8556</v>
      </c>
      <c r="B8562">
        <v>2.6071837278858302E-2</v>
      </c>
      <c r="C8562">
        <v>0.423264637904468</v>
      </c>
      <c r="D8562">
        <v>3.3535283175731997E-2</v>
      </c>
      <c r="E8562">
        <v>0.53203941055517501</v>
      </c>
      <c r="F8562">
        <v>3.9390272319711199E-2</v>
      </c>
      <c r="G8562">
        <v>0.26151857142857099</v>
      </c>
      <c r="H8562">
        <v>-0.12314238990849299</v>
      </c>
      <c r="I8562">
        <v>0</v>
      </c>
    </row>
    <row r="8563" spans="1:9" x14ac:dyDescent="0.2">
      <c r="A8563" t="s">
        <v>8557</v>
      </c>
      <c r="B8563">
        <v>-3.2565244428889098E-2</v>
      </c>
      <c r="C8563">
        <v>0.36328364485981302</v>
      </c>
      <c r="D8563">
        <v>-6.2841565624918896E-2</v>
      </c>
      <c r="E8563">
        <v>0.25953378311340403</v>
      </c>
      <c r="F8563">
        <v>-1.10433817759783E-2</v>
      </c>
      <c r="G8563">
        <v>0.77960736105999295</v>
      </c>
      <c r="H8563">
        <v>0.111567081683226</v>
      </c>
      <c r="I8563">
        <v>0</v>
      </c>
    </row>
    <row r="8564" spans="1:9" x14ac:dyDescent="0.2">
      <c r="A8564" t="s">
        <v>8558</v>
      </c>
      <c r="B8564">
        <v>0.58522536993025198</v>
      </c>
      <c r="C8564">
        <v>0</v>
      </c>
      <c r="D8564">
        <v>-0.115358340304702</v>
      </c>
      <c r="E8564">
        <v>7.2042682926829298E-3</v>
      </c>
      <c r="F8564">
        <v>-0.335003142608918</v>
      </c>
      <c r="G8564">
        <v>0</v>
      </c>
      <c r="H8564">
        <v>-0.29058533706620798</v>
      </c>
      <c r="I8564">
        <v>0</v>
      </c>
    </row>
    <row r="8565" spans="1:9" x14ac:dyDescent="0.2">
      <c r="A8565" t="s">
        <v>8559</v>
      </c>
      <c r="B8565">
        <v>0.34605666829369602</v>
      </c>
      <c r="C8565">
        <v>0</v>
      </c>
      <c r="D8565">
        <v>-0.110166735285808</v>
      </c>
      <c r="E8565">
        <v>3.1948879732165897E-2</v>
      </c>
      <c r="F8565">
        <v>-0.15273616764895101</v>
      </c>
      <c r="G8565">
        <v>0</v>
      </c>
      <c r="H8565">
        <v>-0.172928788326765</v>
      </c>
      <c r="I8565">
        <v>0</v>
      </c>
    </row>
    <row r="8566" spans="1:9" x14ac:dyDescent="0.2">
      <c r="A8566" t="s">
        <v>8560</v>
      </c>
      <c r="B8566">
        <v>0.226633464730948</v>
      </c>
      <c r="C8566">
        <v>0</v>
      </c>
      <c r="D8566">
        <v>6.6031476576526903E-3</v>
      </c>
      <c r="E8566">
        <v>0.91514233735991901</v>
      </c>
      <c r="F8566">
        <v>-0.22674920051306099</v>
      </c>
      <c r="G8566">
        <v>0</v>
      </c>
      <c r="H8566">
        <v>-4.9770131166102403E-3</v>
      </c>
      <c r="I8566">
        <v>0.89593777237979599</v>
      </c>
    </row>
    <row r="8567" spans="1:9" x14ac:dyDescent="0.2">
      <c r="A8567" t="s">
        <v>8561</v>
      </c>
      <c r="B8567">
        <v>-0.78707484983658504</v>
      </c>
      <c r="C8567">
        <v>0</v>
      </c>
      <c r="D8567">
        <v>-0.39910801370611998</v>
      </c>
      <c r="E8567">
        <v>0</v>
      </c>
      <c r="F8567">
        <v>0.61964826480137403</v>
      </c>
      <c r="G8567">
        <v>0</v>
      </c>
      <c r="H8567">
        <v>0.30367266283148803</v>
      </c>
      <c r="I8567">
        <v>0</v>
      </c>
    </row>
    <row r="8568" spans="1:9" x14ac:dyDescent="0.2">
      <c r="A8568" t="s">
        <v>8562</v>
      </c>
      <c r="B8568">
        <v>-1.1697168775445099</v>
      </c>
      <c r="C8568">
        <v>0</v>
      </c>
      <c r="D8568">
        <v>-0.32731387005684298</v>
      </c>
      <c r="E8568">
        <v>0</v>
      </c>
      <c r="F8568">
        <v>1.02470615952894</v>
      </c>
      <c r="G8568">
        <v>0</v>
      </c>
      <c r="H8568">
        <v>-1.7106431399480398E-2</v>
      </c>
      <c r="I8568">
        <v>0.56759120779515104</v>
      </c>
    </row>
    <row r="8569" spans="1:9" x14ac:dyDescent="0.2">
      <c r="A8569" t="s">
        <v>8563</v>
      </c>
      <c r="B8569">
        <v>-0.19572274242946999</v>
      </c>
      <c r="C8569">
        <v>0</v>
      </c>
      <c r="D8569">
        <v>-7.5725430565536499E-3</v>
      </c>
      <c r="E8569">
        <v>0.83133375959079303</v>
      </c>
      <c r="F8569">
        <v>0.18443640444008999</v>
      </c>
      <c r="G8569">
        <v>0</v>
      </c>
      <c r="H8569">
        <v>-6.3727439004905703E-3</v>
      </c>
      <c r="I8569">
        <v>0.77911318417024999</v>
      </c>
    </row>
    <row r="8570" spans="1:9" x14ac:dyDescent="0.2">
      <c r="A8570" t="s">
        <v>8564</v>
      </c>
      <c r="B8570">
        <v>8.7147166928705305E-2</v>
      </c>
      <c r="C8570">
        <v>1.40306778822365E-3</v>
      </c>
      <c r="D8570">
        <v>3.9946595740501099E-2</v>
      </c>
      <c r="E8570">
        <v>0.348398169983964</v>
      </c>
      <c r="F8570">
        <v>-3.2958470086942898E-3</v>
      </c>
      <c r="G8570">
        <v>0.91446371719489405</v>
      </c>
      <c r="H8570">
        <v>-0.15222636615274501</v>
      </c>
      <c r="I8570">
        <v>0</v>
      </c>
    </row>
    <row r="8571" spans="1:9" x14ac:dyDescent="0.2">
      <c r="A8571" t="s">
        <v>8565</v>
      </c>
      <c r="B8571">
        <v>8.2435470597240906E-2</v>
      </c>
      <c r="C8571">
        <v>0</v>
      </c>
      <c r="D8571">
        <v>-4.5364357279371402E-2</v>
      </c>
      <c r="E8571">
        <v>0.10053019213174701</v>
      </c>
      <c r="F8571">
        <v>6.4145185171709099E-2</v>
      </c>
      <c r="G8571">
        <v>0</v>
      </c>
      <c r="H8571">
        <v>-0.16331639669571199</v>
      </c>
      <c r="I8571">
        <v>0</v>
      </c>
    </row>
    <row r="8572" spans="1:9" x14ac:dyDescent="0.2">
      <c r="A8572" t="s">
        <v>8566</v>
      </c>
      <c r="B8572">
        <v>-0.30822413658727899</v>
      </c>
      <c r="C8572">
        <v>0</v>
      </c>
      <c r="D8572">
        <v>1.05740754530814</v>
      </c>
      <c r="E8572">
        <v>0</v>
      </c>
      <c r="F8572">
        <v>-0.37934560994910199</v>
      </c>
      <c r="G8572">
        <v>0</v>
      </c>
      <c r="H8572">
        <v>-0.33153059112350303</v>
      </c>
      <c r="I8572">
        <v>0</v>
      </c>
    </row>
    <row r="8573" spans="1:9" x14ac:dyDescent="0.2">
      <c r="A8573" t="s">
        <v>8567</v>
      </c>
      <c r="B8573">
        <v>-1.2350941547875001</v>
      </c>
      <c r="C8573">
        <v>0</v>
      </c>
      <c r="D8573">
        <v>3.8237430238369798</v>
      </c>
      <c r="E8573">
        <v>0</v>
      </c>
      <c r="F8573">
        <v>-2.9092085144558002</v>
      </c>
      <c r="G8573">
        <v>0</v>
      </c>
      <c r="H8573">
        <v>-2.7416927076281001</v>
      </c>
      <c r="I8573">
        <v>0</v>
      </c>
    </row>
    <row r="8574" spans="1:9" x14ac:dyDescent="0.2">
      <c r="A8574" t="s">
        <v>8568</v>
      </c>
      <c r="B8574">
        <v>-1.31218925610939</v>
      </c>
      <c r="C8574">
        <v>0</v>
      </c>
      <c r="D8574">
        <v>-1.9875864100063501</v>
      </c>
      <c r="E8574">
        <v>0</v>
      </c>
      <c r="F8574">
        <v>2.8146240177029198</v>
      </c>
      <c r="G8574">
        <v>0</v>
      </c>
      <c r="H8574">
        <v>-3.08244329244279</v>
      </c>
      <c r="I8574">
        <v>0</v>
      </c>
    </row>
    <row r="8575" spans="1:9" x14ac:dyDescent="0.2">
      <c r="A8575" t="s">
        <v>8569</v>
      </c>
      <c r="B8575">
        <v>-0.150557961164383</v>
      </c>
      <c r="C8575">
        <v>0</v>
      </c>
      <c r="D8575">
        <v>6.7970104739469697E-2</v>
      </c>
      <c r="E8575">
        <v>0.15902847282139801</v>
      </c>
      <c r="F8575">
        <v>5.1265094958609099E-2</v>
      </c>
      <c r="G8575">
        <v>0.124101822079314</v>
      </c>
      <c r="H8575">
        <v>5.7077170625877902E-2</v>
      </c>
      <c r="I8575">
        <v>6.8898215232373203E-2</v>
      </c>
    </row>
    <row r="8576" spans="1:9" x14ac:dyDescent="0.2">
      <c r="A8576" t="s">
        <v>8570</v>
      </c>
      <c r="B8576">
        <v>-0.38230897505649902</v>
      </c>
      <c r="C8576">
        <v>0</v>
      </c>
      <c r="D8576">
        <v>0.3383377335519</v>
      </c>
      <c r="E8576">
        <v>0</v>
      </c>
      <c r="F8576">
        <v>0.121038389901829</v>
      </c>
      <c r="G8576">
        <v>0</v>
      </c>
      <c r="H8576">
        <v>-3.20212266357306E-2</v>
      </c>
      <c r="I8576">
        <v>0.24229472224488099</v>
      </c>
    </row>
    <row r="8577" spans="1:9" x14ac:dyDescent="0.2">
      <c r="A8577" t="s">
        <v>8571</v>
      </c>
      <c r="B8577">
        <v>-0.31375617345330598</v>
      </c>
      <c r="C8577">
        <v>0</v>
      </c>
      <c r="D8577">
        <v>9.35013453389021E-2</v>
      </c>
      <c r="E8577">
        <v>4.5023536737235401E-2</v>
      </c>
      <c r="F8577">
        <v>3.9643235515422603E-3</v>
      </c>
      <c r="G8577">
        <v>0.902430922944221</v>
      </c>
      <c r="H8577">
        <v>0.281653244543006</v>
      </c>
      <c r="I8577">
        <v>0</v>
      </c>
    </row>
    <row r="8578" spans="1:9" x14ac:dyDescent="0.2">
      <c r="A8578" t="s">
        <v>8572</v>
      </c>
      <c r="B8578">
        <v>-1.71357924009006</v>
      </c>
      <c r="C8578">
        <v>0</v>
      </c>
      <c r="D8578">
        <v>5.4078379595148603E-3</v>
      </c>
      <c r="E8578">
        <v>0.89779477611940295</v>
      </c>
      <c r="F8578">
        <v>0.68290496928994604</v>
      </c>
      <c r="G8578">
        <v>0</v>
      </c>
      <c r="H8578">
        <v>0.56473319191775895</v>
      </c>
      <c r="I8578">
        <v>0</v>
      </c>
    </row>
    <row r="8579" spans="1:9" x14ac:dyDescent="0.2">
      <c r="A8579" t="s">
        <v>8573</v>
      </c>
      <c r="B8579">
        <v>-1.2362495435482601E-2</v>
      </c>
      <c r="C8579">
        <v>9.7902821052631595E-2</v>
      </c>
      <c r="D8579">
        <v>2.7153406677355297E-4</v>
      </c>
      <c r="E8579">
        <v>1</v>
      </c>
      <c r="F8579">
        <v>-6.7538288350310605E-4</v>
      </c>
      <c r="G8579">
        <v>1</v>
      </c>
      <c r="H8579">
        <v>1.6751074633281401E-2</v>
      </c>
      <c r="I8579">
        <v>1.86798418972332E-2</v>
      </c>
    </row>
    <row r="8580" spans="1:9" x14ac:dyDescent="0.2">
      <c r="A8580" t="s">
        <v>8574</v>
      </c>
      <c r="B8580">
        <v>-0.15637107906261599</v>
      </c>
      <c r="C8580">
        <v>0</v>
      </c>
      <c r="D8580">
        <v>6.1019457037394302E-2</v>
      </c>
      <c r="E8580">
        <v>0.26678279336230698</v>
      </c>
      <c r="F8580">
        <v>-6.11067089055135E-2</v>
      </c>
      <c r="G8580">
        <v>0.10227302422647699</v>
      </c>
      <c r="H8580">
        <v>0.217581715179685</v>
      </c>
      <c r="I8580">
        <v>0</v>
      </c>
    </row>
    <row r="8581" spans="1:9" x14ac:dyDescent="0.2">
      <c r="A8581" t="s">
        <v>8575</v>
      </c>
      <c r="B8581">
        <v>0.21059569798486399</v>
      </c>
      <c r="C8581">
        <v>0</v>
      </c>
      <c r="D8581">
        <v>-4.7211406356104199E-2</v>
      </c>
      <c r="E8581">
        <v>0.35351618366578902</v>
      </c>
      <c r="F8581">
        <v>-0.33618922957435599</v>
      </c>
      <c r="G8581">
        <v>0</v>
      </c>
      <c r="H8581">
        <v>0.19873719017201499</v>
      </c>
      <c r="I8581">
        <v>0</v>
      </c>
    </row>
    <row r="8582" spans="1:9" x14ac:dyDescent="0.2">
      <c r="A8582" t="s">
        <v>8576</v>
      </c>
      <c r="B8582">
        <v>-1.5717690571200899E-2</v>
      </c>
      <c r="C8582">
        <v>0.67224631999408202</v>
      </c>
      <c r="D8582">
        <v>0.19128840499590399</v>
      </c>
      <c r="E8582">
        <v>0</v>
      </c>
      <c r="F8582">
        <v>-0.63608795471342305</v>
      </c>
      <c r="G8582">
        <v>0</v>
      </c>
      <c r="H8582">
        <v>0.57890578464363696</v>
      </c>
      <c r="I8582">
        <v>0</v>
      </c>
    </row>
    <row r="8583" spans="1:9" x14ac:dyDescent="0.2">
      <c r="A8583" t="s">
        <v>8577</v>
      </c>
      <c r="B8583">
        <v>0.24938893101638901</v>
      </c>
      <c r="C8583">
        <v>0</v>
      </c>
      <c r="D8583">
        <v>0.114035491521443</v>
      </c>
      <c r="E8583">
        <v>1.46285596368139E-2</v>
      </c>
      <c r="F8583">
        <v>-0.43145067518022401</v>
      </c>
      <c r="G8583">
        <v>0</v>
      </c>
      <c r="H8583">
        <v>0.12002470204890001</v>
      </c>
      <c r="I8583">
        <v>0</v>
      </c>
    </row>
    <row r="8584" spans="1:9" x14ac:dyDescent="0.2">
      <c r="A8584" t="s">
        <v>8578</v>
      </c>
      <c r="B8584">
        <v>-3.8244225712357499E-2</v>
      </c>
      <c r="C8584">
        <v>0.28416532258064497</v>
      </c>
      <c r="D8584">
        <v>9.28608424252194E-2</v>
      </c>
      <c r="E8584">
        <v>6.0816698888351901E-2</v>
      </c>
      <c r="F8584">
        <v>0.111538171027265</v>
      </c>
      <c r="G8584">
        <v>8.0666818388711904E-4</v>
      </c>
      <c r="H8584">
        <v>-0.20226158780123801</v>
      </c>
      <c r="I8584">
        <v>0</v>
      </c>
    </row>
    <row r="8585" spans="1:9" x14ac:dyDescent="0.2">
      <c r="A8585" t="s">
        <v>8579</v>
      </c>
      <c r="B8585">
        <v>0.45380644583436902</v>
      </c>
      <c r="C8585">
        <v>0</v>
      </c>
      <c r="D8585">
        <v>-0.14219330706210601</v>
      </c>
      <c r="E8585">
        <v>1.13351455068756E-3</v>
      </c>
      <c r="F8585">
        <v>-0.20831976857530099</v>
      </c>
      <c r="G8585">
        <v>0</v>
      </c>
      <c r="H8585">
        <v>-0.23159041702012501</v>
      </c>
      <c r="I8585">
        <v>0</v>
      </c>
    </row>
    <row r="8586" spans="1:9" x14ac:dyDescent="0.2">
      <c r="A8586" t="s">
        <v>8580</v>
      </c>
      <c r="B8586">
        <v>-0.13852376410745901</v>
      </c>
      <c r="C8586">
        <v>0</v>
      </c>
      <c r="D8586">
        <v>-0.16413126060257599</v>
      </c>
      <c r="E8586">
        <v>0</v>
      </c>
      <c r="F8586">
        <v>4.5425029601430099E-2</v>
      </c>
      <c r="G8586">
        <v>0.176346351222058</v>
      </c>
      <c r="H8586">
        <v>0.245463858628928</v>
      </c>
      <c r="I8586">
        <v>0</v>
      </c>
    </row>
    <row r="8587" spans="1:9" x14ac:dyDescent="0.2">
      <c r="A8587" t="s">
        <v>8581</v>
      </c>
      <c r="B8587">
        <v>-0.34493078182070303</v>
      </c>
      <c r="C8587">
        <v>0</v>
      </c>
      <c r="D8587">
        <v>9.2884218698380899E-2</v>
      </c>
      <c r="E8587">
        <v>3.6879710696612097E-2</v>
      </c>
      <c r="F8587">
        <v>-0.13669973231788099</v>
      </c>
      <c r="G8587">
        <v>0</v>
      </c>
      <c r="H8587">
        <v>0.479807003452697</v>
      </c>
      <c r="I8587">
        <v>0</v>
      </c>
    </row>
    <row r="8588" spans="1:9" x14ac:dyDescent="0.2">
      <c r="A8588" t="s">
        <v>8582</v>
      </c>
      <c r="B8588">
        <v>-0.283955808857632</v>
      </c>
      <c r="C8588">
        <v>0</v>
      </c>
      <c r="D8588">
        <v>0.426203504690776</v>
      </c>
      <c r="E8588">
        <v>0</v>
      </c>
      <c r="F8588">
        <v>0.123721286416052</v>
      </c>
      <c r="G8588">
        <v>0</v>
      </c>
      <c r="H8588">
        <v>-0.25930686036371797</v>
      </c>
      <c r="I8588">
        <v>0</v>
      </c>
    </row>
    <row r="8589" spans="1:9" x14ac:dyDescent="0.2">
      <c r="A8589" t="s">
        <v>8583</v>
      </c>
      <c r="B8589">
        <v>0.18430309670116601</v>
      </c>
      <c r="C8589">
        <v>0</v>
      </c>
      <c r="D8589">
        <v>-0.26676012514793501</v>
      </c>
      <c r="E8589">
        <v>0</v>
      </c>
      <c r="F8589">
        <v>-2.0924098055867299E-2</v>
      </c>
      <c r="G8589">
        <v>0.229183256763655</v>
      </c>
      <c r="H8589">
        <v>1.10520213044389E-2</v>
      </c>
      <c r="I8589">
        <v>0.469979902979903</v>
      </c>
    </row>
    <row r="8590" spans="1:9" x14ac:dyDescent="0.2">
      <c r="A8590" t="s">
        <v>8584</v>
      </c>
      <c r="B8590">
        <v>6.0795312277135499E-2</v>
      </c>
      <c r="C8590">
        <v>0</v>
      </c>
      <c r="D8590">
        <v>-3.3224639800405499E-2</v>
      </c>
      <c r="E8590">
        <v>0.15355789017654101</v>
      </c>
      <c r="F8590">
        <v>-4.2396326475758798E-2</v>
      </c>
      <c r="G8590">
        <v>5.2852273937586498E-3</v>
      </c>
      <c r="H8590">
        <v>8.5890430504034308E-3</v>
      </c>
      <c r="I8590">
        <v>0.54402578296807502</v>
      </c>
    </row>
    <row r="8591" spans="1:9" x14ac:dyDescent="0.2">
      <c r="A8591" t="s">
        <v>8585</v>
      </c>
      <c r="B8591">
        <v>-3.5124125057099102E-2</v>
      </c>
      <c r="C8591">
        <v>0</v>
      </c>
      <c r="D8591">
        <v>2.2702900721343799E-2</v>
      </c>
      <c r="E8591">
        <v>8.2786406633189299E-2</v>
      </c>
      <c r="F8591">
        <v>3.0983928207611502E-3</v>
      </c>
      <c r="G8591">
        <v>0.73981775700934604</v>
      </c>
      <c r="H8591">
        <v>2.0441655708142301E-2</v>
      </c>
      <c r="I8591">
        <v>2.3125640786652999E-2</v>
      </c>
    </row>
    <row r="8592" spans="1:9" x14ac:dyDescent="0.2">
      <c r="A8592" t="s">
        <v>8586</v>
      </c>
      <c r="B8592">
        <v>-0.729036207192861</v>
      </c>
      <c r="C8592">
        <v>0</v>
      </c>
      <c r="D8592">
        <v>-2.07119310323573E-2</v>
      </c>
      <c r="E8592">
        <v>0.72779356568364595</v>
      </c>
      <c r="F8592">
        <v>9.5129962885111094E-2</v>
      </c>
      <c r="G8592">
        <v>7.42848160955674E-3</v>
      </c>
      <c r="H8592">
        <v>0.64523767669399501</v>
      </c>
      <c r="I8592">
        <v>0</v>
      </c>
    </row>
    <row r="8593" spans="1:9" x14ac:dyDescent="0.2">
      <c r="A8593" t="s">
        <v>8587</v>
      </c>
      <c r="B8593">
        <v>-5.5214402713426203E-2</v>
      </c>
      <c r="C8593">
        <v>0</v>
      </c>
      <c r="D8593">
        <v>-2.01069376139958E-2</v>
      </c>
      <c r="E8593">
        <v>0.33635171626889798</v>
      </c>
      <c r="F8593">
        <v>6.8597302895777298E-2</v>
      </c>
      <c r="G8593">
        <v>0</v>
      </c>
      <c r="H8593">
        <v>-6.2838233286021698E-3</v>
      </c>
      <c r="I8593">
        <v>0.59168367577331205</v>
      </c>
    </row>
    <row r="8594" spans="1:9" x14ac:dyDescent="0.2">
      <c r="A8594" t="s">
        <v>8588</v>
      </c>
      <c r="B8594">
        <v>-1.55885042497644E-2</v>
      </c>
      <c r="C8594">
        <v>0.67571700066553297</v>
      </c>
      <c r="D8594">
        <v>8.0645598418769504E-2</v>
      </c>
      <c r="E8594">
        <v>0.109851034950797</v>
      </c>
      <c r="F8594">
        <v>-8.1914032995197394E-2</v>
      </c>
      <c r="G8594">
        <v>2.044361575179E-2</v>
      </c>
      <c r="H8594">
        <v>5.7449031760580603E-2</v>
      </c>
      <c r="I8594">
        <v>8.0655522492560805E-2</v>
      </c>
    </row>
    <row r="8595" spans="1:9" x14ac:dyDescent="0.2">
      <c r="A8595" t="s">
        <v>8589</v>
      </c>
      <c r="B8595">
        <v>6.8342644630192795E-2</v>
      </c>
      <c r="C8595">
        <v>5.98279366172925E-2</v>
      </c>
      <c r="D8595">
        <v>4.61401732129883E-2</v>
      </c>
      <c r="E8595">
        <v>0.41001138537207399</v>
      </c>
      <c r="F8595">
        <v>-0.174467780566231</v>
      </c>
      <c r="G8595">
        <v>0</v>
      </c>
      <c r="H8595">
        <v>0.102440926392086</v>
      </c>
      <c r="I8595">
        <v>4.25637946562594E-3</v>
      </c>
    </row>
    <row r="8596" spans="1:9" x14ac:dyDescent="0.2">
      <c r="A8596" t="s">
        <v>8590</v>
      </c>
      <c r="B8596">
        <v>1.8334247577123201E-2</v>
      </c>
      <c r="C8596">
        <v>1.3049240681086101E-2</v>
      </c>
      <c r="D8596">
        <v>-1.0758090350110199E-2</v>
      </c>
      <c r="E8596">
        <v>0.35238109583882499</v>
      </c>
      <c r="F8596">
        <v>-1.52689435965573E-2</v>
      </c>
      <c r="G8596">
        <v>4.5372850592281203E-2</v>
      </c>
      <c r="H8596">
        <v>6.9475840197966996E-3</v>
      </c>
      <c r="I8596">
        <v>0.34998391314684202</v>
      </c>
    </row>
    <row r="8597" spans="1:9" x14ac:dyDescent="0.2">
      <c r="A8597" t="s">
        <v>8591</v>
      </c>
      <c r="B8597">
        <v>-8.5647864738555901E-2</v>
      </c>
      <c r="C8597">
        <v>0</v>
      </c>
      <c r="D8597">
        <v>6.3637011588973599E-2</v>
      </c>
      <c r="E8597">
        <v>1.13351455068756E-3</v>
      </c>
      <c r="F8597">
        <v>5.59813692824606E-2</v>
      </c>
      <c r="G8597">
        <v>0</v>
      </c>
      <c r="H8597">
        <v>-2.68258528883424E-2</v>
      </c>
      <c r="I8597">
        <v>6.4708170861396699E-2</v>
      </c>
    </row>
    <row r="8598" spans="1:9" x14ac:dyDescent="0.2">
      <c r="A8598" t="s">
        <v>8592</v>
      </c>
      <c r="B8598">
        <v>-0.45516833680047702</v>
      </c>
      <c r="C8598">
        <v>0</v>
      </c>
      <c r="D8598">
        <v>7.0319832361753598E-2</v>
      </c>
      <c r="E8598">
        <v>0.17389391525963699</v>
      </c>
      <c r="F8598">
        <v>0.452806212448291</v>
      </c>
      <c r="G8598">
        <v>0</v>
      </c>
      <c r="H8598">
        <v>-0.17647030917564499</v>
      </c>
      <c r="I8598">
        <v>0</v>
      </c>
    </row>
    <row r="8599" spans="1:9" x14ac:dyDescent="0.2">
      <c r="A8599" t="s">
        <v>8593</v>
      </c>
      <c r="B8599">
        <v>0.10020896933041799</v>
      </c>
      <c r="C8599">
        <v>1.40306778822365E-3</v>
      </c>
      <c r="D8599">
        <v>-6.5593086845908893E-2</v>
      </c>
      <c r="E8599">
        <v>0.20501136128899</v>
      </c>
      <c r="F8599">
        <v>2.35705162967609E-2</v>
      </c>
      <c r="G8599">
        <v>0.49679125186172302</v>
      </c>
      <c r="H8599">
        <v>-0.109106119655168</v>
      </c>
      <c r="I8599">
        <v>0</v>
      </c>
    </row>
    <row r="8600" spans="1:9" x14ac:dyDescent="0.2">
      <c r="A8600" t="s">
        <v>8594</v>
      </c>
      <c r="B8600">
        <v>1.2403587737316999</v>
      </c>
      <c r="C8600">
        <v>0</v>
      </c>
      <c r="D8600">
        <v>-0.30586649863106802</v>
      </c>
      <c r="E8600">
        <v>0</v>
      </c>
      <c r="F8600">
        <v>-0.76742569493581503</v>
      </c>
      <c r="G8600">
        <v>0</v>
      </c>
      <c r="H8600">
        <v>-0.71897954615129001</v>
      </c>
      <c r="I8600">
        <v>0</v>
      </c>
    </row>
    <row r="8601" spans="1:9" x14ac:dyDescent="0.2">
      <c r="A8601" t="s">
        <v>8595</v>
      </c>
      <c r="B8601">
        <v>-0.14981752453453501</v>
      </c>
      <c r="C8601">
        <v>0</v>
      </c>
      <c r="D8601">
        <v>0.23842201352973599</v>
      </c>
      <c r="E8601">
        <v>0</v>
      </c>
      <c r="F8601">
        <v>-3.6046092281340397E-2</v>
      </c>
      <c r="G8601">
        <v>0.28119699999999997</v>
      </c>
      <c r="H8601">
        <v>1.2089534748807401E-2</v>
      </c>
      <c r="I8601">
        <v>0.72184413193933195</v>
      </c>
    </row>
    <row r="8602" spans="1:9" x14ac:dyDescent="0.2">
      <c r="A8602" t="s">
        <v>8596</v>
      </c>
      <c r="B8602">
        <v>-0.112019767584075</v>
      </c>
      <c r="C8602">
        <v>0</v>
      </c>
      <c r="D8602">
        <v>7.4554784409520194E-2</v>
      </c>
      <c r="E8602">
        <v>0.16683568677791999</v>
      </c>
      <c r="F8602">
        <v>-0.213244020751087</v>
      </c>
      <c r="G8602">
        <v>0</v>
      </c>
      <c r="H8602">
        <v>0.33928967447554698</v>
      </c>
      <c r="I8602">
        <v>0</v>
      </c>
    </row>
    <row r="8603" spans="1:9" x14ac:dyDescent="0.2">
      <c r="A8603" t="s">
        <v>8597</v>
      </c>
      <c r="B8603">
        <v>-0.43112628502615202</v>
      </c>
      <c r="C8603">
        <v>0</v>
      </c>
      <c r="D8603">
        <v>0.39869781169598201</v>
      </c>
      <c r="E8603">
        <v>0</v>
      </c>
      <c r="F8603">
        <v>0.21403579151157501</v>
      </c>
      <c r="G8603">
        <v>0</v>
      </c>
      <c r="H8603">
        <v>-0.181035473971667</v>
      </c>
      <c r="I8603">
        <v>0</v>
      </c>
    </row>
    <row r="8604" spans="1:9" x14ac:dyDescent="0.2">
      <c r="A8604" t="s">
        <v>8598</v>
      </c>
      <c r="B8604">
        <v>1.3976718649612101</v>
      </c>
      <c r="C8604">
        <v>0</v>
      </c>
      <c r="D8604">
        <v>-0.51604682282164505</v>
      </c>
      <c r="E8604">
        <v>0</v>
      </c>
      <c r="F8604">
        <v>-0.80758131247551301</v>
      </c>
      <c r="G8604">
        <v>0</v>
      </c>
      <c r="H8604">
        <v>-0.78387265049874599</v>
      </c>
      <c r="I8604">
        <v>0</v>
      </c>
    </row>
    <row r="8605" spans="1:9" x14ac:dyDescent="0.2">
      <c r="A8605" t="s">
        <v>8599</v>
      </c>
      <c r="B8605">
        <v>0.26237681106171601</v>
      </c>
      <c r="C8605">
        <v>0</v>
      </c>
      <c r="D8605">
        <v>0.244283386815834</v>
      </c>
      <c r="E8605">
        <v>0</v>
      </c>
      <c r="F8605">
        <v>-0.28202753048771301</v>
      </c>
      <c r="G8605">
        <v>0</v>
      </c>
      <c r="H8605">
        <v>-0.222197703723479</v>
      </c>
      <c r="I8605">
        <v>0</v>
      </c>
    </row>
    <row r="8606" spans="1:9" x14ac:dyDescent="0.2">
      <c r="A8606" t="s">
        <v>8600</v>
      </c>
      <c r="B8606">
        <v>-4.6668259152377297E-3</v>
      </c>
      <c r="C8606">
        <v>0.88872174969623297</v>
      </c>
      <c r="D8606">
        <v>9.6275200304311599E-3</v>
      </c>
      <c r="E8606">
        <v>0.85769318181818199</v>
      </c>
      <c r="F8606">
        <v>-2.4009075607174302E-2</v>
      </c>
      <c r="G8606">
        <v>0.47461011342155002</v>
      </c>
      <c r="H8606">
        <v>3.03672689864889E-2</v>
      </c>
      <c r="I8606">
        <v>0.312408142045909</v>
      </c>
    </row>
    <row r="8607" spans="1:9" x14ac:dyDescent="0.2">
      <c r="A8607" t="s">
        <v>8601</v>
      </c>
      <c r="B8607">
        <v>1.4272071604338001E-2</v>
      </c>
      <c r="C8607">
        <v>2.5957756541930901E-2</v>
      </c>
      <c r="D8607">
        <v>-9.5556468313912199E-4</v>
      </c>
      <c r="E8607">
        <v>0.81462308920830495</v>
      </c>
      <c r="F8607">
        <v>-2.53071563384505E-3</v>
      </c>
      <c r="G8607">
        <v>0.69833999550864601</v>
      </c>
      <c r="H8607">
        <v>-1.4335327388131499E-2</v>
      </c>
      <c r="I8607">
        <v>2.3739906976744201E-2</v>
      </c>
    </row>
    <row r="8608" spans="1:9" x14ac:dyDescent="0.2">
      <c r="A8608" t="s">
        <v>8602</v>
      </c>
      <c r="B8608">
        <v>-7.5645846197219899E-3</v>
      </c>
      <c r="C8608">
        <v>0.408307134033354</v>
      </c>
      <c r="D8608">
        <v>-1.4263338308452599E-3</v>
      </c>
      <c r="E8608">
        <v>1</v>
      </c>
      <c r="F8608">
        <v>1.92711891082443E-2</v>
      </c>
      <c r="G8608">
        <v>2.5096272986527699E-2</v>
      </c>
      <c r="H8608">
        <v>-1.5720746488699502E-2</v>
      </c>
      <c r="I8608">
        <v>4.3581231353403901E-2</v>
      </c>
    </row>
    <row r="8609" spans="1:9" x14ac:dyDescent="0.2">
      <c r="A8609" t="s">
        <v>8603</v>
      </c>
      <c r="B8609">
        <v>0.24939615835420501</v>
      </c>
      <c r="C8609">
        <v>0</v>
      </c>
      <c r="D8609">
        <v>-0.10511650894646</v>
      </c>
      <c r="E8609">
        <v>1.9979734263857199E-2</v>
      </c>
      <c r="F8609">
        <v>-0.105985522249012</v>
      </c>
      <c r="G8609">
        <v>8.0666818388711904E-4</v>
      </c>
      <c r="H8609">
        <v>-9.9922120469593798E-2</v>
      </c>
      <c r="I8609">
        <v>1.47105208549492E-3</v>
      </c>
    </row>
    <row r="8610" spans="1:9" x14ac:dyDescent="0.2">
      <c r="A8610" t="s">
        <v>8604</v>
      </c>
      <c r="B8610">
        <v>-0.42915134524172599</v>
      </c>
      <c r="C8610">
        <v>0</v>
      </c>
      <c r="D8610">
        <v>0.22008026108402301</v>
      </c>
      <c r="E8610">
        <v>0</v>
      </c>
      <c r="F8610">
        <v>3.5825733008379802E-2</v>
      </c>
      <c r="G8610">
        <v>0.34371610480777098</v>
      </c>
      <c r="H8610">
        <v>0.250785859795153</v>
      </c>
      <c r="I8610">
        <v>0</v>
      </c>
    </row>
    <row r="8611" spans="1:9" x14ac:dyDescent="0.2">
      <c r="A8611" t="s">
        <v>8605</v>
      </c>
      <c r="B8611">
        <v>0.71318676537476</v>
      </c>
      <c r="C8611">
        <v>0</v>
      </c>
      <c r="D8611">
        <v>-0.12691349477362401</v>
      </c>
      <c r="E8611">
        <v>5.26358776358776E-3</v>
      </c>
      <c r="F8611">
        <v>-0.52221091302363798</v>
      </c>
      <c r="G8611">
        <v>0</v>
      </c>
      <c r="H8611">
        <v>-0.23618133406348199</v>
      </c>
      <c r="I8611">
        <v>0</v>
      </c>
    </row>
    <row r="8612" spans="1:9" x14ac:dyDescent="0.2">
      <c r="A8612" t="s">
        <v>8606</v>
      </c>
      <c r="B8612">
        <v>-9.4868521176169601E-3</v>
      </c>
      <c r="C8612">
        <v>0.54501969216840196</v>
      </c>
      <c r="D8612">
        <v>1.14371620502481E-2</v>
      </c>
      <c r="E8612">
        <v>0.646555628005542</v>
      </c>
      <c r="F8612">
        <v>-7.9850228459752808E-3</v>
      </c>
      <c r="G8612">
        <v>0.63143723897030901</v>
      </c>
      <c r="H8612">
        <v>1.29670709140558E-2</v>
      </c>
      <c r="I8612">
        <v>0.34902632204868</v>
      </c>
    </row>
    <row r="8613" spans="1:9" x14ac:dyDescent="0.2">
      <c r="A8613" t="s">
        <v>8607</v>
      </c>
      <c r="B8613">
        <v>5.2550570484288503E-2</v>
      </c>
      <c r="C8613">
        <v>0.136699246875776</v>
      </c>
      <c r="D8613">
        <v>-0.132719145969659</v>
      </c>
      <c r="E8613">
        <v>1.0978319020132301E-2</v>
      </c>
      <c r="F8613">
        <v>-9.2288641783720496E-2</v>
      </c>
      <c r="G8613">
        <v>1.3011318446008001E-2</v>
      </c>
      <c r="H8613">
        <v>0.16914979271518199</v>
      </c>
      <c r="I8613">
        <v>0</v>
      </c>
    </row>
    <row r="8614" spans="1:9" x14ac:dyDescent="0.2">
      <c r="A8614" t="s">
        <v>8608</v>
      </c>
      <c r="B8614">
        <v>-8.9598019874373592E-3</v>
      </c>
      <c r="C8614">
        <v>0.78738057533052397</v>
      </c>
      <c r="D8614">
        <v>-0.108398877373895</v>
      </c>
      <c r="E8614">
        <v>2.6848765835183499E-2</v>
      </c>
      <c r="F8614">
        <v>3.1004567929331601E-2</v>
      </c>
      <c r="G8614">
        <v>0.378552714366379</v>
      </c>
      <c r="H8614">
        <v>6.4061340487420598E-2</v>
      </c>
      <c r="I8614">
        <v>3.6810877288876699E-2</v>
      </c>
    </row>
    <row r="8615" spans="1:9" x14ac:dyDescent="0.2">
      <c r="A8615" t="s">
        <v>8609</v>
      </c>
      <c r="B8615">
        <v>8.79070076942466E-2</v>
      </c>
      <c r="C8615">
        <v>1.2417350419470801E-2</v>
      </c>
      <c r="D8615">
        <v>-6.3789646725369298E-2</v>
      </c>
      <c r="E8615">
        <v>0.20749005462228201</v>
      </c>
      <c r="F8615">
        <v>-7.1716030847760903E-2</v>
      </c>
      <c r="G8615">
        <v>3.5609350850077298E-2</v>
      </c>
      <c r="H8615">
        <v>3.9584800073252997E-2</v>
      </c>
      <c r="I8615">
        <v>0.23467753800882801</v>
      </c>
    </row>
    <row r="8616" spans="1:9" x14ac:dyDescent="0.2">
      <c r="A8616" t="s">
        <v>8610</v>
      </c>
      <c r="B8616">
        <v>8.6354033809312697E-2</v>
      </c>
      <c r="C8616">
        <v>0</v>
      </c>
      <c r="D8616">
        <v>-1.41375439868941E-2</v>
      </c>
      <c r="E8616">
        <v>0.70985622470840304</v>
      </c>
      <c r="F8616">
        <v>-6.4726467894320003E-2</v>
      </c>
      <c r="G8616">
        <v>1.4390986601705199E-2</v>
      </c>
      <c r="H8616">
        <v>-1.2088617132119599E-2</v>
      </c>
      <c r="I8616">
        <v>0.60511959459459497</v>
      </c>
    </row>
    <row r="8617" spans="1:9" x14ac:dyDescent="0.2">
      <c r="A8617" t="s">
        <v>8611</v>
      </c>
      <c r="B8617">
        <v>-4.16480276549561E-2</v>
      </c>
      <c r="C8617">
        <v>3.0797145136980199E-2</v>
      </c>
      <c r="D8617">
        <v>2.3408572303517498E-2</v>
      </c>
      <c r="E8617">
        <v>0.45938482023968003</v>
      </c>
      <c r="F8617">
        <v>2.7694691441034001E-2</v>
      </c>
      <c r="G8617">
        <v>0.15562434141201301</v>
      </c>
      <c r="H8617">
        <v>-6.0031174021721598E-3</v>
      </c>
      <c r="I8617">
        <v>0.75276821677041394</v>
      </c>
    </row>
    <row r="8618" spans="1:9" x14ac:dyDescent="0.2">
      <c r="A8618" t="s">
        <v>8612</v>
      </c>
      <c r="B8618">
        <v>6.3467409869040199E-4</v>
      </c>
      <c r="C8618">
        <v>0.82962924678328798</v>
      </c>
      <c r="D8618">
        <v>-4.3881879476711698E-3</v>
      </c>
      <c r="E8618">
        <v>0.80262045471943699</v>
      </c>
      <c r="F8618">
        <v>-1.6292342006669E-3</v>
      </c>
      <c r="G8618">
        <v>0.84357188661371396</v>
      </c>
      <c r="H8618">
        <v>5.4265489742102999E-3</v>
      </c>
      <c r="I8618">
        <v>0.42031830238726797</v>
      </c>
    </row>
    <row r="8619" spans="1:9" x14ac:dyDescent="0.2">
      <c r="A8619" t="s">
        <v>8613</v>
      </c>
      <c r="B8619">
        <v>-0.119314641832863</v>
      </c>
      <c r="C8619">
        <v>7.1224756354867902E-4</v>
      </c>
      <c r="D8619">
        <v>-7.0271997875338804E-2</v>
      </c>
      <c r="E8619">
        <v>0.18987068424356601</v>
      </c>
      <c r="F8619">
        <v>-0.19172807113884599</v>
      </c>
      <c r="G8619">
        <v>0</v>
      </c>
      <c r="H8619">
        <v>0.43659454444192802</v>
      </c>
      <c r="I8619">
        <v>0</v>
      </c>
    </row>
    <row r="8620" spans="1:9" x14ac:dyDescent="0.2">
      <c r="A8620" t="s">
        <v>8614</v>
      </c>
      <c r="B8620">
        <v>0.40040477714381401</v>
      </c>
      <c r="C8620">
        <v>0</v>
      </c>
      <c r="D8620">
        <v>-0.319008892449688</v>
      </c>
      <c r="E8620">
        <v>0</v>
      </c>
      <c r="F8620">
        <v>-0.17329247189473801</v>
      </c>
      <c r="G8620">
        <v>0</v>
      </c>
      <c r="H8620">
        <v>-4.5048696110108602E-2</v>
      </c>
      <c r="I8620">
        <v>0</v>
      </c>
    </row>
    <row r="8621" spans="1:9" x14ac:dyDescent="0.2">
      <c r="A8621" t="s">
        <v>8615</v>
      </c>
      <c r="B8621">
        <v>-0.11907181861740999</v>
      </c>
      <c r="C8621">
        <v>0</v>
      </c>
      <c r="D8621">
        <v>0.239599266232494</v>
      </c>
      <c r="E8621">
        <v>0</v>
      </c>
      <c r="F8621">
        <v>1.7130164360625501E-2</v>
      </c>
      <c r="G8621">
        <v>0.51536255850234003</v>
      </c>
      <c r="H8621">
        <v>-0.103618326521248</v>
      </c>
      <c r="I8621">
        <v>0</v>
      </c>
    </row>
    <row r="8622" spans="1:9" x14ac:dyDescent="0.2">
      <c r="A8622" t="s">
        <v>8616</v>
      </c>
      <c r="B8622">
        <v>0.39317220574176698</v>
      </c>
      <c r="C8622">
        <v>0</v>
      </c>
      <c r="D8622">
        <v>2.4361614992585499E-3</v>
      </c>
      <c r="E8622">
        <v>0.97358784316536495</v>
      </c>
      <c r="F8622">
        <v>-0.30116058102849402</v>
      </c>
      <c r="G8622">
        <v>0</v>
      </c>
      <c r="H8622">
        <v>-0.14421335889352399</v>
      </c>
      <c r="I8622">
        <v>0</v>
      </c>
    </row>
    <row r="8623" spans="1:9" x14ac:dyDescent="0.2">
      <c r="A8623" t="s">
        <v>8617</v>
      </c>
      <c r="B8623">
        <v>0.12908755759082</v>
      </c>
      <c r="C8623">
        <v>0</v>
      </c>
      <c r="D8623">
        <v>0.112039234227146</v>
      </c>
      <c r="E8623">
        <v>5.26358776358776E-3</v>
      </c>
      <c r="F8623">
        <v>-9.1136655762801694E-2</v>
      </c>
      <c r="G8623">
        <v>1.5816599732262401E-3</v>
      </c>
      <c r="H8623">
        <v>-0.15623254925840799</v>
      </c>
      <c r="I8623">
        <v>0</v>
      </c>
    </row>
    <row r="8624" spans="1:9" x14ac:dyDescent="0.2">
      <c r="A8624" t="s">
        <v>8618</v>
      </c>
      <c r="B8624">
        <v>0.125162704494924</v>
      </c>
      <c r="C8624">
        <v>0</v>
      </c>
      <c r="D8624">
        <v>0.43154851665729899</v>
      </c>
      <c r="E8624">
        <v>0</v>
      </c>
      <c r="F8624">
        <v>-0.33363157261355197</v>
      </c>
      <c r="G8624">
        <v>0</v>
      </c>
      <c r="H8624">
        <v>-0.159674102267715</v>
      </c>
      <c r="I8624">
        <v>0</v>
      </c>
    </row>
    <row r="8625" spans="1:9" x14ac:dyDescent="0.2">
      <c r="A8625" t="s">
        <v>8619</v>
      </c>
      <c r="B8625">
        <v>-0.19025274908623899</v>
      </c>
      <c r="C8625">
        <v>0</v>
      </c>
      <c r="D8625">
        <v>0.104119882442206</v>
      </c>
      <c r="E8625">
        <v>0</v>
      </c>
      <c r="F8625">
        <v>5.6299019405001899E-2</v>
      </c>
      <c r="G8625">
        <v>0</v>
      </c>
      <c r="H8625">
        <v>6.4802032354085395E-2</v>
      </c>
      <c r="I8625">
        <v>0</v>
      </c>
    </row>
    <row r="8626" spans="1:9" x14ac:dyDescent="0.2">
      <c r="A8626" t="s">
        <v>8620</v>
      </c>
      <c r="B8626">
        <v>0.85321810249062002</v>
      </c>
      <c r="C8626">
        <v>0</v>
      </c>
      <c r="D8626">
        <v>-0.120546318216516</v>
      </c>
      <c r="E8626">
        <v>2.3451766574037299E-2</v>
      </c>
      <c r="F8626">
        <v>-0.49668070056415897</v>
      </c>
      <c r="G8626">
        <v>0</v>
      </c>
      <c r="H8626">
        <v>-0.53302815783769597</v>
      </c>
      <c r="I8626">
        <v>0</v>
      </c>
    </row>
    <row r="8627" spans="1:9" x14ac:dyDescent="0.2">
      <c r="A8627" t="s">
        <v>8621</v>
      </c>
      <c r="B8627">
        <v>-6.5080311746844005E-2</v>
      </c>
      <c r="C8627">
        <v>6.8052455644124404E-2</v>
      </c>
      <c r="D8627">
        <v>0.28134950270784498</v>
      </c>
      <c r="E8627">
        <v>0</v>
      </c>
      <c r="F8627">
        <v>0.175631803489708</v>
      </c>
      <c r="G8627">
        <v>0</v>
      </c>
      <c r="H8627">
        <v>-0.486237185337625</v>
      </c>
      <c r="I8627">
        <v>0</v>
      </c>
    </row>
    <row r="8628" spans="1:9" x14ac:dyDescent="0.2">
      <c r="A8628" t="s">
        <v>8622</v>
      </c>
      <c r="B8628">
        <v>-0.25824731643573101</v>
      </c>
      <c r="C8628">
        <v>0</v>
      </c>
      <c r="D8628">
        <v>-0.22734556908186701</v>
      </c>
      <c r="E8628">
        <v>0</v>
      </c>
      <c r="F8628">
        <v>0.473034271916566</v>
      </c>
      <c r="G8628">
        <v>0</v>
      </c>
      <c r="H8628">
        <v>-0.17443681317054199</v>
      </c>
      <c r="I8628">
        <v>0</v>
      </c>
    </row>
    <row r="8629" spans="1:9" x14ac:dyDescent="0.2">
      <c r="A8629" t="s">
        <v>8623</v>
      </c>
      <c r="B8629">
        <v>-1.1045554376612701</v>
      </c>
      <c r="C8629">
        <v>0</v>
      </c>
      <c r="D8629">
        <v>0.62976781581570096</v>
      </c>
      <c r="E8629">
        <v>0</v>
      </c>
      <c r="F8629">
        <v>0.50850389899877102</v>
      </c>
      <c r="G8629">
        <v>0</v>
      </c>
      <c r="H8629">
        <v>-0.21276578793932299</v>
      </c>
      <c r="I8629">
        <v>0</v>
      </c>
    </row>
    <row r="8630" spans="1:9" x14ac:dyDescent="0.2">
      <c r="A8630" t="s">
        <v>8624</v>
      </c>
      <c r="B8630">
        <v>0.111488875130609</v>
      </c>
      <c r="C8630">
        <v>0</v>
      </c>
      <c r="D8630">
        <v>-5.7972499158681197E-2</v>
      </c>
      <c r="E8630">
        <v>2.3451766574037299E-2</v>
      </c>
      <c r="F8630">
        <v>-2.2009360627070301E-2</v>
      </c>
      <c r="G8630">
        <v>0.229183256763655</v>
      </c>
      <c r="H8630">
        <v>-6.6113801280849899E-2</v>
      </c>
      <c r="I8630">
        <v>0</v>
      </c>
    </row>
    <row r="8631" spans="1:9" x14ac:dyDescent="0.2">
      <c r="A8631" t="s">
        <v>8625</v>
      </c>
      <c r="B8631">
        <v>0.118570266277743</v>
      </c>
      <c r="C8631">
        <v>0</v>
      </c>
      <c r="D8631">
        <v>-4.4608809133923802E-2</v>
      </c>
      <c r="E8631">
        <v>4.2653429602888104E-3</v>
      </c>
      <c r="F8631">
        <v>-4.89038268633206E-2</v>
      </c>
      <c r="G8631">
        <v>0</v>
      </c>
      <c r="H8631">
        <v>-5.0122349148438099E-2</v>
      </c>
      <c r="I8631">
        <v>0</v>
      </c>
    </row>
    <row r="8632" spans="1:9" x14ac:dyDescent="0.2">
      <c r="A8632" t="s">
        <v>8626</v>
      </c>
      <c r="B8632">
        <v>-3.1417892698233701E-3</v>
      </c>
      <c r="C8632">
        <v>0.70733739897134496</v>
      </c>
      <c r="D8632">
        <v>1.5535188322008699E-2</v>
      </c>
      <c r="E8632">
        <v>0.30062037845706002</v>
      </c>
      <c r="F8632">
        <v>3.9523491650678396E-3</v>
      </c>
      <c r="G8632">
        <v>0.65925504268338797</v>
      </c>
      <c r="H8632">
        <v>-1.5662103832211401E-2</v>
      </c>
      <c r="I8632">
        <v>7.0076610767872902E-2</v>
      </c>
    </row>
    <row r="8633" spans="1:9" x14ac:dyDescent="0.2">
      <c r="A8633" t="s">
        <v>8627</v>
      </c>
      <c r="B8633">
        <v>0.81805740528812698</v>
      </c>
      <c r="C8633">
        <v>0</v>
      </c>
      <c r="D8633">
        <v>5.4961936590236203E-2</v>
      </c>
      <c r="E8633">
        <v>0.15562528387585201</v>
      </c>
      <c r="F8633">
        <v>-0.52256735674555799</v>
      </c>
      <c r="G8633">
        <v>0</v>
      </c>
      <c r="H8633">
        <v>-0.62776832249515802</v>
      </c>
      <c r="I8633">
        <v>0</v>
      </c>
    </row>
    <row r="8634" spans="1:9" x14ac:dyDescent="0.2">
      <c r="A8634" t="s">
        <v>8628</v>
      </c>
      <c r="B8634">
        <v>-7.1745970957885097E-2</v>
      </c>
      <c r="C8634">
        <v>3.2011599079157099E-2</v>
      </c>
      <c r="D8634">
        <v>8.8594535229953308E-3</v>
      </c>
      <c r="E8634">
        <v>0.88462717718821204</v>
      </c>
      <c r="F8634">
        <v>-2.2295036696399401E-2</v>
      </c>
      <c r="G8634">
        <v>0.53540301172087201</v>
      </c>
      <c r="H8634">
        <v>0.112883616890167</v>
      </c>
      <c r="I8634">
        <v>1.47105208549492E-3</v>
      </c>
    </row>
    <row r="8635" spans="1:9" x14ac:dyDescent="0.2">
      <c r="A8635" t="s">
        <v>8629</v>
      </c>
      <c r="B8635">
        <v>-0.25874269032886998</v>
      </c>
      <c r="C8635">
        <v>0</v>
      </c>
      <c r="D8635">
        <v>-0.154195351295002</v>
      </c>
      <c r="E8635">
        <v>3.2493506493506499E-3</v>
      </c>
      <c r="F8635">
        <v>0.46831241962675002</v>
      </c>
      <c r="G8635">
        <v>0</v>
      </c>
      <c r="H8635">
        <v>-0.23269046212274999</v>
      </c>
      <c r="I8635">
        <v>0</v>
      </c>
    </row>
    <row r="8636" spans="1:9" x14ac:dyDescent="0.2">
      <c r="A8636" t="s">
        <v>8630</v>
      </c>
      <c r="B8636">
        <v>-0.50589921711055297</v>
      </c>
      <c r="C8636">
        <v>0</v>
      </c>
      <c r="D8636">
        <v>0.14031842095764399</v>
      </c>
      <c r="E8636">
        <v>0</v>
      </c>
      <c r="F8636">
        <v>0.335977169982694</v>
      </c>
      <c r="G8636">
        <v>0</v>
      </c>
      <c r="H8636">
        <v>-5.2287208055267998E-3</v>
      </c>
      <c r="I8636">
        <v>0.73695205932016705</v>
      </c>
    </row>
    <row r="8637" spans="1:9" x14ac:dyDescent="0.2">
      <c r="A8637" t="s">
        <v>8631</v>
      </c>
      <c r="B8637">
        <v>6.2928653396689604E-4</v>
      </c>
      <c r="C8637">
        <v>0.99042295986977102</v>
      </c>
      <c r="D8637">
        <v>4.6118574696902101E-2</v>
      </c>
      <c r="E8637">
        <v>0.37452562674094703</v>
      </c>
      <c r="F8637">
        <v>-3.4806440035522197E-2</v>
      </c>
      <c r="G8637">
        <v>0.34528294036061002</v>
      </c>
      <c r="H8637">
        <v>4.8423182985293097E-3</v>
      </c>
      <c r="I8637">
        <v>0.87303206139721701</v>
      </c>
    </row>
    <row r="8638" spans="1:9" x14ac:dyDescent="0.2">
      <c r="A8638" t="s">
        <v>8632</v>
      </c>
      <c r="B8638">
        <v>-0.35288747239026502</v>
      </c>
      <c r="C8638">
        <v>0</v>
      </c>
      <c r="D8638">
        <v>1.5094443447597201E-3</v>
      </c>
      <c r="E8638">
        <v>0.97975162744116195</v>
      </c>
      <c r="F8638">
        <v>0.38374863289369399</v>
      </c>
      <c r="G8638">
        <v>0</v>
      </c>
      <c r="H8638">
        <v>-0.12272597619520401</v>
      </c>
      <c r="I8638">
        <v>0</v>
      </c>
    </row>
    <row r="8639" spans="1:9" x14ac:dyDescent="0.2">
      <c r="A8639" t="s">
        <v>8633</v>
      </c>
      <c r="B8639">
        <v>-2.3096597890677599</v>
      </c>
      <c r="C8639">
        <v>0</v>
      </c>
      <c r="D8639">
        <v>-1.53128216936813</v>
      </c>
      <c r="E8639">
        <v>0</v>
      </c>
      <c r="F8639">
        <v>-1.2149086975972201</v>
      </c>
      <c r="G8639">
        <v>0</v>
      </c>
      <c r="H8639">
        <v>3.08706944413191</v>
      </c>
      <c r="I8639">
        <v>0</v>
      </c>
    </row>
    <row r="8640" spans="1:9" x14ac:dyDescent="0.2">
      <c r="A8640" t="s">
        <v>8634</v>
      </c>
      <c r="B8640">
        <v>-1.1508386506928401</v>
      </c>
      <c r="C8640">
        <v>0</v>
      </c>
      <c r="D8640">
        <v>-0.402916733063795</v>
      </c>
      <c r="E8640">
        <v>0</v>
      </c>
      <c r="F8640">
        <v>0.33333579505634398</v>
      </c>
      <c r="G8640">
        <v>0</v>
      </c>
      <c r="H8640">
        <v>0.91842832843658195</v>
      </c>
      <c r="I8640">
        <v>0</v>
      </c>
    </row>
    <row r="8641" spans="1:9" x14ac:dyDescent="0.2">
      <c r="A8641" t="s">
        <v>8635</v>
      </c>
      <c r="B8641">
        <v>-0.172656713806011</v>
      </c>
      <c r="C8641">
        <v>0</v>
      </c>
      <c r="D8641">
        <v>-9.7269485916399306E-2</v>
      </c>
      <c r="E8641">
        <v>4.8212563373315198E-2</v>
      </c>
      <c r="F8641">
        <v>9.2710795024769106E-3</v>
      </c>
      <c r="G8641">
        <v>0.81304921634685801</v>
      </c>
      <c r="H8641">
        <v>0.27761656618059899</v>
      </c>
      <c r="I8641">
        <v>0</v>
      </c>
    </row>
    <row r="8642" spans="1:9" x14ac:dyDescent="0.2">
      <c r="A8642" t="s">
        <v>8636</v>
      </c>
      <c r="B8642">
        <v>-1.8756554467093001</v>
      </c>
      <c r="C8642">
        <v>0</v>
      </c>
      <c r="D8642">
        <v>-0.623086707268379</v>
      </c>
      <c r="E8642">
        <v>0</v>
      </c>
      <c r="F8642">
        <v>1.3407513008777701</v>
      </c>
      <c r="G8642">
        <v>0</v>
      </c>
      <c r="H8642">
        <v>0.18948677032004799</v>
      </c>
      <c r="I8642">
        <v>0</v>
      </c>
    </row>
    <row r="8643" spans="1:9" x14ac:dyDescent="0.2">
      <c r="A8643" t="s">
        <v>8637</v>
      </c>
      <c r="B8643">
        <v>-4.7836812639901402E-2</v>
      </c>
      <c r="C8643">
        <v>7.1224756354867902E-4</v>
      </c>
      <c r="D8643">
        <v>-3.2642269643110501E-3</v>
      </c>
      <c r="E8643">
        <v>0.86526728349370796</v>
      </c>
      <c r="F8643">
        <v>4.3080294378238702E-2</v>
      </c>
      <c r="G8643">
        <v>8.0666818388711904E-4</v>
      </c>
      <c r="H8643">
        <v>4.8602409560582803E-3</v>
      </c>
      <c r="I8643">
        <v>0.69332381445586999</v>
      </c>
    </row>
    <row r="8644" spans="1:9" x14ac:dyDescent="0.2">
      <c r="A8644" t="s">
        <v>8638</v>
      </c>
      <c r="B8644">
        <v>-1.84023709284085</v>
      </c>
      <c r="C8644">
        <v>0</v>
      </c>
      <c r="D8644">
        <v>-0.62731964388722805</v>
      </c>
      <c r="E8644">
        <v>0</v>
      </c>
      <c r="F8644">
        <v>0.19920121760928899</v>
      </c>
      <c r="G8644">
        <v>0</v>
      </c>
      <c r="H8644">
        <v>1.5008398329288599</v>
      </c>
      <c r="I8644">
        <v>0</v>
      </c>
    </row>
    <row r="8645" spans="1:9" x14ac:dyDescent="0.2">
      <c r="A8645" t="s">
        <v>8639</v>
      </c>
      <c r="B8645">
        <v>0.58371287421901297</v>
      </c>
      <c r="C8645">
        <v>0</v>
      </c>
      <c r="D8645">
        <v>0.22113560498107601</v>
      </c>
      <c r="E8645">
        <v>0</v>
      </c>
      <c r="F8645">
        <v>-0.64160088971467799</v>
      </c>
      <c r="G8645">
        <v>0</v>
      </c>
      <c r="H8645">
        <v>-0.225059180300024</v>
      </c>
      <c r="I8645">
        <v>0</v>
      </c>
    </row>
    <row r="8646" spans="1:9" x14ac:dyDescent="0.2">
      <c r="A8646" t="s">
        <v>8640</v>
      </c>
      <c r="B8646">
        <v>0.134410398830346</v>
      </c>
      <c r="C8646">
        <v>0</v>
      </c>
      <c r="D8646">
        <v>0.21533505931885999</v>
      </c>
      <c r="E8646">
        <v>0</v>
      </c>
      <c r="F8646">
        <v>5.8214349037622702E-2</v>
      </c>
      <c r="G8646">
        <v>9.6950218818380701E-2</v>
      </c>
      <c r="H8646">
        <v>-0.52219307374940105</v>
      </c>
      <c r="I8646">
        <v>0</v>
      </c>
    </row>
    <row r="8647" spans="1:9" x14ac:dyDescent="0.2">
      <c r="A8647" t="s">
        <v>8641</v>
      </c>
      <c r="B8647">
        <v>-0.38423576715810598</v>
      </c>
      <c r="C8647">
        <v>0</v>
      </c>
      <c r="D8647">
        <v>5.3875368969641402E-2</v>
      </c>
      <c r="E8647">
        <v>0.132555985837575</v>
      </c>
      <c r="F8647">
        <v>0.13673805686684101</v>
      </c>
      <c r="G8647">
        <v>0</v>
      </c>
      <c r="H8647">
        <v>0.220358720284131</v>
      </c>
      <c r="I8647">
        <v>0</v>
      </c>
    </row>
    <row r="8648" spans="1:9" x14ac:dyDescent="0.2">
      <c r="A8648" t="s">
        <v>8642</v>
      </c>
      <c r="B8648">
        <v>-0.22630762062655399</v>
      </c>
      <c r="C8648">
        <v>0</v>
      </c>
      <c r="D8648">
        <v>0.49783124276841401</v>
      </c>
      <c r="E8648">
        <v>0</v>
      </c>
      <c r="F8648">
        <v>5.16860926644645E-2</v>
      </c>
      <c r="G8648">
        <v>0.16266579085654201</v>
      </c>
      <c r="H8648">
        <v>-0.312124992946543</v>
      </c>
      <c r="I8648">
        <v>0</v>
      </c>
    </row>
    <row r="8649" spans="1:9" x14ac:dyDescent="0.2">
      <c r="A8649" t="s">
        <v>8643</v>
      </c>
      <c r="B8649">
        <v>-3.3009587465205099</v>
      </c>
      <c r="C8649">
        <v>0</v>
      </c>
      <c r="D8649">
        <v>-0.391850660869347</v>
      </c>
      <c r="E8649">
        <v>0</v>
      </c>
      <c r="F8649">
        <v>1.2063375711453801</v>
      </c>
      <c r="G8649">
        <v>0</v>
      </c>
      <c r="H8649">
        <v>0.69835629141092204</v>
      </c>
      <c r="I8649">
        <v>0</v>
      </c>
    </row>
    <row r="8650" spans="1:9" x14ac:dyDescent="0.2">
      <c r="A8650" t="s">
        <v>8644</v>
      </c>
      <c r="B8650">
        <v>0.168169282451193</v>
      </c>
      <c r="C8650">
        <v>0</v>
      </c>
      <c r="D8650">
        <v>-3.4057183147112903E-2</v>
      </c>
      <c r="E8650">
        <v>0.55091794915398395</v>
      </c>
      <c r="F8650">
        <v>-0.33219822317387698</v>
      </c>
      <c r="G8650">
        <v>0</v>
      </c>
      <c r="H8650">
        <v>0.236699440001888</v>
      </c>
      <c r="I8650">
        <v>0</v>
      </c>
    </row>
    <row r="8651" spans="1:9" x14ac:dyDescent="0.2">
      <c r="A8651" t="s">
        <v>8645</v>
      </c>
      <c r="B8651">
        <v>-8.4574740082402497E-2</v>
      </c>
      <c r="C8651">
        <v>1.2417350419470801E-2</v>
      </c>
      <c r="D8651">
        <v>2.9924630187521201E-2</v>
      </c>
      <c r="E8651">
        <v>0.59188558295027205</v>
      </c>
      <c r="F8651">
        <v>0.108472643491316</v>
      </c>
      <c r="G8651">
        <v>3.08687132593076E-3</v>
      </c>
      <c r="H8651">
        <v>-7.2041963356703001E-2</v>
      </c>
      <c r="I8651">
        <v>3.2488542621448201E-2</v>
      </c>
    </row>
    <row r="8652" spans="1:9" x14ac:dyDescent="0.2">
      <c r="A8652" t="s">
        <v>8646</v>
      </c>
      <c r="B8652">
        <v>-8.2559803030848398E-3</v>
      </c>
      <c r="C8652">
        <v>0.82857109793143402</v>
      </c>
      <c r="D8652">
        <v>-0.114543065057743</v>
      </c>
      <c r="E8652">
        <v>1.82113304488913E-2</v>
      </c>
      <c r="F8652">
        <v>5.0910138748913897E-2</v>
      </c>
      <c r="G8652">
        <v>0.15735365853658501</v>
      </c>
      <c r="H8652">
        <v>4.1052443843733702E-2</v>
      </c>
      <c r="I8652">
        <v>0.231371042944785</v>
      </c>
    </row>
    <row r="8653" spans="1:9" x14ac:dyDescent="0.2">
      <c r="A8653" t="s">
        <v>8647</v>
      </c>
      <c r="B8653">
        <v>8.4248270630553304E-2</v>
      </c>
      <c r="C8653">
        <v>3.4256306175703098E-3</v>
      </c>
      <c r="D8653">
        <v>0.21676064421212399</v>
      </c>
      <c r="E8653">
        <v>0</v>
      </c>
      <c r="F8653">
        <v>-0.232590755318725</v>
      </c>
      <c r="G8653">
        <v>0</v>
      </c>
      <c r="H8653">
        <v>-4.8039614541646597E-3</v>
      </c>
      <c r="I8653">
        <v>0.86709523809523803</v>
      </c>
    </row>
    <row r="8654" spans="1:9" x14ac:dyDescent="0.2">
      <c r="A8654" t="s">
        <v>8648</v>
      </c>
      <c r="B8654">
        <v>-7.3492686590388795E-2</v>
      </c>
      <c r="C8654">
        <v>0</v>
      </c>
      <c r="D8654">
        <v>1.0307212112617301E-2</v>
      </c>
      <c r="E8654">
        <v>0.72674698129587201</v>
      </c>
      <c r="F8654">
        <v>6.6176547925075296E-2</v>
      </c>
      <c r="G8654">
        <v>0</v>
      </c>
      <c r="H8654">
        <v>-7.11628155238434E-3</v>
      </c>
      <c r="I8654">
        <v>0.65328137561411304</v>
      </c>
    </row>
    <row r="8655" spans="1:9" x14ac:dyDescent="0.2">
      <c r="A8655" t="s">
        <v>8649</v>
      </c>
      <c r="B8655">
        <v>-1.7957396607299801E-2</v>
      </c>
      <c r="C8655">
        <v>0.59812940384471502</v>
      </c>
      <c r="D8655">
        <v>-0.14526962234469601</v>
      </c>
      <c r="E8655">
        <v>2.2125468164793998E-3</v>
      </c>
      <c r="F8655">
        <v>8.4669274921103099E-2</v>
      </c>
      <c r="G8655">
        <v>1.3011318446008001E-2</v>
      </c>
      <c r="H8655">
        <v>3.2571388287785601E-2</v>
      </c>
      <c r="I8655">
        <v>0.310264282285166</v>
      </c>
    </row>
    <row r="8656" spans="1:9" x14ac:dyDescent="0.2">
      <c r="A8656" t="s">
        <v>8650</v>
      </c>
      <c r="B8656">
        <v>1.11283753973263</v>
      </c>
      <c r="C8656">
        <v>0</v>
      </c>
      <c r="D8656">
        <v>-0.205964817814179</v>
      </c>
      <c r="E8656">
        <v>0</v>
      </c>
      <c r="F8656">
        <v>-0.68058734380070196</v>
      </c>
      <c r="G8656">
        <v>0</v>
      </c>
      <c r="H8656">
        <v>-0.68757376631926803</v>
      </c>
      <c r="I8656">
        <v>0</v>
      </c>
    </row>
    <row r="8657" spans="1:9" x14ac:dyDescent="0.2">
      <c r="A8657" t="s">
        <v>8651</v>
      </c>
      <c r="B8657">
        <v>-5.2792707067931099E-2</v>
      </c>
      <c r="C8657">
        <v>0</v>
      </c>
      <c r="D8657">
        <v>0.14555239834417599</v>
      </c>
      <c r="E8657">
        <v>0</v>
      </c>
      <c r="F8657">
        <v>-3.1266651760890503E-2</v>
      </c>
      <c r="G8657">
        <v>2.5762989883115602E-2</v>
      </c>
      <c r="H8657">
        <v>-2.5525734107525701E-2</v>
      </c>
      <c r="I8657">
        <v>3.49466861420486E-2</v>
      </c>
    </row>
    <row r="8658" spans="1:9" x14ac:dyDescent="0.2">
      <c r="A8658" t="s">
        <v>8652</v>
      </c>
      <c r="B8658">
        <v>-3.1655526244958897E-2</v>
      </c>
      <c r="C8658">
        <v>4.0955357142857099E-2</v>
      </c>
      <c r="D8658">
        <v>5.5427189377783397E-2</v>
      </c>
      <c r="E8658">
        <v>1.0038232795242101E-2</v>
      </c>
      <c r="F8658">
        <v>-4.1868205182096697E-2</v>
      </c>
      <c r="G8658">
        <v>8.1431704260651605E-3</v>
      </c>
      <c r="H8658">
        <v>4.7399218178705897E-2</v>
      </c>
      <c r="I8658">
        <v>0</v>
      </c>
    </row>
    <row r="8659" spans="1:9" x14ac:dyDescent="0.2">
      <c r="A8659" t="s">
        <v>8653</v>
      </c>
      <c r="B8659">
        <v>0.235421236878538</v>
      </c>
      <c r="C8659">
        <v>0</v>
      </c>
      <c r="D8659">
        <v>-0.37986032846284801</v>
      </c>
      <c r="E8659">
        <v>0</v>
      </c>
      <c r="F8659">
        <v>0.43126182424510801</v>
      </c>
      <c r="G8659">
        <v>0</v>
      </c>
      <c r="H8659">
        <v>-0.73610290526513</v>
      </c>
      <c r="I8659">
        <v>0</v>
      </c>
    </row>
    <row r="8660" spans="1:9" x14ac:dyDescent="0.2">
      <c r="A8660" t="s">
        <v>8654</v>
      </c>
      <c r="B8660">
        <v>0.31129323189470998</v>
      </c>
      <c r="C8660">
        <v>0</v>
      </c>
      <c r="D8660">
        <v>0.12656216102770301</v>
      </c>
      <c r="E8660">
        <v>5.26358776358776E-3</v>
      </c>
      <c r="F8660">
        <v>0.356367830650131</v>
      </c>
      <c r="G8660">
        <v>0</v>
      </c>
      <c r="H8660">
        <v>-1.4713612979131701</v>
      </c>
      <c r="I8660">
        <v>0</v>
      </c>
    </row>
    <row r="8661" spans="1:9" x14ac:dyDescent="0.2">
      <c r="A8661" t="s">
        <v>8655</v>
      </c>
      <c r="B8661">
        <v>1.7475573639132401E-2</v>
      </c>
      <c r="C8661">
        <v>1.7972835929011201E-2</v>
      </c>
      <c r="D8661">
        <v>9.2935717755695396E-3</v>
      </c>
      <c r="E8661">
        <v>0.40068825577134498</v>
      </c>
      <c r="F8661">
        <v>-1.0695591572570299E-2</v>
      </c>
      <c r="G8661">
        <v>0.146371305038383</v>
      </c>
      <c r="H8661">
        <v>-1.6589907166777301E-2</v>
      </c>
      <c r="I8661">
        <v>1.41712517848644E-2</v>
      </c>
    </row>
    <row r="8662" spans="1:9" x14ac:dyDescent="0.2">
      <c r="A8662" t="s">
        <v>8656</v>
      </c>
      <c r="B8662">
        <v>6.32007878127784E-3</v>
      </c>
      <c r="C8662">
        <v>0.64579536335265297</v>
      </c>
      <c r="D8662">
        <v>2.0986386781308101E-2</v>
      </c>
      <c r="E8662">
        <v>0.27372813238770699</v>
      </c>
      <c r="F8662">
        <v>-7.3125683776463796E-3</v>
      </c>
      <c r="G8662">
        <v>0.59801757469244299</v>
      </c>
      <c r="H8662">
        <v>-1.7403463163840501E-2</v>
      </c>
      <c r="I8662">
        <v>0.127430482194582</v>
      </c>
    </row>
    <row r="8663" spans="1:9" x14ac:dyDescent="0.2">
      <c r="A8663" t="s">
        <v>8657</v>
      </c>
      <c r="B8663">
        <v>-2.7299499036640099E-2</v>
      </c>
      <c r="C8663">
        <v>0.34042280619427501</v>
      </c>
      <c r="D8663">
        <v>1.4565811546946299E-3</v>
      </c>
      <c r="E8663">
        <v>0.97791559882597201</v>
      </c>
      <c r="F8663">
        <v>3.9785624820311602E-2</v>
      </c>
      <c r="G8663">
        <v>0.18432137285491401</v>
      </c>
      <c r="H8663">
        <v>-2.1448543233527601E-2</v>
      </c>
      <c r="I8663">
        <v>0.446118577075099</v>
      </c>
    </row>
    <row r="8664" spans="1:9" x14ac:dyDescent="0.2">
      <c r="A8664" t="s">
        <v>8658</v>
      </c>
      <c r="B8664">
        <v>0.27047921235632</v>
      </c>
      <c r="C8664">
        <v>0</v>
      </c>
      <c r="D8664">
        <v>3.0337808009476899E-2</v>
      </c>
      <c r="E8664">
        <v>0.31163443555384202</v>
      </c>
      <c r="F8664">
        <v>-0.181792212716712</v>
      </c>
      <c r="G8664">
        <v>0</v>
      </c>
      <c r="H8664">
        <v>-0.15196285301830301</v>
      </c>
      <c r="I8664">
        <v>0</v>
      </c>
    </row>
    <row r="8665" spans="1:9" x14ac:dyDescent="0.2">
      <c r="A8665" t="s">
        <v>8659</v>
      </c>
      <c r="B8665">
        <v>0.22466732911937901</v>
      </c>
      <c r="C8665">
        <v>0</v>
      </c>
      <c r="D8665">
        <v>2.91853322856377E-3</v>
      </c>
      <c r="E8665">
        <v>0.926774114066237</v>
      </c>
      <c r="F8665">
        <v>-0.133847114961024</v>
      </c>
      <c r="G8665">
        <v>0</v>
      </c>
      <c r="H8665">
        <v>-0.12546705051812801</v>
      </c>
      <c r="I8665">
        <v>0</v>
      </c>
    </row>
    <row r="8666" spans="1:9" x14ac:dyDescent="0.2">
      <c r="A8666" t="s">
        <v>8660</v>
      </c>
      <c r="B8666">
        <v>5.9996668751679902E-2</v>
      </c>
      <c r="C8666">
        <v>2.83812277580071E-2</v>
      </c>
      <c r="D8666">
        <v>0.22298489315727599</v>
      </c>
      <c r="E8666">
        <v>0</v>
      </c>
      <c r="F8666">
        <v>1.2078246704781E-2</v>
      </c>
      <c r="G8666">
        <v>0.67432992173389505</v>
      </c>
      <c r="H8666">
        <v>-0.33232048427369798</v>
      </c>
      <c r="I8666">
        <v>0</v>
      </c>
    </row>
    <row r="8667" spans="1:9" x14ac:dyDescent="0.2">
      <c r="A8667" t="s">
        <v>8661</v>
      </c>
      <c r="B8667">
        <v>1.01984255164176E-2</v>
      </c>
      <c r="C8667">
        <v>9.6225360424921996E-2</v>
      </c>
      <c r="D8667">
        <v>8.8203281092572704E-3</v>
      </c>
      <c r="E8667">
        <v>0.43597158784391299</v>
      </c>
      <c r="F8667">
        <v>-6.1966145833034798E-3</v>
      </c>
      <c r="G8667">
        <v>0.35208353688324401</v>
      </c>
      <c r="H8667">
        <v>-1.2830314399437E-2</v>
      </c>
      <c r="I8667">
        <v>2.6265283438310499E-2</v>
      </c>
    </row>
    <row r="8668" spans="1:9" x14ac:dyDescent="0.2">
      <c r="A8668" t="s">
        <v>8662</v>
      </c>
      <c r="B8668">
        <v>0.145259007240989</v>
      </c>
      <c r="C8668">
        <v>0</v>
      </c>
      <c r="D8668">
        <v>4.0755915148008602E-2</v>
      </c>
      <c r="E8668">
        <v>0.37452562674094703</v>
      </c>
      <c r="F8668">
        <v>-0.17545236104011999</v>
      </c>
      <c r="G8668">
        <v>0</v>
      </c>
      <c r="H8668">
        <v>7.4990953106840704E-3</v>
      </c>
      <c r="I8668">
        <v>0.79481635320601296</v>
      </c>
    </row>
    <row r="8669" spans="1:9" x14ac:dyDescent="0.2">
      <c r="A8669" t="s">
        <v>8663</v>
      </c>
      <c r="B8669">
        <v>-7.00514352361854E-2</v>
      </c>
      <c r="C8669">
        <v>1.36539484545538E-2</v>
      </c>
      <c r="D8669">
        <v>-9.0316347534127095E-2</v>
      </c>
      <c r="E8669">
        <v>2.7698619432143801E-2</v>
      </c>
      <c r="F8669">
        <v>0.20162902739375199</v>
      </c>
      <c r="G8669">
        <v>0</v>
      </c>
      <c r="H8669">
        <v>-0.118131722933961</v>
      </c>
      <c r="I8669">
        <v>0</v>
      </c>
    </row>
    <row r="8670" spans="1:9" x14ac:dyDescent="0.2">
      <c r="A8670" t="s">
        <v>8664</v>
      </c>
      <c r="B8670">
        <v>-8.2939169963714698E-2</v>
      </c>
      <c r="C8670">
        <v>1.4891496940359799E-2</v>
      </c>
      <c r="D8670">
        <v>7.9524501540281706E-2</v>
      </c>
      <c r="E8670">
        <v>0.114158445945946</v>
      </c>
      <c r="F8670">
        <v>5.5961706882512501E-2</v>
      </c>
      <c r="G8670">
        <v>0.12759315690991699</v>
      </c>
      <c r="H8670">
        <v>-4.5489142312590797E-2</v>
      </c>
      <c r="I8670">
        <v>0.20381460674157301</v>
      </c>
    </row>
    <row r="8671" spans="1:9" x14ac:dyDescent="0.2">
      <c r="A8671" t="s">
        <v>8665</v>
      </c>
      <c r="B8671">
        <v>-0.25591488481849101</v>
      </c>
      <c r="C8671">
        <v>0</v>
      </c>
      <c r="D8671">
        <v>2.6894344413951599E-2</v>
      </c>
      <c r="E8671">
        <v>0.44095476169105102</v>
      </c>
      <c r="F8671">
        <v>0.22532928457843801</v>
      </c>
      <c r="G8671">
        <v>0</v>
      </c>
      <c r="H8671">
        <v>-2.4054188929982401E-2</v>
      </c>
      <c r="I8671">
        <v>0.27613528365928602</v>
      </c>
    </row>
    <row r="8672" spans="1:9" x14ac:dyDescent="0.2">
      <c r="A8672" t="s">
        <v>8666</v>
      </c>
      <c r="B8672">
        <v>1.4443224261858001</v>
      </c>
      <c r="C8672">
        <v>0</v>
      </c>
      <c r="D8672">
        <v>0.52468553845888</v>
      </c>
      <c r="E8672">
        <v>0</v>
      </c>
      <c r="F8672">
        <v>-2.33227975418029</v>
      </c>
      <c r="G8672">
        <v>0</v>
      </c>
      <c r="H8672">
        <v>-0.568456012337759</v>
      </c>
      <c r="I8672">
        <v>0</v>
      </c>
    </row>
    <row r="8673" spans="1:9" x14ac:dyDescent="0.2">
      <c r="A8673" t="s">
        <v>8667</v>
      </c>
      <c r="B8673">
        <v>0.57052013633443899</v>
      </c>
      <c r="C8673">
        <v>0</v>
      </c>
      <c r="D8673">
        <v>-0.34909004853349601</v>
      </c>
      <c r="E8673">
        <v>0</v>
      </c>
      <c r="F8673">
        <v>-1.14633138338799E-2</v>
      </c>
      <c r="G8673">
        <v>0.69583320845197105</v>
      </c>
      <c r="H8673">
        <v>-0.552323591872252</v>
      </c>
      <c r="I8673">
        <v>0</v>
      </c>
    </row>
    <row r="8674" spans="1:9" x14ac:dyDescent="0.2">
      <c r="A8674" t="s">
        <v>8668</v>
      </c>
      <c r="B8674">
        <v>4.7430357187274598E-2</v>
      </c>
      <c r="C8674">
        <v>0.162765067650677</v>
      </c>
      <c r="D8674">
        <v>-7.4893902486228597E-2</v>
      </c>
      <c r="E8674">
        <v>0.13397645888594201</v>
      </c>
      <c r="F8674">
        <v>-6.7603128079276598E-2</v>
      </c>
      <c r="G8674">
        <v>5.1749431171786098E-2</v>
      </c>
      <c r="H8674">
        <v>9.6048055791036799E-2</v>
      </c>
      <c r="I8674">
        <v>3.57020547945205E-3</v>
      </c>
    </row>
    <row r="8675" spans="1:9" x14ac:dyDescent="0.2">
      <c r="A8675" t="s">
        <v>8669</v>
      </c>
      <c r="B8675">
        <v>0.13175426664515499</v>
      </c>
      <c r="C8675">
        <v>0</v>
      </c>
      <c r="D8675">
        <v>7.2806894454952198E-2</v>
      </c>
      <c r="E8675">
        <v>5.26358776358776E-3</v>
      </c>
      <c r="F8675">
        <v>-0.112189521895947</v>
      </c>
      <c r="G8675">
        <v>0</v>
      </c>
      <c r="H8675">
        <v>-9.06681124011849E-2</v>
      </c>
      <c r="I8675">
        <v>0</v>
      </c>
    </row>
    <row r="8676" spans="1:9" x14ac:dyDescent="0.2">
      <c r="A8676" t="s">
        <v>8670</v>
      </c>
      <c r="B8676">
        <v>0.51220476499852496</v>
      </c>
      <c r="C8676">
        <v>0</v>
      </c>
      <c r="D8676">
        <v>-9.4382117585834105E-2</v>
      </c>
      <c r="E8676">
        <v>5.1388499815702197E-2</v>
      </c>
      <c r="F8676">
        <v>-0.28960889775787002</v>
      </c>
      <c r="G8676">
        <v>0</v>
      </c>
      <c r="H8676">
        <v>-0.25479738761121401</v>
      </c>
      <c r="I8676">
        <v>0</v>
      </c>
    </row>
    <row r="8677" spans="1:9" x14ac:dyDescent="0.2">
      <c r="A8677" t="s">
        <v>8671</v>
      </c>
      <c r="B8677">
        <v>1.1994598286818201</v>
      </c>
      <c r="C8677">
        <v>0</v>
      </c>
      <c r="D8677">
        <v>-0.47573059003260998</v>
      </c>
      <c r="E8677">
        <v>0</v>
      </c>
      <c r="F8677">
        <v>-0.60139522363825504</v>
      </c>
      <c r="G8677">
        <v>0</v>
      </c>
      <c r="H8677">
        <v>-0.71124215639785304</v>
      </c>
      <c r="I8677">
        <v>0</v>
      </c>
    </row>
    <row r="8678" spans="1:9" x14ac:dyDescent="0.2">
      <c r="A8678" t="s">
        <v>8672</v>
      </c>
      <c r="B8678">
        <v>9.34802306288883E-2</v>
      </c>
      <c r="C8678">
        <v>0</v>
      </c>
      <c r="D8678">
        <v>-7.3906137604361793E-2</v>
      </c>
      <c r="E8678">
        <v>3.2493506493506499E-3</v>
      </c>
      <c r="F8678">
        <v>1.1486588706609201E-2</v>
      </c>
      <c r="G8678">
        <v>0.49177399356509499</v>
      </c>
      <c r="H8678">
        <v>-7.4552666936554393E-2</v>
      </c>
      <c r="I8678">
        <v>0</v>
      </c>
    </row>
    <row r="8679" spans="1:9" x14ac:dyDescent="0.2">
      <c r="A8679" t="s">
        <v>8673</v>
      </c>
      <c r="B8679">
        <v>0.36512261966610798</v>
      </c>
      <c r="C8679">
        <v>0</v>
      </c>
      <c r="D8679">
        <v>-0.56532214398353198</v>
      </c>
      <c r="E8679">
        <v>0</v>
      </c>
      <c r="F8679">
        <v>0.18159544585826101</v>
      </c>
      <c r="G8679">
        <v>0</v>
      </c>
      <c r="H8679">
        <v>-0.327490616673343</v>
      </c>
      <c r="I8679">
        <v>0</v>
      </c>
    </row>
    <row r="8680" spans="1:9" x14ac:dyDescent="0.2">
      <c r="A8680" t="s">
        <v>8674</v>
      </c>
      <c r="B8680">
        <v>0.15620284424832601</v>
      </c>
      <c r="C8680">
        <v>0</v>
      </c>
      <c r="D8680">
        <v>-3.8295021435944897E-2</v>
      </c>
      <c r="E8680">
        <v>0.36168367346938801</v>
      </c>
      <c r="F8680">
        <v>7.2621267545148003E-3</v>
      </c>
      <c r="G8680">
        <v>0.81338969026872698</v>
      </c>
      <c r="H8680">
        <v>-0.19155511154816701</v>
      </c>
      <c r="I8680">
        <v>0</v>
      </c>
    </row>
    <row r="8681" spans="1:9" x14ac:dyDescent="0.2">
      <c r="A8681" t="s">
        <v>8675</v>
      </c>
      <c r="B8681">
        <v>-0.24876653163207599</v>
      </c>
      <c r="C8681">
        <v>0</v>
      </c>
      <c r="D8681">
        <v>-6.3635152697818206E-2</v>
      </c>
      <c r="E8681">
        <v>0.235702981303689</v>
      </c>
      <c r="F8681">
        <v>0.50169625820082997</v>
      </c>
      <c r="G8681">
        <v>0</v>
      </c>
      <c r="H8681">
        <v>-0.39494498224749902</v>
      </c>
      <c r="I8681">
        <v>0</v>
      </c>
    </row>
    <row r="8682" spans="1:9" x14ac:dyDescent="0.2">
      <c r="A8682" t="s">
        <v>8676</v>
      </c>
      <c r="B8682">
        <v>-0.317328247180723</v>
      </c>
      <c r="C8682">
        <v>0</v>
      </c>
      <c r="D8682">
        <v>1.8925861451104101E-2</v>
      </c>
      <c r="E8682">
        <v>0.69024025922073795</v>
      </c>
      <c r="F8682">
        <v>0.13154554582202699</v>
      </c>
      <c r="G8682">
        <v>0</v>
      </c>
      <c r="H8682">
        <v>0.18502644650493599</v>
      </c>
      <c r="I8682">
        <v>0</v>
      </c>
    </row>
    <row r="8683" spans="1:9" x14ac:dyDescent="0.2">
      <c r="A8683" s="1">
        <v>44081</v>
      </c>
      <c r="B8683">
        <v>-9.4314709702774495E-3</v>
      </c>
      <c r="C8683">
        <v>0.57193404447115403</v>
      </c>
      <c r="D8683">
        <v>7.9598775078759801E-2</v>
      </c>
      <c r="E8683">
        <v>0</v>
      </c>
      <c r="F8683">
        <v>-3.8242089630586E-2</v>
      </c>
      <c r="G8683">
        <v>1.5061614730878199E-2</v>
      </c>
      <c r="H8683">
        <v>-8.7116527356120993E-3</v>
      </c>
      <c r="I8683">
        <v>0.57071777056113604</v>
      </c>
    </row>
    <row r="8684" spans="1:9" x14ac:dyDescent="0.2">
      <c r="A8684" t="s">
        <v>8677</v>
      </c>
      <c r="B8684">
        <v>1.0044029165727799</v>
      </c>
      <c r="C8684">
        <v>0</v>
      </c>
      <c r="D8684">
        <v>0.120936887760492</v>
      </c>
      <c r="E8684">
        <v>1.64074880871341E-2</v>
      </c>
      <c r="F8684">
        <v>-0.51288346446256095</v>
      </c>
      <c r="G8684">
        <v>0</v>
      </c>
      <c r="H8684">
        <v>-1.1860238283335101</v>
      </c>
      <c r="I8684">
        <v>0</v>
      </c>
    </row>
    <row r="8685" spans="1:9" x14ac:dyDescent="0.2">
      <c r="A8685" t="s">
        <v>8678</v>
      </c>
      <c r="B8685">
        <v>-0.230343219272586</v>
      </c>
      <c r="C8685">
        <v>0</v>
      </c>
      <c r="D8685">
        <v>5.8307665250822399E-2</v>
      </c>
      <c r="E8685">
        <v>0.26556597805673599</v>
      </c>
      <c r="F8685">
        <v>0.23128441975424699</v>
      </c>
      <c r="G8685">
        <v>0</v>
      </c>
      <c r="H8685">
        <v>-9.4674149732569393E-2</v>
      </c>
      <c r="I8685">
        <v>4.9346658711217203E-3</v>
      </c>
    </row>
    <row r="8686" spans="1:9" x14ac:dyDescent="0.2">
      <c r="A8686" t="s">
        <v>8679</v>
      </c>
      <c r="B8686">
        <v>0.78233404390806804</v>
      </c>
      <c r="C8686">
        <v>0</v>
      </c>
      <c r="D8686">
        <v>0.21517109352835301</v>
      </c>
      <c r="E8686">
        <v>0</v>
      </c>
      <c r="F8686">
        <v>-0.43085752002341399</v>
      </c>
      <c r="G8686">
        <v>0</v>
      </c>
      <c r="H8686">
        <v>-0.93327727531855798</v>
      </c>
      <c r="I8686">
        <v>0</v>
      </c>
    </row>
    <row r="8687" spans="1:9" x14ac:dyDescent="0.2">
      <c r="A8687" t="s">
        <v>8680</v>
      </c>
      <c r="B8687">
        <v>-0.247114599121673</v>
      </c>
      <c r="C8687">
        <v>0</v>
      </c>
      <c r="D8687">
        <v>-8.0827298855276106E-2</v>
      </c>
      <c r="E8687">
        <v>9.9799359047728006E-2</v>
      </c>
      <c r="F8687">
        <v>0.21013553469721799</v>
      </c>
      <c r="G8687">
        <v>0</v>
      </c>
      <c r="H8687">
        <v>8.3156367873402207E-2</v>
      </c>
      <c r="I8687">
        <v>1.09208549971115E-2</v>
      </c>
    </row>
    <row r="8688" spans="1:9" x14ac:dyDescent="0.2">
      <c r="A8688" t="s">
        <v>8681</v>
      </c>
      <c r="B8688">
        <v>0.22161018899712401</v>
      </c>
      <c r="C8688">
        <v>0</v>
      </c>
      <c r="D8688">
        <v>-0.20500736845269599</v>
      </c>
      <c r="E8688">
        <v>0</v>
      </c>
      <c r="F8688">
        <v>-0.39605571849962601</v>
      </c>
      <c r="G8688">
        <v>0</v>
      </c>
      <c r="H8688">
        <v>0.37370985476162999</v>
      </c>
      <c r="I8688">
        <v>0</v>
      </c>
    </row>
    <row r="8689" spans="1:9" x14ac:dyDescent="0.2">
      <c r="A8689" t="s">
        <v>8682</v>
      </c>
      <c r="B8689">
        <v>0.186843196515034</v>
      </c>
      <c r="C8689">
        <v>0</v>
      </c>
      <c r="D8689">
        <v>-1.55954011682021E-2</v>
      </c>
      <c r="E8689">
        <v>0.76177832167832205</v>
      </c>
      <c r="F8689">
        <v>-0.141111380015539</v>
      </c>
      <c r="G8689">
        <v>0</v>
      </c>
      <c r="H8689">
        <v>-4.3842110161300803E-2</v>
      </c>
      <c r="I8689">
        <v>0.15725535669271501</v>
      </c>
    </row>
    <row r="8690" spans="1:9" x14ac:dyDescent="0.2">
      <c r="A8690" t="s">
        <v>8683</v>
      </c>
      <c r="B8690">
        <v>0.11772045347266601</v>
      </c>
      <c r="C8690">
        <v>0</v>
      </c>
      <c r="D8690">
        <v>-0.252840024488801</v>
      </c>
      <c r="E8690">
        <v>0</v>
      </c>
      <c r="F8690">
        <v>-6.1195179197475101E-2</v>
      </c>
      <c r="G8690">
        <v>8.4695340501792102E-2</v>
      </c>
      <c r="H8690">
        <v>0.14161758667573299</v>
      </c>
      <c r="I8690">
        <v>0</v>
      </c>
    </row>
    <row r="8691" spans="1:9" x14ac:dyDescent="0.2">
      <c r="A8691" t="s">
        <v>8684</v>
      </c>
      <c r="B8691">
        <v>-3.7269666538633797E-2</v>
      </c>
      <c r="C8691">
        <v>5.3898498384337603E-3</v>
      </c>
      <c r="D8691">
        <v>0.10195349093863</v>
      </c>
      <c r="E8691">
        <v>0</v>
      </c>
      <c r="F8691">
        <v>-2.49889952722143E-2</v>
      </c>
      <c r="G8691">
        <v>6.11579144786197E-2</v>
      </c>
      <c r="H8691">
        <v>-1.21097335984624E-2</v>
      </c>
      <c r="I8691">
        <v>0.35141859360152</v>
      </c>
    </row>
    <row r="8692" spans="1:9" x14ac:dyDescent="0.2">
      <c r="A8692" t="s">
        <v>8685</v>
      </c>
      <c r="B8692">
        <v>1.41226444594805</v>
      </c>
      <c r="C8692">
        <v>0</v>
      </c>
      <c r="D8692">
        <v>-0.61980965835748003</v>
      </c>
      <c r="E8692">
        <v>0</v>
      </c>
      <c r="F8692">
        <v>-0.53662569433894303</v>
      </c>
      <c r="G8692">
        <v>0</v>
      </c>
      <c r="H8692">
        <v>-1.2004297095993699</v>
      </c>
      <c r="I8692">
        <v>0</v>
      </c>
    </row>
    <row r="8693" spans="1:9" x14ac:dyDescent="0.2">
      <c r="A8693" t="s">
        <v>8686</v>
      </c>
      <c r="B8693">
        <v>-3.7114525820492399E-2</v>
      </c>
      <c r="C8693">
        <v>0.20057243615727599</v>
      </c>
      <c r="D8693">
        <v>-3.7692485646131597E-2</v>
      </c>
      <c r="E8693">
        <v>0.36659255110613298</v>
      </c>
      <c r="F8693">
        <v>-2.5009446407305298E-2</v>
      </c>
      <c r="G8693">
        <v>0.38113517652748702</v>
      </c>
      <c r="H8693">
        <v>0.11422721672495401</v>
      </c>
      <c r="I8693">
        <v>0</v>
      </c>
    </row>
    <row r="8694" spans="1:9" x14ac:dyDescent="0.2">
      <c r="A8694" t="s">
        <v>8687</v>
      </c>
      <c r="B8694">
        <v>-5.2758801823389198E-2</v>
      </c>
      <c r="C8694">
        <v>0.132235533079091</v>
      </c>
      <c r="D8694">
        <v>2.06328248781164E-2</v>
      </c>
      <c r="E8694">
        <v>0.71182376269035497</v>
      </c>
      <c r="F8694">
        <v>-5.5059468855752199E-2</v>
      </c>
      <c r="G8694">
        <v>0.129384348290598</v>
      </c>
      <c r="H8694">
        <v>0.122361674579443</v>
      </c>
      <c r="I8694">
        <v>0</v>
      </c>
    </row>
    <row r="8695" spans="1:9" x14ac:dyDescent="0.2">
      <c r="A8695" t="s">
        <v>8688</v>
      </c>
      <c r="B8695">
        <v>-3.1953158594263502E-3</v>
      </c>
      <c r="C8695">
        <v>0.83643754059320197</v>
      </c>
      <c r="D8695">
        <v>4.6865832070551901E-2</v>
      </c>
      <c r="E8695">
        <v>1.9092378130891499E-2</v>
      </c>
      <c r="F8695" s="2">
        <v>-6.5128584699042104E-7</v>
      </c>
      <c r="G8695">
        <v>1</v>
      </c>
      <c r="H8695">
        <v>-3.9344156298016499E-2</v>
      </c>
      <c r="I8695">
        <v>3.57020547945205E-3</v>
      </c>
    </row>
    <row r="8696" spans="1:9" x14ac:dyDescent="0.2">
      <c r="A8696" t="s">
        <v>8689</v>
      </c>
      <c r="B8696">
        <v>-0.34007852294075902</v>
      </c>
      <c r="C8696">
        <v>0</v>
      </c>
      <c r="D8696">
        <v>7.1312348225760006E-2</v>
      </c>
      <c r="E8696">
        <v>7.3091135340127997E-2</v>
      </c>
      <c r="F8696">
        <v>4.1696713474592403E-2</v>
      </c>
      <c r="G8696">
        <v>0.146371305038383</v>
      </c>
      <c r="H8696">
        <v>0.28101312280520102</v>
      </c>
      <c r="I8696">
        <v>0</v>
      </c>
    </row>
    <row r="8697" spans="1:9" x14ac:dyDescent="0.2">
      <c r="A8697" t="s">
        <v>8690</v>
      </c>
      <c r="B8697">
        <v>-1.01023667660302</v>
      </c>
      <c r="C8697">
        <v>0</v>
      </c>
      <c r="D8697">
        <v>-0.33286220573506098</v>
      </c>
      <c r="E8697">
        <v>0</v>
      </c>
      <c r="F8697">
        <v>-0.99596704821370696</v>
      </c>
      <c r="G8697">
        <v>0</v>
      </c>
      <c r="H8697">
        <v>1.92372419807605</v>
      </c>
      <c r="I8697">
        <v>0</v>
      </c>
    </row>
    <row r="8698" spans="1:9" x14ac:dyDescent="0.2">
      <c r="A8698" t="s">
        <v>8691</v>
      </c>
      <c r="B8698">
        <v>-5.6019267941948503E-2</v>
      </c>
      <c r="C8698">
        <v>0</v>
      </c>
      <c r="D8698">
        <v>-4.8900077251485E-2</v>
      </c>
      <c r="E8698">
        <v>7.2042682926829298E-3</v>
      </c>
      <c r="F8698">
        <v>-5.95750054766295E-2</v>
      </c>
      <c r="G8698">
        <v>0</v>
      </c>
      <c r="H8698">
        <v>0.19123592519041899</v>
      </c>
      <c r="I8698">
        <v>0</v>
      </c>
    </row>
    <row r="8699" spans="1:9" x14ac:dyDescent="0.2">
      <c r="A8699" t="s">
        <v>8692</v>
      </c>
      <c r="B8699">
        <v>-5.1806933481160899E-3</v>
      </c>
      <c r="C8699">
        <v>0.50989541242594605</v>
      </c>
      <c r="D8699">
        <v>-2.2236144138228499E-4</v>
      </c>
      <c r="E8699">
        <v>1</v>
      </c>
      <c r="F8699">
        <v>-1.6292342006669E-3</v>
      </c>
      <c r="G8699">
        <v>0.82875931608943398</v>
      </c>
      <c r="H8699">
        <v>9.2104150545837208E-3</v>
      </c>
      <c r="I8699">
        <v>0.13712496818528899</v>
      </c>
    </row>
    <row r="8700" spans="1:9" x14ac:dyDescent="0.2">
      <c r="A8700" t="s">
        <v>8693</v>
      </c>
      <c r="B8700">
        <v>-1.6580959618903699</v>
      </c>
      <c r="C8700">
        <v>0</v>
      </c>
      <c r="D8700">
        <v>-0.38307578777579698</v>
      </c>
      <c r="E8700">
        <v>0</v>
      </c>
      <c r="F8700">
        <v>0.86442276891220504</v>
      </c>
      <c r="G8700">
        <v>0</v>
      </c>
      <c r="H8700">
        <v>0.57001751129604405</v>
      </c>
      <c r="I8700">
        <v>0</v>
      </c>
    </row>
    <row r="8701" spans="1:9" x14ac:dyDescent="0.2">
      <c r="A8701" t="s">
        <v>8694</v>
      </c>
      <c r="B8701">
        <v>0.152060481165224</v>
      </c>
      <c r="C8701">
        <v>0</v>
      </c>
      <c r="D8701">
        <v>-0.177594248841143</v>
      </c>
      <c r="E8701">
        <v>0</v>
      </c>
      <c r="F8701">
        <v>2.3478912384508201E-2</v>
      </c>
      <c r="G8701">
        <v>0.408686043718472</v>
      </c>
      <c r="H8701">
        <v>-8.1333085812914596E-2</v>
      </c>
      <c r="I8701">
        <v>0</v>
      </c>
    </row>
    <row r="8702" spans="1:9" x14ac:dyDescent="0.2">
      <c r="A8702" t="s">
        <v>8695</v>
      </c>
      <c r="B8702">
        <v>-4.9965813804522599E-2</v>
      </c>
      <c r="C8702">
        <v>0.15605815672745199</v>
      </c>
      <c r="D8702">
        <v>-0.12055485563499101</v>
      </c>
      <c r="E8702">
        <v>1.18976223776224E-2</v>
      </c>
      <c r="F8702">
        <v>0.13192644237389101</v>
      </c>
      <c r="G8702">
        <v>0</v>
      </c>
      <c r="H8702">
        <v>-1.43354386331194E-2</v>
      </c>
      <c r="I8702">
        <v>0.67120711421357504</v>
      </c>
    </row>
    <row r="8703" spans="1:9" x14ac:dyDescent="0.2">
      <c r="A8703" t="s">
        <v>8696</v>
      </c>
      <c r="B8703">
        <v>-0.18508128171677601</v>
      </c>
      <c r="C8703">
        <v>0</v>
      </c>
      <c r="D8703">
        <v>0.22049893859475</v>
      </c>
      <c r="E8703">
        <v>0</v>
      </c>
      <c r="F8703">
        <v>9.1904151881855994E-2</v>
      </c>
      <c r="G8703">
        <v>0</v>
      </c>
      <c r="H8703">
        <v>-0.10737071984323</v>
      </c>
      <c r="I8703">
        <v>0</v>
      </c>
    </row>
    <row r="8704" spans="1:9" x14ac:dyDescent="0.2">
      <c r="A8704" t="s">
        <v>8697</v>
      </c>
      <c r="B8704">
        <v>-0.36078772882900201</v>
      </c>
      <c r="C8704">
        <v>0</v>
      </c>
      <c r="D8704">
        <v>-9.5087365076356095E-2</v>
      </c>
      <c r="E8704">
        <v>6.5520705797623299E-2</v>
      </c>
      <c r="F8704">
        <v>0.415708225845413</v>
      </c>
      <c r="G8704">
        <v>0</v>
      </c>
      <c r="H8704">
        <v>-7.3182612974195593E-2</v>
      </c>
      <c r="I8704">
        <v>3.06431527637267E-2</v>
      </c>
    </row>
    <row r="8705" spans="1:9" x14ac:dyDescent="0.2">
      <c r="A8705" t="s">
        <v>8698</v>
      </c>
      <c r="B8705">
        <v>0.70039414968596003</v>
      </c>
      <c r="C8705">
        <v>0</v>
      </c>
      <c r="D8705">
        <v>-0.27369192448716401</v>
      </c>
      <c r="E8705">
        <v>0</v>
      </c>
      <c r="F8705">
        <v>-0.15146176026909899</v>
      </c>
      <c r="G8705">
        <v>0</v>
      </c>
      <c r="H8705">
        <v>-0.63569823780728896</v>
      </c>
      <c r="I8705">
        <v>0</v>
      </c>
    </row>
    <row r="8706" spans="1:9" x14ac:dyDescent="0.2">
      <c r="A8706" t="s">
        <v>8699</v>
      </c>
      <c r="B8706">
        <v>-0.14043001228363799</v>
      </c>
      <c r="C8706">
        <v>0</v>
      </c>
      <c r="D8706">
        <v>-3.6745646728929902E-2</v>
      </c>
      <c r="E8706">
        <v>0.513011672142487</v>
      </c>
      <c r="F8706">
        <v>0.32886125662258497</v>
      </c>
      <c r="G8706">
        <v>0</v>
      </c>
      <c r="H8706">
        <v>-0.27612126522015101</v>
      </c>
      <c r="I8706">
        <v>0</v>
      </c>
    </row>
    <row r="8707" spans="1:9" x14ac:dyDescent="0.2">
      <c r="A8707" t="s">
        <v>8700</v>
      </c>
      <c r="B8707">
        <v>0.50472236479146204</v>
      </c>
      <c r="C8707">
        <v>0</v>
      </c>
      <c r="D8707">
        <v>-0.19541733274098</v>
      </c>
      <c r="E8707">
        <v>0</v>
      </c>
      <c r="F8707">
        <v>-0.24073789494512501</v>
      </c>
      <c r="G8707">
        <v>0</v>
      </c>
      <c r="H8707">
        <v>-0.217251814578349</v>
      </c>
      <c r="I8707">
        <v>0</v>
      </c>
    </row>
    <row r="8708" spans="1:9" x14ac:dyDescent="0.2">
      <c r="A8708" t="s">
        <v>8701</v>
      </c>
      <c r="B8708">
        <v>-0.236887760665943</v>
      </c>
      <c r="C8708">
        <v>0</v>
      </c>
      <c r="D8708">
        <v>0.173830584238236</v>
      </c>
      <c r="E8708">
        <v>0</v>
      </c>
      <c r="F8708">
        <v>-4.24129475146824E-2</v>
      </c>
      <c r="G8708">
        <v>0.26418633540372699</v>
      </c>
      <c r="H8708">
        <v>0.18536239834986901</v>
      </c>
      <c r="I8708">
        <v>0</v>
      </c>
    </row>
    <row r="8709" spans="1:9" x14ac:dyDescent="0.2">
      <c r="A8709" t="s">
        <v>8702</v>
      </c>
      <c r="B8709">
        <v>-1.23043584906495E-2</v>
      </c>
      <c r="C8709">
        <v>0.719294428152493</v>
      </c>
      <c r="D8709">
        <v>-0.1718190843423</v>
      </c>
      <c r="E8709">
        <v>0</v>
      </c>
      <c r="F8709">
        <v>-4.9441937615027201E-2</v>
      </c>
      <c r="G8709">
        <v>0.13111435176951799</v>
      </c>
      <c r="H8709">
        <v>0.22450882228936</v>
      </c>
      <c r="I8709">
        <v>0</v>
      </c>
    </row>
    <row r="8710" spans="1:9" x14ac:dyDescent="0.2">
      <c r="A8710" t="s">
        <v>8703</v>
      </c>
      <c r="B8710">
        <v>1.9329502010649799E-2</v>
      </c>
      <c r="C8710">
        <v>2.83812277580071E-2</v>
      </c>
      <c r="D8710">
        <v>2.8605488189684098E-4</v>
      </c>
      <c r="E8710">
        <v>1</v>
      </c>
      <c r="F8710">
        <v>-1.04663679592048E-2</v>
      </c>
      <c r="G8710">
        <v>0.28015557778889399</v>
      </c>
      <c r="H8710">
        <v>-1.10771232700001E-2</v>
      </c>
      <c r="I8710">
        <v>0.22804100843087499</v>
      </c>
    </row>
    <row r="8711" spans="1:9" x14ac:dyDescent="0.2">
      <c r="A8711" t="s">
        <v>8704</v>
      </c>
      <c r="B8711">
        <v>0.19243425802386999</v>
      </c>
      <c r="C8711">
        <v>0</v>
      </c>
      <c r="D8711">
        <v>-4.9338311254742999E-3</v>
      </c>
      <c r="E8711">
        <v>0.86942049234863605</v>
      </c>
      <c r="F8711">
        <v>-0.114521361366676</v>
      </c>
      <c r="G8711">
        <v>0</v>
      </c>
      <c r="H8711">
        <v>-9.8619538522879302E-2</v>
      </c>
      <c r="I8711">
        <v>0</v>
      </c>
    </row>
    <row r="8712" spans="1:9" x14ac:dyDescent="0.2">
      <c r="A8712" t="s">
        <v>8705</v>
      </c>
      <c r="B8712">
        <v>-0.31030961569436899</v>
      </c>
      <c r="C8712">
        <v>0</v>
      </c>
      <c r="D8712">
        <v>0.196008924404242</v>
      </c>
      <c r="E8712">
        <v>0</v>
      </c>
      <c r="F8712">
        <v>0.38376653971826202</v>
      </c>
      <c r="G8712">
        <v>0</v>
      </c>
      <c r="H8712">
        <v>-0.385718012576935</v>
      </c>
      <c r="I8712">
        <v>0</v>
      </c>
    </row>
    <row r="8713" spans="1:9" x14ac:dyDescent="0.2">
      <c r="A8713" t="s">
        <v>8706</v>
      </c>
      <c r="B8713">
        <v>-9.8588333165079395E-2</v>
      </c>
      <c r="C8713">
        <v>0</v>
      </c>
      <c r="D8713">
        <v>-2.9790850270910999E-2</v>
      </c>
      <c r="E8713">
        <v>0.48279016565868998</v>
      </c>
      <c r="F8713">
        <v>0.10951900243694</v>
      </c>
      <c r="G8713">
        <v>0</v>
      </c>
      <c r="H8713">
        <v>-1.6610922205458699E-4</v>
      </c>
      <c r="I8713">
        <v>0.99912080536912795</v>
      </c>
    </row>
    <row r="8714" spans="1:9" x14ac:dyDescent="0.2">
      <c r="A8714" t="s">
        <v>8707</v>
      </c>
      <c r="B8714">
        <v>0.23948214876144899</v>
      </c>
      <c r="C8714">
        <v>0</v>
      </c>
      <c r="D8714">
        <v>0.18115794051397399</v>
      </c>
      <c r="E8714">
        <v>0</v>
      </c>
      <c r="F8714">
        <v>-0.15392014885960201</v>
      </c>
      <c r="G8714">
        <v>0</v>
      </c>
      <c r="H8714">
        <v>-0.30434968956570801</v>
      </c>
      <c r="I8714">
        <v>0</v>
      </c>
    </row>
    <row r="8715" spans="1:9" x14ac:dyDescent="0.2">
      <c r="A8715" t="s">
        <v>8708</v>
      </c>
      <c r="B8715">
        <v>-9.3583693783482802E-2</v>
      </c>
      <c r="C8715">
        <v>9.2502563146612E-3</v>
      </c>
      <c r="D8715">
        <v>0.96537042063605305</v>
      </c>
      <c r="E8715">
        <v>0</v>
      </c>
      <c r="F8715">
        <v>-0.32420710989687501</v>
      </c>
      <c r="G8715">
        <v>0</v>
      </c>
      <c r="H8715">
        <v>-0.59204616567648105</v>
      </c>
      <c r="I8715">
        <v>0</v>
      </c>
    </row>
    <row r="8716" spans="1:9" x14ac:dyDescent="0.2">
      <c r="A8716" t="s">
        <v>8709</v>
      </c>
      <c r="B8716">
        <v>-5.2009001879807698E-2</v>
      </c>
      <c r="C8716">
        <v>2.47357072559721E-2</v>
      </c>
      <c r="D8716">
        <v>1.2109589359208899E-2</v>
      </c>
      <c r="E8716">
        <v>0.758196561916615</v>
      </c>
      <c r="F8716">
        <v>-6.4390596335825806E-2</v>
      </c>
      <c r="G8716">
        <v>8.1431704260651605E-3</v>
      </c>
      <c r="H8716">
        <v>0.140981934204122</v>
      </c>
      <c r="I8716">
        <v>0</v>
      </c>
    </row>
    <row r="8717" spans="1:9" x14ac:dyDescent="0.2">
      <c r="A8717" t="s">
        <v>8710</v>
      </c>
      <c r="B8717">
        <v>0.26031723902098203</v>
      </c>
      <c r="C8717">
        <v>0</v>
      </c>
      <c r="D8717">
        <v>-7.6371605797413603E-2</v>
      </c>
      <c r="E8717">
        <v>0.13123412038576701</v>
      </c>
      <c r="F8717">
        <v>-0.225720443887091</v>
      </c>
      <c r="G8717">
        <v>0</v>
      </c>
      <c r="H8717">
        <v>2.1215273019904099E-2</v>
      </c>
      <c r="I8717">
        <v>0.52984238138686102</v>
      </c>
    </row>
    <row r="8718" spans="1:9" x14ac:dyDescent="0.2">
      <c r="A8718" t="s">
        <v>8711</v>
      </c>
      <c r="B8718">
        <v>-5.2429706831843698E-2</v>
      </c>
      <c r="C8718">
        <v>2.7586341083762999E-3</v>
      </c>
      <c r="D8718">
        <v>4.5400636776469203E-2</v>
      </c>
      <c r="E8718">
        <v>7.9081141380930003E-2</v>
      </c>
      <c r="F8718">
        <v>-2.6617428532996399E-2</v>
      </c>
      <c r="G8718">
        <v>0.120077164366374</v>
      </c>
      <c r="H8718">
        <v>6.2199588634334502E-2</v>
      </c>
      <c r="I8718">
        <v>0</v>
      </c>
    </row>
    <row r="8719" spans="1:9" x14ac:dyDescent="0.2">
      <c r="A8719" t="s">
        <v>8712</v>
      </c>
      <c r="B8719">
        <v>-4.5016950021904501E-3</v>
      </c>
      <c r="C8719">
        <v>0.75456708251258497</v>
      </c>
      <c r="D8719">
        <v>1.1893232034015599E-2</v>
      </c>
      <c r="E8719">
        <v>0.59636493246623301</v>
      </c>
      <c r="F8719">
        <v>-1.6786444600845801E-2</v>
      </c>
      <c r="G8719">
        <v>0.187812467532468</v>
      </c>
      <c r="H8719">
        <v>1.8210910745330201E-2</v>
      </c>
      <c r="I8719">
        <v>0.120121694480103</v>
      </c>
    </row>
    <row r="8720" spans="1:9" x14ac:dyDescent="0.2">
      <c r="A8720" t="s">
        <v>8713</v>
      </c>
      <c r="B8720">
        <v>8.2673618717445704E-2</v>
      </c>
      <c r="C8720">
        <v>0</v>
      </c>
      <c r="D8720">
        <v>1.04046714254598E-2</v>
      </c>
      <c r="E8720">
        <v>0.80836149087298603</v>
      </c>
      <c r="F8720">
        <v>-6.2042663540788703E-2</v>
      </c>
      <c r="G8720">
        <v>6.7151878749605303E-3</v>
      </c>
      <c r="H8720">
        <v>-3.3407679704280699E-2</v>
      </c>
      <c r="I8720">
        <v>0.138245718161777</v>
      </c>
    </row>
    <row r="8721" spans="1:9" x14ac:dyDescent="0.2">
      <c r="A8721" t="s">
        <v>8714</v>
      </c>
      <c r="B8721">
        <v>0.28620155413332099</v>
      </c>
      <c r="C8721">
        <v>0</v>
      </c>
      <c r="D8721">
        <v>-3.5659016953917197E-2</v>
      </c>
      <c r="E8721">
        <v>0.463936503719447</v>
      </c>
      <c r="F8721">
        <v>-0.15241339738131701</v>
      </c>
      <c r="G8721">
        <v>0</v>
      </c>
      <c r="H8721">
        <v>-0.15310242295398999</v>
      </c>
      <c r="I8721">
        <v>0</v>
      </c>
    </row>
    <row r="8722" spans="1:9" x14ac:dyDescent="0.2">
      <c r="A8722" t="s">
        <v>8715</v>
      </c>
      <c r="B8722">
        <v>1.21704141961398</v>
      </c>
      <c r="C8722">
        <v>0</v>
      </c>
      <c r="D8722">
        <v>-0.307250003755771</v>
      </c>
      <c r="E8722">
        <v>0</v>
      </c>
      <c r="F8722">
        <v>-1.0078451439595999</v>
      </c>
      <c r="G8722">
        <v>0</v>
      </c>
      <c r="H8722">
        <v>-0.35086840003896302</v>
      </c>
      <c r="I8722">
        <v>0</v>
      </c>
    </row>
    <row r="8723" spans="1:9" x14ac:dyDescent="0.2">
      <c r="A8723" t="s">
        <v>8716</v>
      </c>
      <c r="B8723">
        <v>-0.12714635620246501</v>
      </c>
      <c r="C8723">
        <v>0</v>
      </c>
      <c r="D8723">
        <v>5.8987306702568E-2</v>
      </c>
      <c r="E8723">
        <v>0.122729252764436</v>
      </c>
      <c r="F8723">
        <v>0.69072618973261501</v>
      </c>
      <c r="G8723">
        <v>0</v>
      </c>
      <c r="H8723">
        <v>-1.19520115192983</v>
      </c>
      <c r="I8723">
        <v>0</v>
      </c>
    </row>
    <row r="8724" spans="1:9" x14ac:dyDescent="0.2">
      <c r="A8724" t="s">
        <v>8717</v>
      </c>
      <c r="B8724">
        <v>2.55508460333249E-2</v>
      </c>
      <c r="C8724">
        <v>0.16658830754114501</v>
      </c>
      <c r="D8724">
        <v>-1.6079878154702101E-2</v>
      </c>
      <c r="E8724">
        <v>0.56819771959459497</v>
      </c>
      <c r="F8724">
        <v>3.4673989745517601E-2</v>
      </c>
      <c r="G8724">
        <v>4.5372850592281203E-2</v>
      </c>
      <c r="H8724">
        <v>-6.8230549368040502E-2</v>
      </c>
      <c r="I8724">
        <v>7.4817941952506602E-4</v>
      </c>
    </row>
    <row r="8725" spans="1:9" x14ac:dyDescent="0.2">
      <c r="A8725" t="s">
        <v>8718</v>
      </c>
      <c r="B8725">
        <v>0.14327759290455999</v>
      </c>
      <c r="C8725">
        <v>0</v>
      </c>
      <c r="D8725">
        <v>2.2342363196723801E-2</v>
      </c>
      <c r="E8725">
        <v>0.51952626593179496</v>
      </c>
      <c r="F8725">
        <v>-0.11293763005497801</v>
      </c>
      <c r="G8725">
        <v>0</v>
      </c>
      <c r="H8725">
        <v>-5.7236864762151098E-2</v>
      </c>
      <c r="I8725">
        <v>8.9490192270343695E-3</v>
      </c>
    </row>
    <row r="8726" spans="1:9" x14ac:dyDescent="0.2">
      <c r="A8726" t="s">
        <v>8719</v>
      </c>
      <c r="B8726">
        <v>-1.15094067220219E-2</v>
      </c>
      <c r="C8726">
        <v>0.148368984838497</v>
      </c>
      <c r="D8726">
        <v>2.5781850262111199E-2</v>
      </c>
      <c r="E8726">
        <v>2.5164738364449098E-2</v>
      </c>
      <c r="F8726">
        <v>2.2497335767265899E-4</v>
      </c>
      <c r="G8726">
        <v>1</v>
      </c>
      <c r="H8726">
        <v>-8.9710603356395295E-3</v>
      </c>
      <c r="I8726">
        <v>0.18337178740746901</v>
      </c>
    </row>
    <row r="8727" spans="1:9" x14ac:dyDescent="0.2">
      <c r="A8727" t="s">
        <v>8720</v>
      </c>
      <c r="B8727">
        <v>-7.7298304130946197E-2</v>
      </c>
      <c r="C8727">
        <v>1.42792528840872E-2</v>
      </c>
      <c r="D8727">
        <v>4.1436243094475798E-3</v>
      </c>
      <c r="E8727">
        <v>0.94216351429396505</v>
      </c>
      <c r="F8727">
        <v>-0.17272418478962601</v>
      </c>
      <c r="G8727">
        <v>0</v>
      </c>
      <c r="H8727">
        <v>0.31080846637428</v>
      </c>
      <c r="I8727">
        <v>0</v>
      </c>
    </row>
    <row r="8728" spans="1:9" x14ac:dyDescent="0.2">
      <c r="A8728" t="s">
        <v>8721</v>
      </c>
      <c r="B8728">
        <v>0.82413181183010897</v>
      </c>
      <c r="C8728">
        <v>0</v>
      </c>
      <c r="D8728">
        <v>0.123949805467286</v>
      </c>
      <c r="E8728">
        <v>1.37269709543568E-2</v>
      </c>
      <c r="F8728">
        <v>-0.49437246719002897</v>
      </c>
      <c r="G8728">
        <v>0</v>
      </c>
      <c r="H8728">
        <v>-0.77855792568628102</v>
      </c>
      <c r="I8728">
        <v>0</v>
      </c>
    </row>
    <row r="8729" spans="1:9" x14ac:dyDescent="0.2">
      <c r="A8729" t="s">
        <v>8722</v>
      </c>
      <c r="B8729">
        <v>-0.88229244582574695</v>
      </c>
      <c r="C8729">
        <v>0</v>
      </c>
      <c r="D8729">
        <v>0.46584354063233901</v>
      </c>
      <c r="E8729">
        <v>0</v>
      </c>
      <c r="F8729">
        <v>0.56596701463630605</v>
      </c>
      <c r="G8729">
        <v>0</v>
      </c>
      <c r="H8729">
        <v>-0.32664365739265699</v>
      </c>
      <c r="I8729">
        <v>0</v>
      </c>
    </row>
    <row r="8730" spans="1:9" x14ac:dyDescent="0.2">
      <c r="A8730" t="s">
        <v>8723</v>
      </c>
      <c r="B8730">
        <v>3.01288666302283E-3</v>
      </c>
      <c r="C8730">
        <v>0.72458638628370498</v>
      </c>
      <c r="D8730">
        <v>9.2935717755695396E-3</v>
      </c>
      <c r="E8730">
        <v>0.44409343117952399</v>
      </c>
      <c r="F8730">
        <v>-5.2317850587048102E-3</v>
      </c>
      <c r="G8730">
        <v>0.50409927247125097</v>
      </c>
      <c r="H8730">
        <v>-5.1707455869993302E-3</v>
      </c>
      <c r="I8730">
        <v>0.51006615290706503</v>
      </c>
    </row>
    <row r="8731" spans="1:9" x14ac:dyDescent="0.2">
      <c r="A8731" t="s">
        <v>8724</v>
      </c>
      <c r="B8731">
        <v>0.886972052525133</v>
      </c>
      <c r="C8731">
        <v>0</v>
      </c>
      <c r="D8731">
        <v>-0.37125352647582199</v>
      </c>
      <c r="E8731">
        <v>0</v>
      </c>
      <c r="F8731">
        <v>-0.56382726685148898</v>
      </c>
      <c r="G8731">
        <v>0</v>
      </c>
      <c r="H8731">
        <v>-0.25645816749525002</v>
      </c>
      <c r="I8731">
        <v>0</v>
      </c>
    </row>
    <row r="8732" spans="1:9" x14ac:dyDescent="0.2">
      <c r="A8732" t="s">
        <v>8725</v>
      </c>
      <c r="B8732">
        <v>-2.4070063217620299</v>
      </c>
      <c r="C8732">
        <v>0</v>
      </c>
      <c r="D8732">
        <v>-0.33458408788994098</v>
      </c>
      <c r="E8732">
        <v>0</v>
      </c>
      <c r="F8732">
        <v>0.73892822692152305</v>
      </c>
      <c r="G8732">
        <v>0</v>
      </c>
      <c r="H8732">
        <v>0.99329031357269204</v>
      </c>
      <c r="I8732">
        <v>0</v>
      </c>
    </row>
    <row r="8733" spans="1:9" x14ac:dyDescent="0.2">
      <c r="A8733" t="s">
        <v>8726</v>
      </c>
      <c r="B8733">
        <v>-0.39006383206130402</v>
      </c>
      <c r="C8733">
        <v>0</v>
      </c>
      <c r="D8733">
        <v>0.35066579786385899</v>
      </c>
      <c r="E8733">
        <v>0</v>
      </c>
      <c r="F8733">
        <v>0.31594642856306099</v>
      </c>
      <c r="G8733">
        <v>0</v>
      </c>
      <c r="H8733">
        <v>-0.34391002214704702</v>
      </c>
      <c r="I8733">
        <v>0</v>
      </c>
    </row>
    <row r="8734" spans="1:9" x14ac:dyDescent="0.2">
      <c r="A8734" t="s">
        <v>8727</v>
      </c>
      <c r="B8734">
        <v>0.17426422617173701</v>
      </c>
      <c r="C8734">
        <v>0</v>
      </c>
      <c r="D8734">
        <v>-0.11782615805989299</v>
      </c>
      <c r="E8734">
        <v>1.0038232795242101E-2</v>
      </c>
      <c r="F8734">
        <v>7.2587354480060595E-2</v>
      </c>
      <c r="G8734">
        <v>4.4077386646259799E-2</v>
      </c>
      <c r="H8734">
        <v>-0.24238304855127499</v>
      </c>
      <c r="I8734">
        <v>0</v>
      </c>
    </row>
    <row r="8735" spans="1:9" x14ac:dyDescent="0.2">
      <c r="A8735" t="s">
        <v>8728</v>
      </c>
      <c r="B8735">
        <v>-1.1812448335291E-2</v>
      </c>
      <c r="C8735">
        <v>0.23709600577478299</v>
      </c>
      <c r="D8735">
        <v>7.3166042782284698E-3</v>
      </c>
      <c r="E8735">
        <v>0.55835953148871198</v>
      </c>
      <c r="F8735">
        <v>-1.46787522644857E-3</v>
      </c>
      <c r="G8735">
        <v>0.87895818890814603</v>
      </c>
      <c r="H8735">
        <v>1.07343436497626E-2</v>
      </c>
      <c r="I8735">
        <v>0.22122197585612199</v>
      </c>
    </row>
    <row r="8736" spans="1:9" x14ac:dyDescent="0.2">
      <c r="A8736" t="s">
        <v>8729</v>
      </c>
      <c r="B8736">
        <v>1.04825233127256</v>
      </c>
      <c r="C8736">
        <v>0</v>
      </c>
      <c r="D8736">
        <v>-0.22192729789259</v>
      </c>
      <c r="E8736">
        <v>0</v>
      </c>
      <c r="F8736">
        <v>-0.69604689608024795</v>
      </c>
      <c r="G8736">
        <v>0</v>
      </c>
      <c r="H8736">
        <v>-0.51403976703742704</v>
      </c>
      <c r="I8736">
        <v>0</v>
      </c>
    </row>
    <row r="8737" spans="1:9" x14ac:dyDescent="0.2">
      <c r="A8737" t="s">
        <v>8730</v>
      </c>
      <c r="B8737">
        <v>0.48264940041217003</v>
      </c>
      <c r="C8737">
        <v>0</v>
      </c>
      <c r="D8737">
        <v>-1.42330845241113E-2</v>
      </c>
      <c r="E8737">
        <v>0.80232345508844505</v>
      </c>
      <c r="F8737">
        <v>-0.18197297069430199</v>
      </c>
      <c r="G8737">
        <v>0</v>
      </c>
      <c r="H8737">
        <v>-0.45204957276124302</v>
      </c>
      <c r="I8737">
        <v>0</v>
      </c>
    </row>
    <row r="8738" spans="1:9" x14ac:dyDescent="0.2">
      <c r="A8738" t="s">
        <v>8731</v>
      </c>
      <c r="B8738">
        <v>0.110087848918135</v>
      </c>
      <c r="C8738">
        <v>0</v>
      </c>
      <c r="D8738">
        <v>-3.8291820057258098E-2</v>
      </c>
      <c r="E8738">
        <v>1.7297275315168802E-2</v>
      </c>
      <c r="F8738">
        <v>-4.8989496162339399E-2</v>
      </c>
      <c r="G8738">
        <v>0</v>
      </c>
      <c r="H8738">
        <v>-4.4110508866747299E-2</v>
      </c>
      <c r="I8738">
        <v>0</v>
      </c>
    </row>
    <row r="8739" spans="1:9" x14ac:dyDescent="0.2">
      <c r="A8739" t="s">
        <v>8732</v>
      </c>
      <c r="B8739">
        <v>2.18527554982977</v>
      </c>
      <c r="C8739">
        <v>0</v>
      </c>
      <c r="D8739">
        <v>-1.15336791627826</v>
      </c>
      <c r="E8739">
        <v>0</v>
      </c>
      <c r="F8739">
        <v>-1.2954937724929501</v>
      </c>
      <c r="G8739">
        <v>0</v>
      </c>
      <c r="H8739">
        <v>-1.33298219214943</v>
      </c>
      <c r="I8739">
        <v>0</v>
      </c>
    </row>
    <row r="8740" spans="1:9" x14ac:dyDescent="0.2">
      <c r="A8740" t="s">
        <v>8733</v>
      </c>
      <c r="B8740">
        <v>-0.75780790794658404</v>
      </c>
      <c r="C8740">
        <v>0</v>
      </c>
      <c r="D8740">
        <v>-3.9503931273739301E-2</v>
      </c>
      <c r="E8740">
        <v>0.51518539616778902</v>
      </c>
      <c r="F8740">
        <v>-0.25994081350695503</v>
      </c>
      <c r="G8740">
        <v>0</v>
      </c>
      <c r="H8740">
        <v>1.0408359885056599</v>
      </c>
      <c r="I8740">
        <v>0</v>
      </c>
    </row>
    <row r="8741" spans="1:9" x14ac:dyDescent="0.2">
      <c r="A8741" t="s">
        <v>8734</v>
      </c>
      <c r="B8741">
        <v>1.1815540058493E-2</v>
      </c>
      <c r="C8741">
        <v>0.58712251010933103</v>
      </c>
      <c r="D8741">
        <v>4.9467020095947702E-2</v>
      </c>
      <c r="E8741">
        <v>0.12058281110116401</v>
      </c>
      <c r="F8741">
        <v>-2.1259103791494399E-2</v>
      </c>
      <c r="G8741">
        <v>0.33906181015452502</v>
      </c>
      <c r="H8741">
        <v>-3.1820498102966603E-2</v>
      </c>
      <c r="I8741">
        <v>0.11429948542024</v>
      </c>
    </row>
    <row r="8742" spans="1:9" x14ac:dyDescent="0.2">
      <c r="A8742" t="s">
        <v>8735</v>
      </c>
      <c r="B8742">
        <v>-0.17852433506607099</v>
      </c>
      <c r="C8742">
        <v>0</v>
      </c>
      <c r="D8742">
        <v>0.21599282564709901</v>
      </c>
      <c r="E8742">
        <v>0</v>
      </c>
      <c r="F8742">
        <v>0.122083936895361</v>
      </c>
      <c r="G8742">
        <v>0</v>
      </c>
      <c r="H8742">
        <v>-0.15661652861540201</v>
      </c>
      <c r="I8742">
        <v>0</v>
      </c>
    </row>
    <row r="8743" spans="1:9" x14ac:dyDescent="0.2">
      <c r="A8743" t="s">
        <v>8736</v>
      </c>
      <c r="B8743">
        <v>0.55032533255855898</v>
      </c>
      <c r="C8743">
        <v>0</v>
      </c>
      <c r="D8743">
        <v>0.25410462671408002</v>
      </c>
      <c r="E8743">
        <v>0</v>
      </c>
      <c r="F8743">
        <v>-0.41899666555718701</v>
      </c>
      <c r="G8743">
        <v>0</v>
      </c>
      <c r="H8743">
        <v>-0.51887663174357102</v>
      </c>
      <c r="I8743">
        <v>0</v>
      </c>
    </row>
    <row r="8744" spans="1:9" x14ac:dyDescent="0.2">
      <c r="A8744" t="s">
        <v>8737</v>
      </c>
      <c r="B8744">
        <v>-0.13382685865053601</v>
      </c>
      <c r="C8744">
        <v>0</v>
      </c>
      <c r="D8744">
        <v>-1.69338187677168E-2</v>
      </c>
      <c r="E8744">
        <v>0.69394478184433395</v>
      </c>
      <c r="F8744">
        <v>-4.2047550874907198E-2</v>
      </c>
      <c r="G8744">
        <v>0.110006134969325</v>
      </c>
      <c r="H8744">
        <v>0.233523177518248</v>
      </c>
      <c r="I8744">
        <v>0</v>
      </c>
    </row>
    <row r="8745" spans="1:9" x14ac:dyDescent="0.2">
      <c r="A8745" t="s">
        <v>8738</v>
      </c>
      <c r="B8745">
        <v>1.4946368056269099E-3</v>
      </c>
      <c r="C8745">
        <v>0.90255813124108397</v>
      </c>
      <c r="D8745">
        <v>1.7679647852025498E-2</v>
      </c>
      <c r="E8745">
        <v>0.37570252459624998</v>
      </c>
      <c r="F8745">
        <v>-3.5890309752174498E-2</v>
      </c>
      <c r="G8745">
        <v>3.8273404599935201E-3</v>
      </c>
      <c r="H8745">
        <v>3.1314525205309397E-2</v>
      </c>
      <c r="I8745">
        <v>1.0264986967854E-2</v>
      </c>
    </row>
    <row r="8746" spans="1:9" x14ac:dyDescent="0.2">
      <c r="A8746" t="s">
        <v>8739</v>
      </c>
      <c r="B8746">
        <v>1.83951442689708</v>
      </c>
      <c r="C8746">
        <v>0</v>
      </c>
      <c r="D8746">
        <v>-0.95074317208849601</v>
      </c>
      <c r="E8746">
        <v>0</v>
      </c>
      <c r="F8746">
        <v>-1.0739093073770101</v>
      </c>
      <c r="G8746">
        <v>0</v>
      </c>
      <c r="H8746">
        <v>-0.98769598794120095</v>
      </c>
      <c r="I8746">
        <v>0</v>
      </c>
    </row>
    <row r="8747" spans="1:9" x14ac:dyDescent="0.2">
      <c r="A8747" t="s">
        <v>8740</v>
      </c>
      <c r="B8747">
        <v>-0.23153809221343899</v>
      </c>
      <c r="C8747">
        <v>0</v>
      </c>
      <c r="D8747">
        <v>-0.31938713412809699</v>
      </c>
      <c r="E8747">
        <v>0</v>
      </c>
      <c r="F8747">
        <v>2.3659971501212299E-2</v>
      </c>
      <c r="G8747">
        <v>0.29304573752801499</v>
      </c>
      <c r="H8747">
        <v>0.48158454947679602</v>
      </c>
      <c r="I8747">
        <v>0</v>
      </c>
    </row>
    <row r="8748" spans="1:9" x14ac:dyDescent="0.2">
      <c r="A8748" t="s">
        <v>8741</v>
      </c>
      <c r="B8748">
        <v>0.112957618901267</v>
      </c>
      <c r="C8748">
        <v>0</v>
      </c>
      <c r="D8748">
        <v>-4.8658546820245098E-2</v>
      </c>
      <c r="E8748">
        <v>1.9979734263857199E-2</v>
      </c>
      <c r="F8748">
        <v>-5.2557554097745998E-2</v>
      </c>
      <c r="G8748">
        <v>0</v>
      </c>
      <c r="H8748">
        <v>-3.3636108562926897E-2</v>
      </c>
      <c r="I8748">
        <v>4.9346658711217203E-3</v>
      </c>
    </row>
    <row r="8749" spans="1:9" x14ac:dyDescent="0.2">
      <c r="A8749" t="s">
        <v>8742</v>
      </c>
      <c r="B8749">
        <v>0.58682299826109596</v>
      </c>
      <c r="C8749">
        <v>0</v>
      </c>
      <c r="D8749">
        <v>-0.54281612244748101</v>
      </c>
      <c r="E8749">
        <v>0</v>
      </c>
      <c r="F8749">
        <v>-0.18572068095318001</v>
      </c>
      <c r="G8749">
        <v>0</v>
      </c>
      <c r="H8749">
        <v>-0.13898724335703999</v>
      </c>
      <c r="I8749">
        <v>0</v>
      </c>
    </row>
    <row r="8750" spans="1:9" x14ac:dyDescent="0.2">
      <c r="A8750" t="s">
        <v>8743</v>
      </c>
      <c r="B8750">
        <v>-1.3185878195021599E-2</v>
      </c>
      <c r="C8750">
        <v>0.61804523400761402</v>
      </c>
      <c r="D8750">
        <v>3.5487056509942203E-2</v>
      </c>
      <c r="E8750">
        <v>0.359567691730733</v>
      </c>
      <c r="F8750">
        <v>7.0054171823745398E-3</v>
      </c>
      <c r="G8750">
        <v>0.80822604296502698</v>
      </c>
      <c r="H8750">
        <v>-2.5309421797464801E-2</v>
      </c>
      <c r="I8750">
        <v>0.31499112922560502</v>
      </c>
    </row>
    <row r="8751" spans="1:9" x14ac:dyDescent="0.2">
      <c r="A8751" t="s">
        <v>8744</v>
      </c>
      <c r="B8751">
        <v>1.2549700380878801</v>
      </c>
      <c r="C8751">
        <v>0</v>
      </c>
      <c r="D8751">
        <v>-0.51798917265245104</v>
      </c>
      <c r="E8751">
        <v>0</v>
      </c>
      <c r="F8751">
        <v>-0.61289292988062005</v>
      </c>
      <c r="G8751">
        <v>0</v>
      </c>
      <c r="H8751">
        <v>-0.772801770474699</v>
      </c>
      <c r="I8751">
        <v>0</v>
      </c>
    </row>
    <row r="8752" spans="1:9" x14ac:dyDescent="0.2">
      <c r="A8752" t="s">
        <v>8745</v>
      </c>
      <c r="B8752">
        <v>0.70727884211064795</v>
      </c>
      <c r="C8752">
        <v>0</v>
      </c>
      <c r="D8752">
        <v>-0.158251499029161</v>
      </c>
      <c r="E8752">
        <v>0</v>
      </c>
      <c r="F8752">
        <v>-0.279821691528228</v>
      </c>
      <c r="G8752">
        <v>0</v>
      </c>
      <c r="H8752">
        <v>-0.55289054094618595</v>
      </c>
      <c r="I8752">
        <v>0</v>
      </c>
    </row>
    <row r="8753" spans="1:9" x14ac:dyDescent="0.2">
      <c r="A8753" t="s">
        <v>8746</v>
      </c>
      <c r="B8753">
        <v>0.70005536217493503</v>
      </c>
      <c r="C8753">
        <v>0</v>
      </c>
      <c r="D8753">
        <v>-7.6008735479065101E-2</v>
      </c>
      <c r="E8753">
        <v>0.227608616134932</v>
      </c>
      <c r="F8753">
        <v>-0.41584479890672799</v>
      </c>
      <c r="G8753">
        <v>0</v>
      </c>
      <c r="H8753">
        <v>-0.41375761764889302</v>
      </c>
      <c r="I8753">
        <v>0</v>
      </c>
    </row>
    <row r="8754" spans="1:9" x14ac:dyDescent="0.2">
      <c r="A8754" t="s">
        <v>8747</v>
      </c>
      <c r="B8754">
        <v>9.6927952512649698E-2</v>
      </c>
      <c r="C8754">
        <v>7.1224756354867902E-4</v>
      </c>
      <c r="D8754">
        <v>1.7294281853408101E-3</v>
      </c>
      <c r="E8754">
        <v>0.97791559882597201</v>
      </c>
      <c r="F8754">
        <v>0.11463410807595301</v>
      </c>
      <c r="G8754">
        <v>0</v>
      </c>
      <c r="H8754">
        <v>-0.31136262084362598</v>
      </c>
      <c r="I8754">
        <v>0</v>
      </c>
    </row>
    <row r="8755" spans="1:9" x14ac:dyDescent="0.2">
      <c r="A8755" t="s">
        <v>8748</v>
      </c>
      <c r="B8755">
        <v>0.16319194999808401</v>
      </c>
      <c r="C8755">
        <v>0</v>
      </c>
      <c r="D8755">
        <v>-2.2639065030445701E-2</v>
      </c>
      <c r="E8755">
        <v>0.65813302009073205</v>
      </c>
      <c r="F8755">
        <v>-3.9282445611268098E-2</v>
      </c>
      <c r="G8755">
        <v>0.240824212131481</v>
      </c>
      <c r="H8755">
        <v>-0.14764414707925499</v>
      </c>
      <c r="I8755">
        <v>0</v>
      </c>
    </row>
    <row r="8756" spans="1:9" x14ac:dyDescent="0.2">
      <c r="A8756" t="s">
        <v>8749</v>
      </c>
      <c r="B8756">
        <v>0.30430905411800202</v>
      </c>
      <c r="C8756">
        <v>0</v>
      </c>
      <c r="D8756">
        <v>0.124945248970911</v>
      </c>
      <c r="E8756">
        <v>1.18976223776224E-2</v>
      </c>
      <c r="F8756">
        <v>-0.185395336862412</v>
      </c>
      <c r="G8756">
        <v>0</v>
      </c>
      <c r="H8756">
        <v>-0.29757809549961001</v>
      </c>
      <c r="I8756">
        <v>0</v>
      </c>
    </row>
    <row r="8757" spans="1:9" x14ac:dyDescent="0.2">
      <c r="A8757" t="s">
        <v>8750</v>
      </c>
      <c r="B8757">
        <v>-0.20422994642859099</v>
      </c>
      <c r="C8757">
        <v>0</v>
      </c>
      <c r="D8757">
        <v>-1.34380497292125E-2</v>
      </c>
      <c r="E8757">
        <v>0.83616029731961905</v>
      </c>
      <c r="F8757">
        <v>0.25400494982733202</v>
      </c>
      <c r="G8757">
        <v>0</v>
      </c>
      <c r="H8757">
        <v>-9.3670747813043201E-2</v>
      </c>
      <c r="I8757">
        <v>4.25637946562594E-3</v>
      </c>
    </row>
    <row r="8758" spans="1:9" x14ac:dyDescent="0.2">
      <c r="A8758" t="s">
        <v>8751</v>
      </c>
      <c r="B8758">
        <v>0.21470470758195001</v>
      </c>
      <c r="C8758">
        <v>0</v>
      </c>
      <c r="D8758">
        <v>-0.183278878559751</v>
      </c>
      <c r="E8758">
        <v>0</v>
      </c>
      <c r="F8758">
        <v>-0.111645388895695</v>
      </c>
      <c r="G8758">
        <v>0</v>
      </c>
      <c r="H8758">
        <v>2.4553682085490899E-2</v>
      </c>
      <c r="I8758">
        <v>0.15616900697889499</v>
      </c>
    </row>
    <row r="8759" spans="1:9" x14ac:dyDescent="0.2">
      <c r="A8759" t="s">
        <v>8752</v>
      </c>
      <c r="B8759">
        <v>-0.165971856594329</v>
      </c>
      <c r="C8759">
        <v>0</v>
      </c>
      <c r="D8759">
        <v>2.26068231890175E-3</v>
      </c>
      <c r="E8759">
        <v>0.83843816519262504</v>
      </c>
      <c r="F8759">
        <v>-5.51741504577467E-2</v>
      </c>
      <c r="G8759">
        <v>0</v>
      </c>
      <c r="H8759">
        <v>0.27036445100920597</v>
      </c>
      <c r="I8759">
        <v>0</v>
      </c>
    </row>
    <row r="8760" spans="1:9" x14ac:dyDescent="0.2">
      <c r="A8760" t="s">
        <v>8753</v>
      </c>
      <c r="B8760">
        <v>-0.377000060427716</v>
      </c>
      <c r="C8760">
        <v>0</v>
      </c>
      <c r="D8760">
        <v>7.10504249904267E-2</v>
      </c>
      <c r="E8760">
        <v>0.178273668639053</v>
      </c>
      <c r="F8760">
        <v>0.206157172909159</v>
      </c>
      <c r="G8760">
        <v>0</v>
      </c>
      <c r="H8760">
        <v>0.10368971506425299</v>
      </c>
      <c r="I8760">
        <v>1.47105208549492E-3</v>
      </c>
    </row>
    <row r="8761" spans="1:9" x14ac:dyDescent="0.2">
      <c r="A8761" t="s">
        <v>8754</v>
      </c>
      <c r="B8761">
        <v>-0.114043632688585</v>
      </c>
      <c r="C8761">
        <v>0</v>
      </c>
      <c r="D8761">
        <v>8.1470510973758098E-2</v>
      </c>
      <c r="E8761">
        <v>0</v>
      </c>
      <c r="F8761">
        <v>-7.7484308143758396E-2</v>
      </c>
      <c r="G8761">
        <v>0</v>
      </c>
      <c r="H8761">
        <v>0.17136736696032401</v>
      </c>
      <c r="I8761">
        <v>0</v>
      </c>
    </row>
    <row r="8762" spans="1:9" x14ac:dyDescent="0.2">
      <c r="A8762" t="s">
        <v>8755</v>
      </c>
      <c r="B8762">
        <v>-2.2307720285729301E-2</v>
      </c>
      <c r="C8762">
        <v>0.27956303452644898</v>
      </c>
      <c r="D8762">
        <v>6.0725706521091499E-3</v>
      </c>
      <c r="E8762">
        <v>0.83959165480560305</v>
      </c>
      <c r="F8762">
        <v>-1.7714255124857501E-2</v>
      </c>
      <c r="G8762">
        <v>0.38619562243502098</v>
      </c>
      <c r="H8762">
        <v>4.7589373014851E-2</v>
      </c>
      <c r="I8762">
        <v>9.6066208498693205E-3</v>
      </c>
    </row>
    <row r="8763" spans="1:9" x14ac:dyDescent="0.2">
      <c r="A8763" t="s">
        <v>8756</v>
      </c>
      <c r="B8763">
        <v>0.18394687610993499</v>
      </c>
      <c r="C8763">
        <v>0</v>
      </c>
      <c r="D8763">
        <v>-4.90072005680579E-2</v>
      </c>
      <c r="E8763">
        <v>1.64074880871341E-2</v>
      </c>
      <c r="F8763">
        <v>-8.6812121889734903E-2</v>
      </c>
      <c r="G8763">
        <v>0</v>
      </c>
      <c r="H8763">
        <v>-8.4271666435541195E-2</v>
      </c>
      <c r="I8763">
        <v>0</v>
      </c>
    </row>
    <row r="8764" spans="1:9" x14ac:dyDescent="0.2">
      <c r="A8764" t="s">
        <v>8757</v>
      </c>
      <c r="B8764">
        <v>0.33090418583021203</v>
      </c>
      <c r="C8764">
        <v>0</v>
      </c>
      <c r="D8764">
        <v>-0.14781291815383599</v>
      </c>
      <c r="E8764">
        <v>0</v>
      </c>
      <c r="F8764">
        <v>-0.132641249915434</v>
      </c>
      <c r="G8764">
        <v>0</v>
      </c>
      <c r="H8764">
        <v>-0.144070803672637</v>
      </c>
      <c r="I8764">
        <v>0</v>
      </c>
    </row>
    <row r="8765" spans="1:9" x14ac:dyDescent="0.2">
      <c r="A8765" t="s">
        <v>8758</v>
      </c>
      <c r="B8765">
        <v>-2.7107939936161399E-2</v>
      </c>
      <c r="C8765">
        <v>3.0206125166444699E-2</v>
      </c>
      <c r="D8765">
        <v>9.6609147415297903E-3</v>
      </c>
      <c r="E8765">
        <v>0.70247288054716095</v>
      </c>
      <c r="F8765">
        <v>-2.0975066240899801E-2</v>
      </c>
      <c r="G8765">
        <v>0.11059581567319</v>
      </c>
      <c r="H8765">
        <v>5.48847799965443E-2</v>
      </c>
      <c r="I8765">
        <v>0</v>
      </c>
    </row>
    <row r="8766" spans="1:9" x14ac:dyDescent="0.2">
      <c r="A8766" t="s">
        <v>8759</v>
      </c>
      <c r="B8766">
        <v>0.59038264377687499</v>
      </c>
      <c r="C8766">
        <v>0</v>
      </c>
      <c r="D8766">
        <v>-0.406128377163261</v>
      </c>
      <c r="E8766">
        <v>0</v>
      </c>
      <c r="F8766">
        <v>-0.48525368284249099</v>
      </c>
      <c r="G8766">
        <v>0</v>
      </c>
      <c r="H8766">
        <v>0.136574131405343</v>
      </c>
      <c r="I8766">
        <v>0</v>
      </c>
    </row>
    <row r="8767" spans="1:9" x14ac:dyDescent="0.2">
      <c r="A8767" t="s">
        <v>8760</v>
      </c>
      <c r="B8767">
        <v>4.7656259101549102E-2</v>
      </c>
      <c r="C8767">
        <v>2.04367567567568E-2</v>
      </c>
      <c r="D8767">
        <v>0.183043911254721</v>
      </c>
      <c r="E8767">
        <v>0</v>
      </c>
      <c r="F8767">
        <v>-0.14678585054954399</v>
      </c>
      <c r="G8767">
        <v>0</v>
      </c>
      <c r="H8767">
        <v>-3.6453455780779E-2</v>
      </c>
      <c r="I8767">
        <v>7.5368508918372698E-2</v>
      </c>
    </row>
    <row r="8768" spans="1:9" x14ac:dyDescent="0.2">
      <c r="A8768" t="s">
        <v>8761</v>
      </c>
      <c r="B8768">
        <v>0.157205616442226</v>
      </c>
      <c r="C8768">
        <v>0</v>
      </c>
      <c r="D8768">
        <v>-0.118283074325935</v>
      </c>
      <c r="E8768">
        <v>0</v>
      </c>
      <c r="F8768">
        <v>-6.4522537922632503E-2</v>
      </c>
      <c r="G8768">
        <v>1.5061614730878199E-2</v>
      </c>
      <c r="H8768">
        <v>-1.58699802984093E-2</v>
      </c>
      <c r="I8768">
        <v>0.54753968013340404</v>
      </c>
    </row>
    <row r="8769" spans="1:9" x14ac:dyDescent="0.2">
      <c r="A8769" t="s">
        <v>8762</v>
      </c>
      <c r="B8769">
        <v>0.13877801132370801</v>
      </c>
      <c r="C8769">
        <v>0</v>
      </c>
      <c r="D8769">
        <v>-9.4351036291121196E-2</v>
      </c>
      <c r="E8769">
        <v>6.7812985770656503E-2</v>
      </c>
      <c r="F8769">
        <v>0.119298647391753</v>
      </c>
      <c r="G8769">
        <v>0</v>
      </c>
      <c r="H8769">
        <v>-0.28546157684427698</v>
      </c>
      <c r="I8769">
        <v>0</v>
      </c>
    </row>
    <row r="8770" spans="1:9" x14ac:dyDescent="0.2">
      <c r="A8770" t="s">
        <v>8763</v>
      </c>
      <c r="B8770">
        <v>-1.6840506777410801E-2</v>
      </c>
      <c r="C8770">
        <v>7.3219718309859199E-3</v>
      </c>
      <c r="D8770">
        <v>1.22286231588276E-2</v>
      </c>
      <c r="E8770">
        <v>0.163498712722592</v>
      </c>
      <c r="F8770">
        <v>1.20108417164594E-2</v>
      </c>
      <c r="G8770">
        <v>7.1759008172362596E-2</v>
      </c>
      <c r="H8770">
        <v>-5.9610335393291596E-3</v>
      </c>
      <c r="I8770">
        <v>0.34902632204868</v>
      </c>
    </row>
    <row r="8771" spans="1:9" x14ac:dyDescent="0.2">
      <c r="A8771" t="s">
        <v>8764</v>
      </c>
      <c r="B8771">
        <v>-3.4621371428090401E-2</v>
      </c>
      <c r="C8771">
        <v>4.7399942687935803E-3</v>
      </c>
      <c r="D8771">
        <v>1.13031127122007E-2</v>
      </c>
      <c r="E8771">
        <v>0.59493901726870801</v>
      </c>
      <c r="F8771">
        <v>3.78691679614339E-2</v>
      </c>
      <c r="G8771">
        <v>8.0666818388711904E-4</v>
      </c>
      <c r="H8771">
        <v>-1.8262336521689199E-2</v>
      </c>
      <c r="I8771">
        <v>0.12070770942072399</v>
      </c>
    </row>
    <row r="8772" spans="1:9" x14ac:dyDescent="0.2">
      <c r="A8772" t="s">
        <v>8765</v>
      </c>
      <c r="B8772">
        <v>0.13788877019391299</v>
      </c>
      <c r="C8772">
        <v>0</v>
      </c>
      <c r="D8772">
        <v>-6.2341833276250598E-2</v>
      </c>
      <c r="E8772">
        <v>0.21265543455927699</v>
      </c>
      <c r="F8772">
        <v>-0.38800899721440302</v>
      </c>
      <c r="G8772">
        <v>0</v>
      </c>
      <c r="H8772">
        <v>0.35833131108465999</v>
      </c>
      <c r="I8772">
        <v>0</v>
      </c>
    </row>
    <row r="8773" spans="1:9" x14ac:dyDescent="0.2">
      <c r="A8773" t="s">
        <v>8766</v>
      </c>
      <c r="B8773">
        <v>0.565235953443464</v>
      </c>
      <c r="C8773">
        <v>0</v>
      </c>
      <c r="D8773">
        <v>-0.38248063519957498</v>
      </c>
      <c r="E8773">
        <v>0</v>
      </c>
      <c r="F8773">
        <v>-0.25636590031440798</v>
      </c>
      <c r="G8773">
        <v>0</v>
      </c>
      <c r="H8773">
        <v>-0.130928003005503</v>
      </c>
      <c r="I8773">
        <v>0</v>
      </c>
    </row>
    <row r="8774" spans="1:9" x14ac:dyDescent="0.2">
      <c r="A8774" t="s">
        <v>8767</v>
      </c>
      <c r="B8774">
        <v>-0.16374456272919999</v>
      </c>
      <c r="C8774">
        <v>0</v>
      </c>
      <c r="D8774">
        <v>-4.4362745649327599E-3</v>
      </c>
      <c r="E8774">
        <v>0.93710472679965295</v>
      </c>
      <c r="F8774">
        <v>-0.194415223401944</v>
      </c>
      <c r="G8774">
        <v>0</v>
      </c>
      <c r="H8774">
        <v>0.436718086119673</v>
      </c>
      <c r="I8774">
        <v>0</v>
      </c>
    </row>
    <row r="8775" spans="1:9" x14ac:dyDescent="0.2">
      <c r="A8775" t="s">
        <v>8768</v>
      </c>
      <c r="B8775">
        <v>2.1265941441801599E-2</v>
      </c>
      <c r="C8775">
        <v>0.37695738239403798</v>
      </c>
      <c r="D8775">
        <v>6.3185946339683496E-2</v>
      </c>
      <c r="E8775">
        <v>6.3957055214723904E-2</v>
      </c>
      <c r="F8775">
        <v>-5.50924601915352E-2</v>
      </c>
      <c r="G8775">
        <v>1.91192688043153E-2</v>
      </c>
      <c r="H8775">
        <v>-1.0275804375319299E-2</v>
      </c>
      <c r="I8775">
        <v>0.68784460410339998</v>
      </c>
    </row>
    <row r="8776" spans="1:9" x14ac:dyDescent="0.2">
      <c r="A8776" t="s">
        <v>8769</v>
      </c>
      <c r="B8776">
        <v>-2.6077287184070701E-2</v>
      </c>
      <c r="C8776">
        <v>0.32169600376854801</v>
      </c>
      <c r="D8776">
        <v>3.6322166836876203E-2</v>
      </c>
      <c r="E8776">
        <v>0.345069470699433</v>
      </c>
      <c r="F8776">
        <v>-2.8491253476355199E-2</v>
      </c>
      <c r="G8776">
        <v>0.27902001334222798</v>
      </c>
      <c r="H8776">
        <v>3.9665584768424501E-2</v>
      </c>
      <c r="I8776">
        <v>8.3574796960964107E-2</v>
      </c>
    </row>
    <row r="8777" spans="1:9" x14ac:dyDescent="0.2">
      <c r="A8777" t="s">
        <v>8770</v>
      </c>
      <c r="B8777">
        <v>1.5924193319467001E-2</v>
      </c>
      <c r="C8777">
        <v>0.26564714774445097</v>
      </c>
      <c r="D8777">
        <v>9.7124631301346992E-3</v>
      </c>
      <c r="E8777">
        <v>0.73161292608045303</v>
      </c>
      <c r="F8777">
        <v>-1.6740672737734E-2</v>
      </c>
      <c r="G8777">
        <v>0.274271496615693</v>
      </c>
      <c r="H8777">
        <v>-6.5160952012051302E-3</v>
      </c>
      <c r="I8777">
        <v>0.66834628528974704</v>
      </c>
    </row>
    <row r="8778" spans="1:9" x14ac:dyDescent="0.2">
      <c r="A8778" t="s">
        <v>8771</v>
      </c>
      <c r="B8778">
        <v>-0.48076757315669599</v>
      </c>
      <c r="C8778">
        <v>0</v>
      </c>
      <c r="D8778">
        <v>-5.7838552022534899E-2</v>
      </c>
      <c r="E8778">
        <v>0.238682056451613</v>
      </c>
      <c r="F8778">
        <v>-0.14768128478198</v>
      </c>
      <c r="G8778">
        <v>0</v>
      </c>
      <c r="H8778">
        <v>0.726962470230477</v>
      </c>
      <c r="I8778">
        <v>0</v>
      </c>
    </row>
    <row r="8779" spans="1:9" x14ac:dyDescent="0.2">
      <c r="A8779" t="s">
        <v>8772</v>
      </c>
      <c r="B8779">
        <v>-1.9485878870206499</v>
      </c>
      <c r="C8779">
        <v>0</v>
      </c>
      <c r="D8779">
        <v>0.52936315541146595</v>
      </c>
      <c r="E8779">
        <v>0</v>
      </c>
      <c r="F8779">
        <v>1.33541348648</v>
      </c>
      <c r="G8779">
        <v>0</v>
      </c>
      <c r="H8779">
        <v>-0.97658420290285197</v>
      </c>
      <c r="I8779">
        <v>0</v>
      </c>
    </row>
    <row r="8780" spans="1:9" x14ac:dyDescent="0.2">
      <c r="A8780" t="s">
        <v>8773</v>
      </c>
      <c r="B8780">
        <v>-0.117613860268204</v>
      </c>
      <c r="C8780">
        <v>0</v>
      </c>
      <c r="D8780">
        <v>6.6843528058611601E-2</v>
      </c>
      <c r="E8780">
        <v>6.2394014962593499E-3</v>
      </c>
      <c r="F8780">
        <v>-1.20314384593341E-3</v>
      </c>
      <c r="G8780">
        <v>0.95025454545454502</v>
      </c>
      <c r="H8780">
        <v>8.9142075233166695E-2</v>
      </c>
      <c r="I8780">
        <v>0</v>
      </c>
    </row>
    <row r="8781" spans="1:9" x14ac:dyDescent="0.2">
      <c r="A8781" t="s">
        <v>8774</v>
      </c>
      <c r="B8781">
        <v>-2.1467243901542699E-2</v>
      </c>
      <c r="C8781">
        <v>5.3898498384337603E-3</v>
      </c>
      <c r="D8781">
        <v>3.1355569413742901E-2</v>
      </c>
      <c r="E8781">
        <v>2.2125468164793998E-3</v>
      </c>
      <c r="F8781">
        <v>1.2924470687649001E-2</v>
      </c>
      <c r="G8781">
        <v>6.0532889180820101E-2</v>
      </c>
      <c r="H8781">
        <v>-1.8906615546342299E-2</v>
      </c>
      <c r="I8781">
        <v>7.4817941952506602E-4</v>
      </c>
    </row>
    <row r="8782" spans="1:9" x14ac:dyDescent="0.2">
      <c r="A8782" t="s">
        <v>8775</v>
      </c>
      <c r="B8782">
        <v>-0.42523877911721902</v>
      </c>
      <c r="C8782">
        <v>0</v>
      </c>
      <c r="D8782">
        <v>-4.5935888221391302E-2</v>
      </c>
      <c r="E8782">
        <v>0.31385370548604402</v>
      </c>
      <c r="F8782">
        <v>-0.1752359133975</v>
      </c>
      <c r="G8782">
        <v>0</v>
      </c>
      <c r="H8782">
        <v>0.69878374516227404</v>
      </c>
      <c r="I8782">
        <v>0</v>
      </c>
    </row>
    <row r="8783" spans="1:9" x14ac:dyDescent="0.2">
      <c r="A8783" t="s">
        <v>8776</v>
      </c>
      <c r="B8783">
        <v>-1.4736137369529001</v>
      </c>
      <c r="C8783">
        <v>0</v>
      </c>
      <c r="D8783">
        <v>-2.1393283297933999E-2</v>
      </c>
      <c r="E8783">
        <v>0.58112413908953497</v>
      </c>
      <c r="F8783">
        <v>-5.7336580871100697E-2</v>
      </c>
      <c r="G8783">
        <v>1.3704822954823E-2</v>
      </c>
      <c r="H8783">
        <v>1.26612133966384</v>
      </c>
      <c r="I8783">
        <v>0</v>
      </c>
    </row>
    <row r="8784" spans="1:9" x14ac:dyDescent="0.2">
      <c r="A8784" t="s">
        <v>8777</v>
      </c>
      <c r="B8784">
        <v>-0.69776426917230505</v>
      </c>
      <c r="C8784">
        <v>0</v>
      </c>
      <c r="D8784">
        <v>1.8403129802781999</v>
      </c>
      <c r="E8784">
        <v>0</v>
      </c>
      <c r="F8784">
        <v>-0.77847269667684904</v>
      </c>
      <c r="G8784">
        <v>0</v>
      </c>
      <c r="H8784">
        <v>-0.63114467303453003</v>
      </c>
      <c r="I8784">
        <v>0</v>
      </c>
    </row>
    <row r="8785" spans="1:9" x14ac:dyDescent="0.2">
      <c r="A8785" t="s">
        <v>8778</v>
      </c>
      <c r="B8785">
        <v>0.33444481236618001</v>
      </c>
      <c r="C8785">
        <v>0</v>
      </c>
      <c r="D8785">
        <v>-0.17652578710936501</v>
      </c>
      <c r="E8785">
        <v>0</v>
      </c>
      <c r="F8785">
        <v>-2.1533540376791199E-2</v>
      </c>
      <c r="G8785">
        <v>0.563277486910995</v>
      </c>
      <c r="H8785">
        <v>-0.289331334386631</v>
      </c>
      <c r="I8785">
        <v>0</v>
      </c>
    </row>
    <row r="8786" spans="1:9" x14ac:dyDescent="0.2">
      <c r="A8786" t="s">
        <v>8779</v>
      </c>
      <c r="B8786">
        <v>-0.35736648360217699</v>
      </c>
      <c r="C8786">
        <v>0</v>
      </c>
      <c r="D8786">
        <v>-4.2832504850913902E-2</v>
      </c>
      <c r="E8786">
        <v>0.37798358679525201</v>
      </c>
      <c r="F8786">
        <v>0.227622734173133</v>
      </c>
      <c r="G8786">
        <v>0</v>
      </c>
      <c r="H8786">
        <v>0.15162036377999799</v>
      </c>
      <c r="I8786">
        <v>0</v>
      </c>
    </row>
    <row r="8787" spans="1:9" x14ac:dyDescent="0.2">
      <c r="A8787" t="s">
        <v>8780</v>
      </c>
      <c r="B8787">
        <v>0.12608143756791201</v>
      </c>
      <c r="C8787">
        <v>0</v>
      </c>
      <c r="D8787">
        <v>-0.11284312225712601</v>
      </c>
      <c r="E8787">
        <v>9.1144285714285702E-3</v>
      </c>
      <c r="F8787">
        <v>-7.6246259271574898E-2</v>
      </c>
      <c r="G8787">
        <v>1.16523525785905E-2</v>
      </c>
      <c r="H8787">
        <v>3.7436609212891103E-2</v>
      </c>
      <c r="I8787">
        <v>0.19833474050161401</v>
      </c>
    </row>
    <row r="8788" spans="1:9" x14ac:dyDescent="0.2">
      <c r="A8788" t="s">
        <v>8781</v>
      </c>
      <c r="B8788">
        <v>-0.13975858483296799</v>
      </c>
      <c r="C8788">
        <v>0</v>
      </c>
      <c r="D8788">
        <v>6.3117790646817495E-4</v>
      </c>
      <c r="E8788">
        <v>0.998883917775091</v>
      </c>
      <c r="F8788">
        <v>0.112809996557933</v>
      </c>
      <c r="G8788">
        <v>0</v>
      </c>
      <c r="H8788">
        <v>1.9412102343792901E-2</v>
      </c>
      <c r="I8788">
        <v>0.58425237306011801</v>
      </c>
    </row>
    <row r="8789" spans="1:9" x14ac:dyDescent="0.2">
      <c r="A8789" t="s">
        <v>8782</v>
      </c>
      <c r="B8789">
        <v>-0.21528860514359599</v>
      </c>
      <c r="C8789">
        <v>0</v>
      </c>
      <c r="D8789">
        <v>7.0062201772399496E-2</v>
      </c>
      <c r="E8789">
        <v>0.17130114967000201</v>
      </c>
      <c r="F8789">
        <v>9.3416660717612496E-2</v>
      </c>
      <c r="G8789">
        <v>9.5638231631382294E-3</v>
      </c>
      <c r="H8789">
        <v>7.5065825337442604E-2</v>
      </c>
      <c r="I8789">
        <v>2.1248407643312098E-2</v>
      </c>
    </row>
    <row r="8790" spans="1:9" x14ac:dyDescent="0.2">
      <c r="A8790" t="s">
        <v>8783</v>
      </c>
      <c r="B8790">
        <v>-2.0270836739687201E-2</v>
      </c>
      <c r="C8790">
        <v>4.9809941013185297E-2</v>
      </c>
      <c r="D8790">
        <v>6.4913439291868893E-2</v>
      </c>
      <c r="E8790">
        <v>0</v>
      </c>
      <c r="F8790">
        <v>-1.58068529987146E-2</v>
      </c>
      <c r="G8790">
        <v>0.13287545527227501</v>
      </c>
      <c r="H8790">
        <v>-1.1772578849320399E-2</v>
      </c>
      <c r="I8790">
        <v>0.227047755570118</v>
      </c>
    </row>
    <row r="8791" spans="1:9" x14ac:dyDescent="0.2">
      <c r="A8791" t="s">
        <v>8784</v>
      </c>
      <c r="B8791">
        <v>0.484148251322429</v>
      </c>
      <c r="C8791">
        <v>0</v>
      </c>
      <c r="D8791">
        <v>-0.225705232360461</v>
      </c>
      <c r="E8791">
        <v>0</v>
      </c>
      <c r="F8791">
        <v>8.7048076140114006E-2</v>
      </c>
      <c r="G8791">
        <v>5.2852273937586498E-3</v>
      </c>
      <c r="H8791">
        <v>-0.69796251827671896</v>
      </c>
      <c r="I8791">
        <v>0</v>
      </c>
    </row>
    <row r="8792" spans="1:9" x14ac:dyDescent="0.2">
      <c r="A8792" t="s">
        <v>8785</v>
      </c>
      <c r="B8792">
        <v>0.54010802240996703</v>
      </c>
      <c r="C8792">
        <v>0</v>
      </c>
      <c r="D8792">
        <v>-0.122042395751739</v>
      </c>
      <c r="E8792">
        <v>0</v>
      </c>
      <c r="F8792">
        <v>-0.29542447332018401</v>
      </c>
      <c r="G8792">
        <v>0</v>
      </c>
      <c r="H8792">
        <v>-0.26558927628648099</v>
      </c>
      <c r="I8792">
        <v>0</v>
      </c>
    </row>
    <row r="8793" spans="1:9" x14ac:dyDescent="0.2">
      <c r="A8793" t="s">
        <v>8786</v>
      </c>
      <c r="B8793">
        <v>0.35048689569639802</v>
      </c>
      <c r="C8793">
        <v>0</v>
      </c>
      <c r="D8793">
        <v>-0.19632241634175701</v>
      </c>
      <c r="E8793">
        <v>0</v>
      </c>
      <c r="F8793">
        <v>-6.3608861190806096E-2</v>
      </c>
      <c r="G8793">
        <v>7.2363585746102493E-2</v>
      </c>
      <c r="H8793">
        <v>-0.23149040342662699</v>
      </c>
      <c r="I8793">
        <v>0</v>
      </c>
    </row>
    <row r="8794" spans="1:9" x14ac:dyDescent="0.2">
      <c r="A8794" t="s">
        <v>8787</v>
      </c>
      <c r="B8794">
        <v>-2.9658133055776499E-3</v>
      </c>
      <c r="C8794">
        <v>0.76138050131157098</v>
      </c>
      <c r="D8794">
        <v>-8.2671752399835104E-3</v>
      </c>
      <c r="E8794">
        <v>0.53049005657466097</v>
      </c>
      <c r="F8794">
        <v>7.5259983587147904E-3</v>
      </c>
      <c r="G8794">
        <v>0.378041871722469</v>
      </c>
      <c r="H8794">
        <v>9.3066229747572999E-4</v>
      </c>
      <c r="I8794">
        <v>1</v>
      </c>
    </row>
    <row r="8795" spans="1:9" x14ac:dyDescent="0.2">
      <c r="A8795" t="s">
        <v>8788</v>
      </c>
      <c r="B8795">
        <v>-0.32135046636220599</v>
      </c>
      <c r="C8795">
        <v>0</v>
      </c>
      <c r="D8795">
        <v>0.24015967764864801</v>
      </c>
      <c r="E8795">
        <v>0</v>
      </c>
      <c r="F8795">
        <v>7.2228955020552196E-2</v>
      </c>
      <c r="G8795">
        <v>8.8547933798272093E-3</v>
      </c>
      <c r="H8795">
        <v>6.6727325462853496E-2</v>
      </c>
      <c r="I8795">
        <v>1.41712517848644E-2</v>
      </c>
    </row>
    <row r="8796" spans="1:9" x14ac:dyDescent="0.2">
      <c r="A8796" t="s">
        <v>8789</v>
      </c>
      <c r="B8796">
        <v>-0.19059176577805201</v>
      </c>
      <c r="C8796">
        <v>0</v>
      </c>
      <c r="D8796">
        <v>-1.5161808039153899E-2</v>
      </c>
      <c r="E8796">
        <v>0.80262045471943699</v>
      </c>
      <c r="F8796">
        <v>0.12397442168995799</v>
      </c>
      <c r="G8796">
        <v>0</v>
      </c>
      <c r="H8796">
        <v>7.9767759723925996E-2</v>
      </c>
      <c r="I8796">
        <v>2.1869402636253199E-2</v>
      </c>
    </row>
    <row r="8797" spans="1:9" x14ac:dyDescent="0.2">
      <c r="A8797" t="s">
        <v>8790</v>
      </c>
      <c r="B8797">
        <v>-0.46272982116739197</v>
      </c>
      <c r="C8797">
        <v>0</v>
      </c>
      <c r="D8797">
        <v>1.2610849612778301</v>
      </c>
      <c r="E8797">
        <v>0</v>
      </c>
      <c r="F8797">
        <v>-0.50834297036412401</v>
      </c>
      <c r="G8797">
        <v>0</v>
      </c>
      <c r="H8797">
        <v>-0.26691104928875597</v>
      </c>
      <c r="I8797">
        <v>0</v>
      </c>
    </row>
    <row r="8798" spans="1:9" x14ac:dyDescent="0.2">
      <c r="A8798" t="s">
        <v>8791</v>
      </c>
      <c r="B8798">
        <v>-1.80538783664651E-2</v>
      </c>
      <c r="C8798">
        <v>6.68584362916156E-3</v>
      </c>
      <c r="D8798">
        <v>5.4039620615995102E-3</v>
      </c>
      <c r="E8798">
        <v>0.59636493246623301</v>
      </c>
      <c r="F8798">
        <v>1.7542032484891301E-4</v>
      </c>
      <c r="G8798">
        <v>1</v>
      </c>
      <c r="H8798">
        <v>1.8272429483014701E-2</v>
      </c>
      <c r="I8798">
        <v>5.60727704172434E-3</v>
      </c>
    </row>
    <row r="8799" spans="1:9" x14ac:dyDescent="0.2">
      <c r="A8799" t="s">
        <v>8792</v>
      </c>
      <c r="B8799">
        <v>-3.1243847322868601</v>
      </c>
      <c r="C8799">
        <v>0</v>
      </c>
      <c r="D8799">
        <v>-0.68935461806350795</v>
      </c>
      <c r="E8799">
        <v>0</v>
      </c>
      <c r="F8799">
        <v>0.72160964644766701</v>
      </c>
      <c r="G8799">
        <v>0</v>
      </c>
      <c r="H8799">
        <v>1.3586044819922301</v>
      </c>
      <c r="I8799">
        <v>0</v>
      </c>
    </row>
    <row r="8800" spans="1:9" x14ac:dyDescent="0.2">
      <c r="A8800" t="s">
        <v>8793</v>
      </c>
      <c r="B8800">
        <v>-4.1751656860663698E-2</v>
      </c>
      <c r="C8800">
        <v>0.121002914238135</v>
      </c>
      <c r="D8800">
        <v>8.0948388611827196E-2</v>
      </c>
      <c r="E8800">
        <v>3.8468828874305902E-2</v>
      </c>
      <c r="F8800">
        <v>-0.115212068769839</v>
      </c>
      <c r="G8800">
        <v>0</v>
      </c>
      <c r="H8800">
        <v>0.133196921216891</v>
      </c>
      <c r="I8800">
        <v>0</v>
      </c>
    </row>
    <row r="8801" spans="1:9" x14ac:dyDescent="0.2">
      <c r="A8801" t="s">
        <v>8794</v>
      </c>
      <c r="B8801">
        <v>1.9343988109477299</v>
      </c>
      <c r="C8801">
        <v>0</v>
      </c>
      <c r="D8801">
        <v>-0.82421717730907795</v>
      </c>
      <c r="E8801">
        <v>0</v>
      </c>
      <c r="F8801">
        <v>-1.0331770978472801</v>
      </c>
      <c r="G8801">
        <v>0</v>
      </c>
      <c r="H8801">
        <v>-1.45537929730548</v>
      </c>
      <c r="I8801">
        <v>0</v>
      </c>
    </row>
    <row r="8802" spans="1:9" x14ac:dyDescent="0.2">
      <c r="A8802" t="s">
        <v>8795</v>
      </c>
      <c r="B8802">
        <v>0.13042827852786201</v>
      </c>
      <c r="C8802">
        <v>0</v>
      </c>
      <c r="D8802">
        <v>-0.37059907461341102</v>
      </c>
      <c r="E8802">
        <v>0</v>
      </c>
      <c r="F8802">
        <v>0.28421391315782202</v>
      </c>
      <c r="G8802">
        <v>0</v>
      </c>
      <c r="H8802">
        <v>-0.28734062326114002</v>
      </c>
      <c r="I8802">
        <v>0</v>
      </c>
    </row>
    <row r="8803" spans="1:9" x14ac:dyDescent="0.2">
      <c r="A8803" t="s">
        <v>8796</v>
      </c>
      <c r="B8803">
        <v>0.31049678739369502</v>
      </c>
      <c r="C8803">
        <v>0</v>
      </c>
      <c r="D8803">
        <v>-0.451456900292598</v>
      </c>
      <c r="E8803">
        <v>0</v>
      </c>
      <c r="F8803">
        <v>0.26064102580005999</v>
      </c>
      <c r="G8803">
        <v>0</v>
      </c>
      <c r="H8803">
        <v>-0.46937400986611499</v>
      </c>
      <c r="I8803">
        <v>0</v>
      </c>
    </row>
    <row r="8804" spans="1:9" x14ac:dyDescent="0.2">
      <c r="A8804" t="s">
        <v>8797</v>
      </c>
      <c r="B8804">
        <v>-0.18452859761483401</v>
      </c>
      <c r="C8804">
        <v>0</v>
      </c>
      <c r="D8804">
        <v>-6.3858803408356105E-2</v>
      </c>
      <c r="E8804">
        <v>0.14292965154503601</v>
      </c>
      <c r="F8804">
        <v>0.35793782262546497</v>
      </c>
      <c r="G8804">
        <v>0</v>
      </c>
      <c r="H8804">
        <v>-0.236104744248673</v>
      </c>
      <c r="I8804">
        <v>0</v>
      </c>
    </row>
    <row r="8805" spans="1:9" x14ac:dyDescent="0.2">
      <c r="A8805" t="s">
        <v>8798</v>
      </c>
      <c r="B8805">
        <v>-0.75339239923877899</v>
      </c>
      <c r="C8805">
        <v>0</v>
      </c>
      <c r="D8805">
        <v>-0.26296113575554297</v>
      </c>
      <c r="E8805">
        <v>0</v>
      </c>
      <c r="F8805">
        <v>-0.26865925331259299</v>
      </c>
      <c r="G8805">
        <v>0</v>
      </c>
      <c r="H8805">
        <v>1.17900061880794</v>
      </c>
      <c r="I8805">
        <v>0</v>
      </c>
    </row>
    <row r="8806" spans="1:9" x14ac:dyDescent="0.2">
      <c r="A8806" t="s">
        <v>8799</v>
      </c>
      <c r="B8806">
        <v>0.216822300415137</v>
      </c>
      <c r="C8806">
        <v>0</v>
      </c>
      <c r="D8806">
        <v>-2.6974818345905899E-2</v>
      </c>
      <c r="E8806">
        <v>0.55572846950908805</v>
      </c>
      <c r="F8806">
        <v>-0.116930389648324</v>
      </c>
      <c r="G8806">
        <v>0</v>
      </c>
      <c r="H8806">
        <v>-0.109499227078019</v>
      </c>
      <c r="I8806">
        <v>0</v>
      </c>
    </row>
    <row r="8807" spans="1:9" x14ac:dyDescent="0.2">
      <c r="A8807" t="s">
        <v>8800</v>
      </c>
      <c r="B8807">
        <v>7.6062465145780495E-2</v>
      </c>
      <c r="C8807">
        <v>2.5957756541930901E-2</v>
      </c>
      <c r="D8807">
        <v>-3.5389946271145299E-2</v>
      </c>
      <c r="E8807">
        <v>0.51518539616778902</v>
      </c>
      <c r="F8807">
        <v>-6.9540999023086997E-2</v>
      </c>
      <c r="G8807">
        <v>4.4077386646259799E-2</v>
      </c>
      <c r="H8807">
        <v>2.7283760332553499E-2</v>
      </c>
      <c r="I8807">
        <v>0.41823661620102998</v>
      </c>
    </row>
    <row r="8808" spans="1:9" x14ac:dyDescent="0.2">
      <c r="A8808" t="s">
        <v>8801</v>
      </c>
      <c r="B8808">
        <v>-5.0050372941250497E-2</v>
      </c>
      <c r="C8808">
        <v>1.8589474636043001E-2</v>
      </c>
      <c r="D8808">
        <v>6.2445198179408003E-2</v>
      </c>
      <c r="E8808">
        <v>3.7688354430379697E-2</v>
      </c>
      <c r="F8808">
        <v>-4.6824984176096398E-3</v>
      </c>
      <c r="G8808">
        <v>0.82320526508226699</v>
      </c>
      <c r="H8808">
        <v>1.3617328265149799E-2</v>
      </c>
      <c r="I8808">
        <v>0.51758722658334</v>
      </c>
    </row>
    <row r="8809" spans="1:9" x14ac:dyDescent="0.2">
      <c r="A8809" t="s">
        <v>8802</v>
      </c>
      <c r="B8809">
        <v>-3.3614924189304202E-2</v>
      </c>
      <c r="C8809">
        <v>2.08173453406421E-3</v>
      </c>
      <c r="D8809">
        <v>-2.2961233759770501E-2</v>
      </c>
      <c r="E8809">
        <v>0.18008316643828401</v>
      </c>
      <c r="F8809">
        <v>6.4561883639633805E-2</v>
      </c>
      <c r="G8809">
        <v>0</v>
      </c>
      <c r="H8809">
        <v>-2.5997880365000298E-2</v>
      </c>
      <c r="I8809">
        <v>1.09208549971115E-2</v>
      </c>
    </row>
    <row r="8810" spans="1:9" x14ac:dyDescent="0.2">
      <c r="A8810" t="s">
        <v>8803</v>
      </c>
      <c r="B8810">
        <v>-0.256462156459143</v>
      </c>
      <c r="C8810">
        <v>0</v>
      </c>
      <c r="D8810">
        <v>0.184991691505276</v>
      </c>
      <c r="E8810">
        <v>0</v>
      </c>
      <c r="F8810">
        <v>7.0822847556736804E-2</v>
      </c>
      <c r="G8810">
        <v>0</v>
      </c>
      <c r="H8810">
        <v>4.6918526319346399E-2</v>
      </c>
      <c r="I8810">
        <v>1.47105208549492E-3</v>
      </c>
    </row>
    <row r="8811" spans="1:9" x14ac:dyDescent="0.2">
      <c r="A8811" t="s">
        <v>8804</v>
      </c>
      <c r="B8811">
        <v>5.1933492617932502E-2</v>
      </c>
      <c r="C8811">
        <v>0</v>
      </c>
      <c r="D8811">
        <v>-1.1719744252852901E-2</v>
      </c>
      <c r="E8811">
        <v>0.59464527168016001</v>
      </c>
      <c r="F8811">
        <v>-6.9864321188258693E-2</v>
      </c>
      <c r="G8811">
        <v>0</v>
      </c>
      <c r="H8811">
        <v>3.8296186045611601E-2</v>
      </c>
      <c r="I8811">
        <v>6.9561377686193698E-3</v>
      </c>
    </row>
    <row r="8812" spans="1:9" x14ac:dyDescent="0.2">
      <c r="A8812" t="s">
        <v>8805</v>
      </c>
      <c r="B8812">
        <v>5.2940063872463803</v>
      </c>
      <c r="C8812">
        <v>0</v>
      </c>
      <c r="D8812">
        <v>-3.5162941178971199</v>
      </c>
      <c r="E8812">
        <v>0</v>
      </c>
      <c r="F8812">
        <v>-4.0608283490992303</v>
      </c>
      <c r="G8812">
        <v>0</v>
      </c>
      <c r="H8812">
        <v>-4.5599976812963803</v>
      </c>
      <c r="I8812">
        <v>0</v>
      </c>
    </row>
    <row r="8813" spans="1:9" x14ac:dyDescent="0.2">
      <c r="A8813" t="s">
        <v>8806</v>
      </c>
      <c r="B8813">
        <v>-2.8746339597617201E-2</v>
      </c>
      <c r="C8813">
        <v>0.19674089101679801</v>
      </c>
      <c r="D8813">
        <v>-0.431140698297443</v>
      </c>
      <c r="E8813">
        <v>0</v>
      </c>
      <c r="F8813">
        <v>-2.6985182180182001E-2</v>
      </c>
      <c r="G8813">
        <v>0.248862784810127</v>
      </c>
      <c r="H8813">
        <v>0.39780521569355198</v>
      </c>
      <c r="I8813">
        <v>0</v>
      </c>
    </row>
    <row r="8814" spans="1:9" x14ac:dyDescent="0.2">
      <c r="A8814" t="s">
        <v>8807</v>
      </c>
      <c r="B8814">
        <v>-0.160831924665572</v>
      </c>
      <c r="C8814">
        <v>0</v>
      </c>
      <c r="D8814">
        <v>0.141612498268053</v>
      </c>
      <c r="E8814">
        <v>0</v>
      </c>
      <c r="F8814">
        <v>0.100805096009704</v>
      </c>
      <c r="G8814">
        <v>0</v>
      </c>
      <c r="H8814">
        <v>-7.0864640327420694E-2</v>
      </c>
      <c r="I8814">
        <v>1.47105208549492E-3</v>
      </c>
    </row>
    <row r="8815" spans="1:9" x14ac:dyDescent="0.2">
      <c r="A8815" t="s">
        <v>8808</v>
      </c>
      <c r="B8815">
        <v>3.5965833818695598</v>
      </c>
      <c r="C8815">
        <v>0</v>
      </c>
      <c r="D8815">
        <v>-2.56155579529822</v>
      </c>
      <c r="E8815">
        <v>0</v>
      </c>
      <c r="F8815">
        <v>-2.0938013154691499</v>
      </c>
      <c r="G8815">
        <v>0</v>
      </c>
      <c r="H8815">
        <v>-3.1852102900377401</v>
      </c>
      <c r="I8815">
        <v>0</v>
      </c>
    </row>
    <row r="8816" spans="1:9" x14ac:dyDescent="0.2">
      <c r="A8816" t="s">
        <v>8809</v>
      </c>
      <c r="B8816">
        <v>-7.0995146410108095E-2</v>
      </c>
      <c r="C8816">
        <v>0</v>
      </c>
      <c r="D8816">
        <v>3.58411017110708E-2</v>
      </c>
      <c r="E8816">
        <v>0.237516197396306</v>
      </c>
      <c r="F8816">
        <v>0.30779732885150801</v>
      </c>
      <c r="G8816">
        <v>0</v>
      </c>
      <c r="H8816">
        <v>-0.41948362959653601</v>
      </c>
      <c r="I8816">
        <v>0</v>
      </c>
    </row>
    <row r="8817" spans="1:9" x14ac:dyDescent="0.2">
      <c r="A8817" t="s">
        <v>8810</v>
      </c>
      <c r="B8817">
        <v>0.64114679768892302</v>
      </c>
      <c r="C8817">
        <v>0</v>
      </c>
      <c r="D8817">
        <v>-0.121565493586092</v>
      </c>
      <c r="E8817">
        <v>0</v>
      </c>
      <c r="F8817">
        <v>-0.22890082815616999</v>
      </c>
      <c r="G8817">
        <v>0</v>
      </c>
      <c r="H8817">
        <v>-0.55013560590051003</v>
      </c>
      <c r="I8817">
        <v>0</v>
      </c>
    </row>
    <row r="8818" spans="1:9" x14ac:dyDescent="0.2">
      <c r="A8818" t="s">
        <v>8811</v>
      </c>
      <c r="B8818">
        <v>0.118806304888412</v>
      </c>
      <c r="C8818">
        <v>1.40306778822365E-3</v>
      </c>
      <c r="D8818">
        <v>-8.4294775737307495E-2</v>
      </c>
      <c r="E8818">
        <v>9.90446633073752E-2</v>
      </c>
      <c r="F8818">
        <v>-6.3912381239636898E-2</v>
      </c>
      <c r="G8818">
        <v>6.5528571428571394E-2</v>
      </c>
      <c r="H8818">
        <v>5.8031771883843798E-3</v>
      </c>
      <c r="I8818">
        <v>0.87519773444221405</v>
      </c>
    </row>
    <row r="8819" spans="1:9" x14ac:dyDescent="0.2">
      <c r="A8819" t="s">
        <v>8812</v>
      </c>
      <c r="B8819">
        <v>4.2031096027779699E-2</v>
      </c>
      <c r="C8819">
        <v>2.7586341083762999E-3</v>
      </c>
      <c r="D8819">
        <v>2.1138709386866499E-2</v>
      </c>
      <c r="E8819">
        <v>0.284698795180723</v>
      </c>
      <c r="F8819">
        <v>-2.7602005456030199E-2</v>
      </c>
      <c r="G8819">
        <v>4.6664854035489402E-2</v>
      </c>
      <c r="H8819">
        <v>-3.6646341643155098E-2</v>
      </c>
      <c r="I8819">
        <v>2.87615376813064E-3</v>
      </c>
    </row>
    <row r="8820" spans="1:9" x14ac:dyDescent="0.2">
      <c r="A8820" t="s">
        <v>8813</v>
      </c>
      <c r="B8820">
        <v>0.184686456647733</v>
      </c>
      <c r="C8820">
        <v>0</v>
      </c>
      <c r="D8820">
        <v>5.0520241710990997E-3</v>
      </c>
      <c r="E8820">
        <v>0.92746551724137904</v>
      </c>
      <c r="F8820">
        <v>6.0576580326792903E-2</v>
      </c>
      <c r="G8820">
        <v>5.1101583989376802E-2</v>
      </c>
      <c r="H8820">
        <v>-0.36417519814375499</v>
      </c>
      <c r="I8820">
        <v>0</v>
      </c>
    </row>
    <row r="8821" spans="1:9" x14ac:dyDescent="0.2">
      <c r="A8821" t="s">
        <v>8814</v>
      </c>
      <c r="B8821">
        <v>-0.248774420569674</v>
      </c>
      <c r="C8821">
        <v>0</v>
      </c>
      <c r="D8821">
        <v>0.11467032344755999</v>
      </c>
      <c r="E8821">
        <v>1.55268993839836E-2</v>
      </c>
      <c r="F8821">
        <v>0.16207507378850899</v>
      </c>
      <c r="G8821">
        <v>0</v>
      </c>
      <c r="H8821">
        <v>-2.3666330852310902E-2</v>
      </c>
      <c r="I8821">
        <v>0.45648863636363601</v>
      </c>
    </row>
    <row r="8822" spans="1:9" x14ac:dyDescent="0.2">
      <c r="A8822" t="s">
        <v>8815</v>
      </c>
      <c r="B8822">
        <v>-0.12952987574429201</v>
      </c>
      <c r="C8822">
        <v>0</v>
      </c>
      <c r="D8822">
        <v>-1.80994700602429E-2</v>
      </c>
      <c r="E8822">
        <v>0.77774704473460599</v>
      </c>
      <c r="F8822">
        <v>7.2883715187692294E-2</v>
      </c>
      <c r="G8822">
        <v>3.4954945373682697E-2</v>
      </c>
      <c r="H8822">
        <v>7.9019219790920206E-2</v>
      </c>
      <c r="I8822">
        <v>1.61205230244457E-2</v>
      </c>
    </row>
    <row r="8823" spans="1:9" x14ac:dyDescent="0.2">
      <c r="A8823" t="s">
        <v>8816</v>
      </c>
      <c r="B8823">
        <v>0.102576365553778</v>
      </c>
      <c r="C8823">
        <v>1.40306778822365E-3</v>
      </c>
      <c r="D8823">
        <v>-1.41113111666784E-2</v>
      </c>
      <c r="E8823">
        <v>0.83098803701753099</v>
      </c>
      <c r="F8823">
        <v>-9.0886357833796297E-2</v>
      </c>
      <c r="G8823">
        <v>6.7151878749605303E-3</v>
      </c>
      <c r="H8823">
        <v>1.8402366846782499E-3</v>
      </c>
      <c r="I8823">
        <v>0.952741489361702</v>
      </c>
    </row>
    <row r="8824" spans="1:9" x14ac:dyDescent="0.2">
      <c r="A8824" t="s">
        <v>8817</v>
      </c>
      <c r="B8824">
        <v>0.132631754459269</v>
      </c>
      <c r="C8824">
        <v>0</v>
      </c>
      <c r="D8824">
        <v>0.188740923410712</v>
      </c>
      <c r="E8824">
        <v>0</v>
      </c>
      <c r="F8824">
        <v>-8.1321751717055399E-2</v>
      </c>
      <c r="G8824">
        <v>2.2433544303797501E-2</v>
      </c>
      <c r="H8824">
        <v>-0.25781276280222898</v>
      </c>
      <c r="I8824">
        <v>0</v>
      </c>
    </row>
    <row r="8825" spans="1:9" x14ac:dyDescent="0.2">
      <c r="A8825" t="s">
        <v>8818</v>
      </c>
      <c r="B8825">
        <v>0.55686539540813096</v>
      </c>
      <c r="C8825">
        <v>0</v>
      </c>
      <c r="D8825">
        <v>-0.188885795026251</v>
      </c>
      <c r="E8825">
        <v>0</v>
      </c>
      <c r="F8825">
        <v>-0.42595564510685402</v>
      </c>
      <c r="G8825">
        <v>0</v>
      </c>
      <c r="H8825">
        <v>-5.5226660439782103E-2</v>
      </c>
      <c r="I8825">
        <v>8.8820673453406399E-2</v>
      </c>
    </row>
    <row r="8826" spans="1:9" x14ac:dyDescent="0.2">
      <c r="A8826" t="s">
        <v>8819</v>
      </c>
      <c r="B8826">
        <v>-0.122958441830542</v>
      </c>
      <c r="C8826">
        <v>0</v>
      </c>
      <c r="D8826">
        <v>-0.11331404610968</v>
      </c>
      <c r="E8826">
        <v>2.3451766574037299E-2</v>
      </c>
      <c r="F8826">
        <v>-3.6616326759715101E-2</v>
      </c>
      <c r="G8826">
        <v>0.29024806909725098</v>
      </c>
      <c r="H8826">
        <v>0.291376851141191</v>
      </c>
      <c r="I8826">
        <v>0</v>
      </c>
    </row>
    <row r="8827" spans="1:9" x14ac:dyDescent="0.2">
      <c r="A8827" t="s">
        <v>8820</v>
      </c>
      <c r="B8827">
        <v>-0.15618305550402101</v>
      </c>
      <c r="C8827">
        <v>0</v>
      </c>
      <c r="D8827">
        <v>2.7381208382944201E-2</v>
      </c>
      <c r="E8827">
        <v>0.392165776877761</v>
      </c>
      <c r="F8827">
        <v>0.18107480111263799</v>
      </c>
      <c r="G8827">
        <v>0</v>
      </c>
      <c r="H8827">
        <v>-8.3971493700664507E-2</v>
      </c>
      <c r="I8827">
        <v>0</v>
      </c>
    </row>
    <row r="8828" spans="1:9" x14ac:dyDescent="0.2">
      <c r="A8828" t="s">
        <v>8821</v>
      </c>
      <c r="B8828">
        <v>-4.6674905010389699E-2</v>
      </c>
      <c r="C8828">
        <v>3.3211084592946201E-2</v>
      </c>
      <c r="D8828">
        <v>8.98288364936881E-2</v>
      </c>
      <c r="E8828">
        <v>3.2493506493506499E-3</v>
      </c>
      <c r="F8828">
        <v>-4.2196932117283897E-2</v>
      </c>
      <c r="G8828">
        <v>6.1770542490396298E-2</v>
      </c>
      <c r="H8828">
        <v>3.5058544999909402E-2</v>
      </c>
      <c r="I8828">
        <v>8.3574796960964107E-2</v>
      </c>
    </row>
    <row r="8829" spans="1:9" x14ac:dyDescent="0.2">
      <c r="A8829" t="s">
        <v>8822</v>
      </c>
      <c r="B8829">
        <v>7.3063954629229502E-3</v>
      </c>
      <c r="C8829">
        <v>0.72110897764749005</v>
      </c>
      <c r="D8829">
        <v>1.7553672853932199E-2</v>
      </c>
      <c r="E8829">
        <v>0.56380912090701396</v>
      </c>
      <c r="F8829">
        <v>-1.7714255124857501E-2</v>
      </c>
      <c r="G8829">
        <v>0.38520970858154902</v>
      </c>
      <c r="H8829">
        <v>-1.06204079719018E-3</v>
      </c>
      <c r="I8829">
        <v>0.946373953158268</v>
      </c>
    </row>
    <row r="8830" spans="1:9" x14ac:dyDescent="0.2">
      <c r="A8830" t="s">
        <v>8823</v>
      </c>
      <c r="B8830">
        <v>-2.3394700425834001E-2</v>
      </c>
      <c r="C8830">
        <v>4.3908139230567897E-2</v>
      </c>
      <c r="D8830">
        <v>-1.0064073340636401E-2</v>
      </c>
      <c r="E8830">
        <v>0.67343219111969099</v>
      </c>
      <c r="F8830">
        <v>3.6168881788935799E-2</v>
      </c>
      <c r="G8830">
        <v>3.08687132593076E-3</v>
      </c>
      <c r="H8830">
        <v>-1.0883509468945E-2</v>
      </c>
      <c r="I8830">
        <v>0.30245793568048801</v>
      </c>
    </row>
    <row r="8831" spans="1:9" x14ac:dyDescent="0.2">
      <c r="A8831" t="s">
        <v>8824</v>
      </c>
      <c r="B8831">
        <v>1.2593796866690401</v>
      </c>
      <c r="C8831">
        <v>0</v>
      </c>
      <c r="D8831">
        <v>-0.38796705980023899</v>
      </c>
      <c r="E8831">
        <v>0</v>
      </c>
      <c r="F8831">
        <v>-0.56048485736562004</v>
      </c>
      <c r="G8831">
        <v>0</v>
      </c>
      <c r="H8831">
        <v>-1.02421056342946</v>
      </c>
      <c r="I8831">
        <v>0</v>
      </c>
    </row>
    <row r="8832" spans="1:9" x14ac:dyDescent="0.2">
      <c r="A8832" t="s">
        <v>8825</v>
      </c>
      <c r="B8832">
        <v>0.18009431333759099</v>
      </c>
      <c r="C8832">
        <v>0</v>
      </c>
      <c r="D8832">
        <v>-2.2608244704812899E-2</v>
      </c>
      <c r="E8832">
        <v>0.58688888888888902</v>
      </c>
      <c r="F8832">
        <v>-0.112276757727673</v>
      </c>
      <c r="G8832">
        <v>0</v>
      </c>
      <c r="H8832">
        <v>-6.7623865939916802E-2</v>
      </c>
      <c r="I8832">
        <v>4.25637946562594E-3</v>
      </c>
    </row>
    <row r="8833" spans="1:9" x14ac:dyDescent="0.2">
      <c r="A8833" t="s">
        <v>8826</v>
      </c>
      <c r="B8833">
        <v>-9.4559544487222605E-2</v>
      </c>
      <c r="C8833">
        <v>0</v>
      </c>
      <c r="D8833">
        <v>0.119591608542709</v>
      </c>
      <c r="E8833">
        <v>0</v>
      </c>
      <c r="F8833">
        <v>-5.5048349725814599E-2</v>
      </c>
      <c r="G8833">
        <v>6.7151878749605303E-3</v>
      </c>
      <c r="H8833">
        <v>8.4320724133789604E-2</v>
      </c>
      <c r="I8833">
        <v>0</v>
      </c>
    </row>
    <row r="8834" spans="1:9" x14ac:dyDescent="0.2">
      <c r="A8834" t="s">
        <v>8827</v>
      </c>
      <c r="B8834">
        <v>-2.5756761537447E-2</v>
      </c>
      <c r="C8834">
        <v>0.42515443837092898</v>
      </c>
      <c r="D8834">
        <v>9.2336942367164804E-2</v>
      </c>
      <c r="E8834">
        <v>4.89559748427673E-2</v>
      </c>
      <c r="F8834">
        <v>7.8711513424854704E-2</v>
      </c>
      <c r="G8834">
        <v>1.7083642936037799E-2</v>
      </c>
      <c r="H8834">
        <v>-0.16874361945879701</v>
      </c>
      <c r="I8834">
        <v>0</v>
      </c>
    </row>
    <row r="8835" spans="1:9" x14ac:dyDescent="0.2">
      <c r="A8835" t="s">
        <v>8828</v>
      </c>
      <c r="B8835">
        <v>-2.0270836739687201E-2</v>
      </c>
      <c r="C8835">
        <v>4.3908139230567897E-2</v>
      </c>
      <c r="D8835" s="2">
        <v>4.9191506900665598E-5</v>
      </c>
      <c r="E8835">
        <v>1</v>
      </c>
      <c r="F8835">
        <v>5.8161301854018996E-3</v>
      </c>
      <c r="G8835">
        <v>0.59260244741873802</v>
      </c>
      <c r="H8835">
        <v>1.81987595935331E-2</v>
      </c>
      <c r="I8835">
        <v>5.3858151590990298E-2</v>
      </c>
    </row>
    <row r="8836" spans="1:9" x14ac:dyDescent="0.2">
      <c r="A8836" t="s">
        <v>8829</v>
      </c>
      <c r="B8836">
        <v>-4.3528774796500497E-2</v>
      </c>
      <c r="C8836">
        <v>9.1668103448275903E-2</v>
      </c>
      <c r="D8836">
        <v>0.31640403936450101</v>
      </c>
      <c r="E8836">
        <v>0</v>
      </c>
      <c r="F8836">
        <v>-3.3965579628323798E-2</v>
      </c>
      <c r="G8836">
        <v>0.212943003851091</v>
      </c>
      <c r="H8836">
        <v>-0.21542664060810399</v>
      </c>
      <c r="I8836">
        <v>0</v>
      </c>
    </row>
    <row r="8837" spans="1:9" x14ac:dyDescent="0.2">
      <c r="A8837" t="s">
        <v>8830</v>
      </c>
      <c r="B8837">
        <v>0.337595961009518</v>
      </c>
      <c r="C8837">
        <v>0</v>
      </c>
      <c r="D8837">
        <v>-5.7549964015688702E-2</v>
      </c>
      <c r="E8837">
        <v>0.231319213619781</v>
      </c>
      <c r="F8837">
        <v>-0.236138188089099</v>
      </c>
      <c r="G8837">
        <v>0</v>
      </c>
      <c r="H8837">
        <v>-9.2375356516415E-2</v>
      </c>
      <c r="I8837">
        <v>2.87615376813064E-3</v>
      </c>
    </row>
    <row r="8838" spans="1:9" x14ac:dyDescent="0.2">
      <c r="A8838" t="s">
        <v>8831</v>
      </c>
      <c r="B8838">
        <v>0.15217421067953699</v>
      </c>
      <c r="C8838">
        <v>0</v>
      </c>
      <c r="D8838">
        <v>-0.13232382790455999</v>
      </c>
      <c r="E8838">
        <v>1.13351455068756E-3</v>
      </c>
      <c r="F8838">
        <v>-0.16257581804295301</v>
      </c>
      <c r="G8838">
        <v>0</v>
      </c>
      <c r="H8838">
        <v>0.131956804331268</v>
      </c>
      <c r="I8838">
        <v>0</v>
      </c>
    </row>
    <row r="8839" spans="1:9" x14ac:dyDescent="0.2">
      <c r="A8839" t="s">
        <v>8832</v>
      </c>
      <c r="B8839">
        <v>0.433324437584998</v>
      </c>
      <c r="C8839">
        <v>0</v>
      </c>
      <c r="D8839">
        <v>-0.26668876237316902</v>
      </c>
      <c r="E8839">
        <v>0</v>
      </c>
      <c r="F8839">
        <v>0.27370845970064001</v>
      </c>
      <c r="G8839">
        <v>0</v>
      </c>
      <c r="H8839">
        <v>-0.93680962252466504</v>
      </c>
      <c r="I8839">
        <v>0</v>
      </c>
    </row>
    <row r="8840" spans="1:9" x14ac:dyDescent="0.2">
      <c r="A8840" t="s">
        <v>8833</v>
      </c>
      <c r="B8840">
        <v>0.18331452833974801</v>
      </c>
      <c r="C8840">
        <v>0</v>
      </c>
      <c r="D8840">
        <v>-9.5621827274054896E-2</v>
      </c>
      <c r="E8840">
        <v>3.7688354430379697E-2</v>
      </c>
      <c r="F8840">
        <v>-3.2914425901200799E-2</v>
      </c>
      <c r="G8840">
        <v>0.30321940928270003</v>
      </c>
      <c r="H8840">
        <v>-0.117476127913858</v>
      </c>
      <c r="I8840">
        <v>0</v>
      </c>
    </row>
    <row r="8841" spans="1:9" x14ac:dyDescent="0.2">
      <c r="A8841" t="s">
        <v>8834</v>
      </c>
      <c r="B8841">
        <v>-0.134286727602967</v>
      </c>
      <c r="C8841">
        <v>0</v>
      </c>
      <c r="D8841">
        <v>-0.16919758974107399</v>
      </c>
      <c r="E8841">
        <v>0</v>
      </c>
      <c r="F8841">
        <v>0.11544743522659601</v>
      </c>
      <c r="G8841">
        <v>8.0666818388711904E-4</v>
      </c>
      <c r="H8841">
        <v>0.15304891128252099</v>
      </c>
      <c r="I8841">
        <v>0</v>
      </c>
    </row>
    <row r="8842" spans="1:9" x14ac:dyDescent="0.2">
      <c r="A8842" t="s">
        <v>8835</v>
      </c>
      <c r="B8842">
        <v>-0.36707312786016499</v>
      </c>
      <c r="C8842">
        <v>0</v>
      </c>
      <c r="D8842">
        <v>9.0786711581066604E-2</v>
      </c>
      <c r="E8842">
        <v>4.7418060200668903E-2</v>
      </c>
      <c r="F8842">
        <v>4.4236359003549303E-2</v>
      </c>
      <c r="G8842">
        <v>0.16792998251748301</v>
      </c>
      <c r="H8842">
        <v>0.28952645153161399</v>
      </c>
      <c r="I8842">
        <v>0</v>
      </c>
    </row>
    <row r="8843" spans="1:9" x14ac:dyDescent="0.2">
      <c r="A8843" t="s">
        <v>8836</v>
      </c>
      <c r="B8843">
        <v>-6.4660294276493002E-2</v>
      </c>
      <c r="C8843">
        <v>1.40306778822365E-3</v>
      </c>
      <c r="D8843">
        <v>1.11575787883542E-3</v>
      </c>
      <c r="E8843">
        <v>0.99431835019233505</v>
      </c>
      <c r="F8843">
        <v>2.7596144258007601E-2</v>
      </c>
      <c r="G8843">
        <v>0.20568993046613401</v>
      </c>
      <c r="H8843">
        <v>4.3783608450898501E-2</v>
      </c>
      <c r="I8843">
        <v>2.5012256267409501E-2</v>
      </c>
    </row>
    <row r="8844" spans="1:9" x14ac:dyDescent="0.2">
      <c r="A8844" t="s">
        <v>8837</v>
      </c>
      <c r="B8844">
        <v>-1.44114260294089E-3</v>
      </c>
      <c r="C8844">
        <v>0.87806297012680001</v>
      </c>
      <c r="D8844">
        <v>6.1675453284723299E-2</v>
      </c>
      <c r="E8844">
        <v>0</v>
      </c>
      <c r="F8844">
        <v>-2.14362373720106E-2</v>
      </c>
      <c r="G8844">
        <v>2.37698224852071E-2</v>
      </c>
      <c r="H8844">
        <v>-2.5573157030805701E-2</v>
      </c>
      <c r="I8844">
        <v>6.9561377686193698E-3</v>
      </c>
    </row>
    <row r="8845" spans="1:9" x14ac:dyDescent="0.2">
      <c r="A8845" t="s">
        <v>8838</v>
      </c>
      <c r="B8845">
        <v>2.7848599624939099</v>
      </c>
      <c r="C8845">
        <v>0</v>
      </c>
      <c r="D8845">
        <v>-1.1668222753365001</v>
      </c>
      <c r="E8845">
        <v>0</v>
      </c>
      <c r="F8845">
        <v>-1.8210390546247299</v>
      </c>
      <c r="G8845">
        <v>0</v>
      </c>
      <c r="H8845">
        <v>-2.2930000191318398</v>
      </c>
      <c r="I8845">
        <v>0</v>
      </c>
    </row>
    <row r="8846" spans="1:9" x14ac:dyDescent="0.2">
      <c r="A8846" t="s">
        <v>8839</v>
      </c>
      <c r="B8846">
        <v>2.7344491853897299</v>
      </c>
      <c r="C8846">
        <v>0</v>
      </c>
      <c r="D8846">
        <v>-1.5638387443844499</v>
      </c>
      <c r="E8846">
        <v>0</v>
      </c>
      <c r="F8846">
        <v>-1.42032560254026</v>
      </c>
      <c r="G8846">
        <v>0</v>
      </c>
      <c r="H8846">
        <v>-2.5249535797677001</v>
      </c>
      <c r="I8846">
        <v>0</v>
      </c>
    </row>
    <row r="8847" spans="1:9" x14ac:dyDescent="0.2">
      <c r="A8847" t="s">
        <v>8840</v>
      </c>
      <c r="B8847">
        <v>0.347904828355664</v>
      </c>
      <c r="C8847">
        <v>0</v>
      </c>
      <c r="D8847">
        <v>0.354582118122033</v>
      </c>
      <c r="E8847">
        <v>0</v>
      </c>
      <c r="F8847">
        <v>-0.28372786059305699</v>
      </c>
      <c r="G8847">
        <v>0</v>
      </c>
      <c r="H8847">
        <v>-0.49509264643429302</v>
      </c>
      <c r="I8847">
        <v>0</v>
      </c>
    </row>
    <row r="8848" spans="1:9" x14ac:dyDescent="0.2">
      <c r="A8848" t="s">
        <v>8841</v>
      </c>
      <c r="B8848">
        <v>2.9557719355285902E-3</v>
      </c>
      <c r="C8848">
        <v>0.76925278566746802</v>
      </c>
      <c r="D8848">
        <v>2.9691771147449499E-2</v>
      </c>
      <c r="E8848">
        <v>5.3737376207360299E-2</v>
      </c>
      <c r="F8848">
        <v>-1.22888968131366E-2</v>
      </c>
      <c r="G8848">
        <v>0.24632896516739899</v>
      </c>
      <c r="H8848">
        <v>-1.4112691632841E-2</v>
      </c>
      <c r="I8848">
        <v>0.11320975358461401</v>
      </c>
    </row>
    <row r="8849" spans="1:9" x14ac:dyDescent="0.2">
      <c r="A8849" t="s">
        <v>8842</v>
      </c>
      <c r="B8849">
        <v>0.12759458671832299</v>
      </c>
      <c r="C8849">
        <v>0</v>
      </c>
      <c r="D8849">
        <v>-3.1962581445977002E-2</v>
      </c>
      <c r="E8849">
        <v>0.232661669367909</v>
      </c>
      <c r="F8849">
        <v>-4.7956177062469102E-2</v>
      </c>
      <c r="G8849">
        <v>1.0953337453646499E-2</v>
      </c>
      <c r="H8849">
        <v>-7.5616815943655796E-2</v>
      </c>
      <c r="I8849">
        <v>0</v>
      </c>
    </row>
    <row r="8850" spans="1:9" x14ac:dyDescent="0.2">
      <c r="A8850" t="s">
        <v>8843</v>
      </c>
      <c r="B8850">
        <v>5.3913940768045898E-2</v>
      </c>
      <c r="C8850">
        <v>2.2284444045266801E-2</v>
      </c>
      <c r="D8850">
        <v>-1.9899342239300701E-2</v>
      </c>
      <c r="E8850">
        <v>0.59040421439919699</v>
      </c>
      <c r="F8850">
        <v>0.15495438384966201</v>
      </c>
      <c r="G8850">
        <v>0</v>
      </c>
      <c r="H8850">
        <v>-0.28934526840081198</v>
      </c>
      <c r="I8850">
        <v>0</v>
      </c>
    </row>
    <row r="8851" spans="1:9" x14ac:dyDescent="0.2">
      <c r="A8851" t="s">
        <v>8844</v>
      </c>
      <c r="B8851">
        <v>0.217904136532307</v>
      </c>
      <c r="C8851">
        <v>0</v>
      </c>
      <c r="D8851">
        <v>-0.154392753756461</v>
      </c>
      <c r="E8851">
        <v>0</v>
      </c>
      <c r="F8851">
        <v>-0.12910595553488899</v>
      </c>
      <c r="G8851">
        <v>8.0666818388711904E-4</v>
      </c>
      <c r="H8851">
        <v>1.9352690323425101E-2</v>
      </c>
      <c r="I8851">
        <v>0.54853118605532403</v>
      </c>
    </row>
    <row r="8852" spans="1:9" x14ac:dyDescent="0.2">
      <c r="A8852" t="s">
        <v>8845</v>
      </c>
      <c r="B8852">
        <v>3.6728589018152299E-3</v>
      </c>
      <c r="C8852">
        <v>0.64914496843668801</v>
      </c>
      <c r="D8852">
        <v>7.6326115001677005E-4</v>
      </c>
      <c r="E8852">
        <v>0.85213718626647805</v>
      </c>
      <c r="F8852">
        <v>-1.8807130467817301E-2</v>
      </c>
      <c r="G8852">
        <v>1.3011318446008001E-2</v>
      </c>
      <c r="H8852">
        <v>2.0492295826145101E-2</v>
      </c>
      <c r="I8852">
        <v>3.57020547945205E-3</v>
      </c>
    </row>
    <row r="8853" spans="1:9" x14ac:dyDescent="0.2">
      <c r="A8853" t="s">
        <v>8846</v>
      </c>
      <c r="B8853">
        <v>-0.23766994638708699</v>
      </c>
      <c r="C8853">
        <v>0</v>
      </c>
      <c r="D8853">
        <v>-0.10081649631364099</v>
      </c>
      <c r="E8853">
        <v>2.6011269820469099E-2</v>
      </c>
      <c r="F8853">
        <v>-0.181721446117039</v>
      </c>
      <c r="G8853">
        <v>0</v>
      </c>
      <c r="H8853">
        <v>0.56900563510066704</v>
      </c>
      <c r="I8853">
        <v>0</v>
      </c>
    </row>
    <row r="8854" spans="1:9" x14ac:dyDescent="0.2">
      <c r="A8854" t="s">
        <v>8847</v>
      </c>
      <c r="B8854">
        <v>8.8261572644211903E-2</v>
      </c>
      <c r="C8854">
        <v>0</v>
      </c>
      <c r="D8854">
        <v>2.9398136855579099E-2</v>
      </c>
      <c r="E8854">
        <v>0.144879016393443</v>
      </c>
      <c r="F8854">
        <v>0.25242939116232699</v>
      </c>
      <c r="G8854">
        <v>0</v>
      </c>
      <c r="H8854">
        <v>-0.57097038882329698</v>
      </c>
      <c r="I8854">
        <v>0</v>
      </c>
    </row>
    <row r="8855" spans="1:9" x14ac:dyDescent="0.2">
      <c r="A8855" t="s">
        <v>8848</v>
      </c>
      <c r="B8855">
        <v>2.7909983712672101E-2</v>
      </c>
      <c r="C8855">
        <v>2.7586341083762999E-3</v>
      </c>
      <c r="D8855">
        <v>-1.2117441802947999E-2</v>
      </c>
      <c r="E8855">
        <v>0.46444090305444902</v>
      </c>
      <c r="F8855">
        <v>-2.40538994375918E-2</v>
      </c>
      <c r="G8855">
        <v>7.42848160955674E-3</v>
      </c>
      <c r="H8855">
        <v>7.7399356283501704E-3</v>
      </c>
      <c r="I8855">
        <v>0.40907670654468697</v>
      </c>
    </row>
    <row r="8856" spans="1:9" x14ac:dyDescent="0.2">
      <c r="A8856" t="s">
        <v>8849</v>
      </c>
      <c r="B8856">
        <v>0.158119892379979</v>
      </c>
      <c r="C8856">
        <v>0</v>
      </c>
      <c r="D8856">
        <v>2.77184220496107E-2</v>
      </c>
      <c r="E8856">
        <v>0.64561051773338796</v>
      </c>
      <c r="F8856">
        <v>5.5654676243033399E-2</v>
      </c>
      <c r="G8856">
        <v>0.11950609756097599</v>
      </c>
      <c r="H8856">
        <v>-0.33796644004072601</v>
      </c>
      <c r="I8856">
        <v>0</v>
      </c>
    </row>
    <row r="8857" spans="1:9" x14ac:dyDescent="0.2">
      <c r="A8857" t="s">
        <v>8850</v>
      </c>
      <c r="B8857">
        <v>0.365606055115551</v>
      </c>
      <c r="C8857">
        <v>0</v>
      </c>
      <c r="D8857">
        <v>-0.22316096421818499</v>
      </c>
      <c r="E8857">
        <v>0</v>
      </c>
      <c r="F8857">
        <v>-0.16944735076679601</v>
      </c>
      <c r="G8857">
        <v>0</v>
      </c>
      <c r="H8857">
        <v>-7.8119217226326795E-2</v>
      </c>
      <c r="I8857">
        <v>2.87615376813064E-3</v>
      </c>
    </row>
    <row r="8858" spans="1:9" x14ac:dyDescent="0.2">
      <c r="A8858" t="s">
        <v>8851</v>
      </c>
      <c r="B8858">
        <v>1.4154111938982099</v>
      </c>
      <c r="C8858">
        <v>0</v>
      </c>
      <c r="D8858">
        <v>-0.62690103370241801</v>
      </c>
      <c r="E8858">
        <v>0</v>
      </c>
      <c r="F8858">
        <v>-0.77886009837440695</v>
      </c>
      <c r="G8858">
        <v>0</v>
      </c>
      <c r="H8858">
        <v>-0.75840796021373202</v>
      </c>
      <c r="I8858">
        <v>0</v>
      </c>
    </row>
    <row r="8859" spans="1:9" x14ac:dyDescent="0.2">
      <c r="A8859" t="s">
        <v>8852</v>
      </c>
      <c r="B8859">
        <v>0.83634006952117501</v>
      </c>
      <c r="C8859">
        <v>0</v>
      </c>
      <c r="D8859">
        <v>-0.32479779268506997</v>
      </c>
      <c r="E8859">
        <v>0</v>
      </c>
      <c r="F8859">
        <v>-0.48840667793281201</v>
      </c>
      <c r="G8859">
        <v>0</v>
      </c>
      <c r="H8859">
        <v>-0.31075805341602702</v>
      </c>
      <c r="I8859">
        <v>0</v>
      </c>
    </row>
    <row r="8860" spans="1:9" x14ac:dyDescent="0.2">
      <c r="A8860" t="s">
        <v>8853</v>
      </c>
      <c r="B8860">
        <v>0.21260527876697199</v>
      </c>
      <c r="C8860">
        <v>0</v>
      </c>
      <c r="D8860">
        <v>0.14618793033263699</v>
      </c>
      <c r="E8860">
        <v>2.2125468164793998E-3</v>
      </c>
      <c r="F8860">
        <v>-0.27479511085007202</v>
      </c>
      <c r="G8860">
        <v>0</v>
      </c>
      <c r="H8860">
        <v>-5.5373511374829501E-2</v>
      </c>
      <c r="I8860">
        <v>0.11266881443299</v>
      </c>
    </row>
    <row r="8861" spans="1:9" x14ac:dyDescent="0.2">
      <c r="A8861" t="s">
        <v>8854</v>
      </c>
      <c r="B8861">
        <v>-0.40611133251301801</v>
      </c>
      <c r="C8861">
        <v>0</v>
      </c>
      <c r="D8861">
        <v>0.31534629821858701</v>
      </c>
      <c r="E8861">
        <v>0</v>
      </c>
      <c r="F8861">
        <v>0.22889595214254199</v>
      </c>
      <c r="G8861">
        <v>0</v>
      </c>
      <c r="H8861">
        <v>-0.14006773500752501</v>
      </c>
      <c r="I8861">
        <v>0</v>
      </c>
    </row>
    <row r="8862" spans="1:9" x14ac:dyDescent="0.2">
      <c r="A8862" t="s">
        <v>8855</v>
      </c>
      <c r="B8862">
        <v>-2.5138354420158899</v>
      </c>
      <c r="C8862">
        <v>0</v>
      </c>
      <c r="D8862">
        <v>-7.2547611045224404E-3</v>
      </c>
      <c r="E8862">
        <v>0.87762594068171795</v>
      </c>
      <c r="F8862">
        <v>1.32819287700722</v>
      </c>
      <c r="G8862">
        <v>0</v>
      </c>
      <c r="H8862">
        <v>3.9695795030666899E-2</v>
      </c>
      <c r="I8862">
        <v>0.117198646565016</v>
      </c>
    </row>
    <row r="8863" spans="1:9" x14ac:dyDescent="0.2">
      <c r="A8863" t="s">
        <v>8856</v>
      </c>
      <c r="B8863">
        <v>-1.15012211298095</v>
      </c>
      <c r="C8863">
        <v>0</v>
      </c>
      <c r="D8863">
        <v>1.19652546887446</v>
      </c>
      <c r="E8863">
        <v>0</v>
      </c>
      <c r="F8863">
        <v>0.244113478012811</v>
      </c>
      <c r="G8863">
        <v>0</v>
      </c>
      <c r="H8863">
        <v>-0.56225455993816298</v>
      </c>
      <c r="I8863">
        <v>0</v>
      </c>
    </row>
    <row r="8864" spans="1:9" x14ac:dyDescent="0.2">
      <c r="A8864" t="s">
        <v>8857</v>
      </c>
      <c r="B8864">
        <v>-0.82923887209588099</v>
      </c>
      <c r="C8864">
        <v>0</v>
      </c>
      <c r="D8864">
        <v>0.63483786123588704</v>
      </c>
      <c r="E8864">
        <v>0</v>
      </c>
      <c r="F8864">
        <v>0.433939438296503</v>
      </c>
      <c r="G8864">
        <v>0</v>
      </c>
      <c r="H8864">
        <v>-0.376804840600587</v>
      </c>
      <c r="I8864">
        <v>0</v>
      </c>
    </row>
    <row r="8865" spans="1:9" x14ac:dyDescent="0.2">
      <c r="A8865" t="s">
        <v>8858</v>
      </c>
      <c r="B8865">
        <v>-2.69411376216537E-3</v>
      </c>
      <c r="C8865">
        <v>0.94170846060950497</v>
      </c>
      <c r="D8865">
        <v>-6.4927692487410302E-2</v>
      </c>
      <c r="E8865">
        <v>0.18398476410633599</v>
      </c>
      <c r="F8865">
        <v>4.3646736517053003E-2</v>
      </c>
      <c r="G8865">
        <v>0.20568993046613401</v>
      </c>
      <c r="H8865">
        <v>9.1402373489227499E-4</v>
      </c>
      <c r="I8865">
        <v>0.98004146030847605</v>
      </c>
    </row>
    <row r="8866" spans="1:9" x14ac:dyDescent="0.2">
      <c r="A8866" t="s">
        <v>8859</v>
      </c>
      <c r="B8866">
        <v>0.17693234224898399</v>
      </c>
      <c r="C8866">
        <v>0</v>
      </c>
      <c r="D8866">
        <v>2.6075777938159201E-2</v>
      </c>
      <c r="E8866">
        <v>0.36330047694753598</v>
      </c>
      <c r="F8866">
        <v>-0.11750395703232799</v>
      </c>
      <c r="G8866">
        <v>0</v>
      </c>
      <c r="H8866">
        <v>-0.101878406366223</v>
      </c>
      <c r="I8866">
        <v>0</v>
      </c>
    </row>
    <row r="8867" spans="1:9" x14ac:dyDescent="0.2">
      <c r="A8867" t="s">
        <v>8860</v>
      </c>
      <c r="B8867">
        <v>1.67376509715593E-3</v>
      </c>
      <c r="C8867">
        <v>0.95033148818394697</v>
      </c>
      <c r="D8867">
        <v>4.2543259940454103E-2</v>
      </c>
      <c r="E8867">
        <v>0.23009230145045101</v>
      </c>
      <c r="F8867">
        <v>-5.0561449743721301E-2</v>
      </c>
      <c r="G8867">
        <v>2.4430385978731799E-2</v>
      </c>
      <c r="H8867">
        <v>2.83108926983234E-2</v>
      </c>
      <c r="I8867">
        <v>0.20758846820094001</v>
      </c>
    </row>
    <row r="8868" spans="1:9" x14ac:dyDescent="0.2">
      <c r="A8868" t="s">
        <v>8861</v>
      </c>
      <c r="B8868">
        <v>0.237918649232607</v>
      </c>
      <c r="C8868">
        <v>0</v>
      </c>
      <c r="D8868">
        <v>-0.15712266696652499</v>
      </c>
      <c r="E8868">
        <v>0</v>
      </c>
      <c r="F8868">
        <v>1.4895025354087099E-2</v>
      </c>
      <c r="G8868">
        <v>0.54830226622321898</v>
      </c>
      <c r="H8868">
        <v>-0.212738953368488</v>
      </c>
      <c r="I8868">
        <v>0</v>
      </c>
    </row>
    <row r="8869" spans="1:9" x14ac:dyDescent="0.2">
      <c r="A8869" t="s">
        <v>8862</v>
      </c>
      <c r="B8869">
        <v>0.27828642610971299</v>
      </c>
      <c r="C8869">
        <v>0</v>
      </c>
      <c r="D8869">
        <v>0.14290406306810699</v>
      </c>
      <c r="E8869">
        <v>3.2493506493506499E-3</v>
      </c>
      <c r="F8869">
        <v>-0.26805458388333903</v>
      </c>
      <c r="G8869">
        <v>0</v>
      </c>
      <c r="H8869">
        <v>-0.15680608453681999</v>
      </c>
      <c r="I8869">
        <v>0</v>
      </c>
    </row>
    <row r="8870" spans="1:9" x14ac:dyDescent="0.2">
      <c r="A8870" t="s">
        <v>8863</v>
      </c>
      <c r="B8870">
        <v>0.342613968365934</v>
      </c>
      <c r="C8870">
        <v>0</v>
      </c>
      <c r="D8870">
        <v>0.10867419768766</v>
      </c>
      <c r="E8870">
        <v>3.4390654921485998E-2</v>
      </c>
      <c r="F8870">
        <v>-0.23654908395709501</v>
      </c>
      <c r="G8870">
        <v>0</v>
      </c>
      <c r="H8870">
        <v>-0.26512868682708401</v>
      </c>
      <c r="I8870">
        <v>0</v>
      </c>
    </row>
    <row r="8871" spans="1:9" x14ac:dyDescent="0.2">
      <c r="A8871" t="s">
        <v>8864</v>
      </c>
      <c r="B8871">
        <v>-0.12965234575043699</v>
      </c>
      <c r="C8871">
        <v>0</v>
      </c>
      <c r="D8871">
        <v>-4.4310232593992901E-2</v>
      </c>
      <c r="E8871">
        <v>0.404493050475494</v>
      </c>
      <c r="F8871">
        <v>-0.140084627555356</v>
      </c>
      <c r="G8871">
        <v>0</v>
      </c>
      <c r="H8871">
        <v>0.36905698637397699</v>
      </c>
      <c r="I8871">
        <v>0</v>
      </c>
    </row>
    <row r="8872" spans="1:9" x14ac:dyDescent="0.2">
      <c r="A8872" t="s">
        <v>8865</v>
      </c>
      <c r="B8872">
        <v>-0.14007919949314501</v>
      </c>
      <c r="C8872">
        <v>0</v>
      </c>
      <c r="D8872">
        <v>-2.2823768989882198E-2</v>
      </c>
      <c r="E8872">
        <v>0.53354148471615703</v>
      </c>
      <c r="F8872">
        <v>9.1033102155898299E-2</v>
      </c>
      <c r="G8872">
        <v>0</v>
      </c>
      <c r="H8872">
        <v>7.1082015214903302E-2</v>
      </c>
      <c r="I8872">
        <v>0</v>
      </c>
    </row>
    <row r="8873" spans="1:9" x14ac:dyDescent="0.2">
      <c r="A8873" t="s">
        <v>8866</v>
      </c>
      <c r="B8873">
        <v>-6.9737222017564895E-2</v>
      </c>
      <c r="C8873">
        <v>4.7399942687935803E-3</v>
      </c>
      <c r="D8873">
        <v>-3.9302662200001601E-2</v>
      </c>
      <c r="E8873">
        <v>0.32117565751583799</v>
      </c>
      <c r="F8873">
        <v>2.8728619553244E-2</v>
      </c>
      <c r="G8873">
        <v>0.26151857142857099</v>
      </c>
      <c r="H8873">
        <v>8.4169103393587394E-2</v>
      </c>
      <c r="I8873">
        <v>0</v>
      </c>
    </row>
    <row r="8874" spans="1:9" x14ac:dyDescent="0.2">
      <c r="A8874" t="s">
        <v>8867</v>
      </c>
      <c r="B8874">
        <v>-0.36699900324436202</v>
      </c>
      <c r="C8874">
        <v>0</v>
      </c>
      <c r="D8874">
        <v>0.17626389474863999</v>
      </c>
      <c r="E8874">
        <v>1.13351455068756E-3</v>
      </c>
      <c r="F8874">
        <v>4.9999081025335401E-2</v>
      </c>
      <c r="G8874">
        <v>0.16792998251748301</v>
      </c>
      <c r="H8874">
        <v>0.20722963509869599</v>
      </c>
      <c r="I8874">
        <v>0</v>
      </c>
    </row>
    <row r="8875" spans="1:9" x14ac:dyDescent="0.2">
      <c r="A8875" t="s">
        <v>8868</v>
      </c>
      <c r="B8875">
        <v>-0.114835492728191</v>
      </c>
      <c r="C8875">
        <v>0</v>
      </c>
      <c r="D8875">
        <v>9.2067317964380599E-2</v>
      </c>
      <c r="E8875">
        <v>4.5826454500248602E-2</v>
      </c>
      <c r="F8875">
        <v>0.15315743969272</v>
      </c>
      <c r="G8875">
        <v>0</v>
      </c>
      <c r="H8875">
        <v>-0.16005928527978</v>
      </c>
      <c r="I8875">
        <v>0</v>
      </c>
    </row>
    <row r="8876" spans="1:9" x14ac:dyDescent="0.2">
      <c r="A8876" t="s">
        <v>8869</v>
      </c>
      <c r="B8876">
        <v>-0.39526274092362601</v>
      </c>
      <c r="C8876">
        <v>0</v>
      </c>
      <c r="D8876">
        <v>4.0134483975911898E-2</v>
      </c>
      <c r="E8876">
        <v>0.20006308362730901</v>
      </c>
      <c r="F8876">
        <v>0.29389981221719402</v>
      </c>
      <c r="G8876">
        <v>0</v>
      </c>
      <c r="H8876">
        <v>2.7320341067728401E-2</v>
      </c>
      <c r="I8876">
        <v>0.17564302994911199</v>
      </c>
    </row>
    <row r="8877" spans="1:9" x14ac:dyDescent="0.2">
      <c r="A8877" t="s">
        <v>8870</v>
      </c>
      <c r="B8877">
        <v>1.08646136158891</v>
      </c>
      <c r="C8877">
        <v>0</v>
      </c>
      <c r="D8877">
        <v>0.32488738299241599</v>
      </c>
      <c r="E8877">
        <v>0</v>
      </c>
      <c r="F8877">
        <v>-0.98371440839433899</v>
      </c>
      <c r="G8877">
        <v>0</v>
      </c>
      <c r="H8877">
        <v>-0.87943861800530598</v>
      </c>
      <c r="I8877">
        <v>0</v>
      </c>
    </row>
    <row r="8878" spans="1:9" x14ac:dyDescent="0.2">
      <c r="A8878" t="s">
        <v>8871</v>
      </c>
      <c r="B8878">
        <v>0.23889069392394299</v>
      </c>
      <c r="C8878">
        <v>0</v>
      </c>
      <c r="D8878">
        <v>0.45211624768127801</v>
      </c>
      <c r="E8878">
        <v>0</v>
      </c>
      <c r="F8878">
        <v>-0.46225210343079998</v>
      </c>
      <c r="G8878">
        <v>0</v>
      </c>
      <c r="H8878">
        <v>-0.179387694347448</v>
      </c>
      <c r="I8878">
        <v>0</v>
      </c>
    </row>
    <row r="8879" spans="1:9" x14ac:dyDescent="0.2">
      <c r="A8879" t="s">
        <v>8872</v>
      </c>
      <c r="B8879">
        <v>8.9038093567625806E-2</v>
      </c>
      <c r="C8879">
        <v>0</v>
      </c>
      <c r="D8879">
        <v>0.385099831644305</v>
      </c>
      <c r="E8879">
        <v>0</v>
      </c>
      <c r="F8879">
        <v>-0.22950792972643799</v>
      </c>
      <c r="G8879">
        <v>0</v>
      </c>
      <c r="H8879">
        <v>-0.19796639049008999</v>
      </c>
      <c r="I8879">
        <v>0</v>
      </c>
    </row>
    <row r="8880" spans="1:9" x14ac:dyDescent="0.2">
      <c r="A8880" t="s">
        <v>8873</v>
      </c>
      <c r="B8880">
        <v>1.28007353492986</v>
      </c>
      <c r="C8880">
        <v>0</v>
      </c>
      <c r="D8880">
        <v>-0.43268706124356399</v>
      </c>
      <c r="E8880">
        <v>0</v>
      </c>
      <c r="F8880">
        <v>-0.86816649408298996</v>
      </c>
      <c r="G8880">
        <v>0</v>
      </c>
      <c r="H8880">
        <v>-0.52851227250283705</v>
      </c>
      <c r="I8880">
        <v>0</v>
      </c>
    </row>
    <row r="8881" spans="1:9" x14ac:dyDescent="0.2">
      <c r="A8881" t="s">
        <v>8874</v>
      </c>
      <c r="B8881">
        <v>-9.9451623515079607E-2</v>
      </c>
      <c r="C8881">
        <v>0</v>
      </c>
      <c r="D8881">
        <v>1.4518697381961199E-2</v>
      </c>
      <c r="E8881">
        <v>0.70799952365830399</v>
      </c>
      <c r="F8881">
        <v>2.9949016500388699E-3</v>
      </c>
      <c r="G8881">
        <v>0.90470791439241605</v>
      </c>
      <c r="H8881">
        <v>0.108143823005643</v>
      </c>
      <c r="I8881">
        <v>0</v>
      </c>
    </row>
    <row r="8882" spans="1:9" x14ac:dyDescent="0.2">
      <c r="A8882" t="s">
        <v>8875</v>
      </c>
      <c r="B8882">
        <v>0.19713798758333301</v>
      </c>
      <c r="C8882">
        <v>0</v>
      </c>
      <c r="D8882">
        <v>-0.21408096472018701</v>
      </c>
      <c r="E8882">
        <v>0</v>
      </c>
      <c r="F8882">
        <v>-0.37891093311532398</v>
      </c>
      <c r="G8882">
        <v>0</v>
      </c>
      <c r="H8882">
        <v>0.390847304009737</v>
      </c>
      <c r="I8882">
        <v>0</v>
      </c>
    </row>
    <row r="8883" spans="1:9" x14ac:dyDescent="0.2">
      <c r="A8883" t="s">
        <v>8876</v>
      </c>
      <c r="B8883">
        <v>0.177636074963716</v>
      </c>
      <c r="C8883">
        <v>0</v>
      </c>
      <c r="D8883">
        <v>0.13930778805991001</v>
      </c>
      <c r="E8883">
        <v>7.2042682926829298E-3</v>
      </c>
      <c r="F8883">
        <v>-4.5391157526800403E-2</v>
      </c>
      <c r="G8883">
        <v>0.23031110733117899</v>
      </c>
      <c r="H8883">
        <v>-0.328349581508947</v>
      </c>
      <c r="I8883">
        <v>0</v>
      </c>
    </row>
    <row r="8884" spans="1:9" x14ac:dyDescent="0.2">
      <c r="A8884" t="s">
        <v>8877</v>
      </c>
      <c r="B8884">
        <v>-3.9619005290293698E-2</v>
      </c>
      <c r="C8884">
        <v>5.8672644193464997E-2</v>
      </c>
      <c r="D8884">
        <v>3.73437604655922E-2</v>
      </c>
      <c r="E8884">
        <v>0.244962439903846</v>
      </c>
      <c r="F8884">
        <v>0.20647272603855699</v>
      </c>
      <c r="G8884">
        <v>0</v>
      </c>
      <c r="H8884">
        <v>-0.29438810239417501</v>
      </c>
      <c r="I8884">
        <v>0</v>
      </c>
    </row>
    <row r="8885" spans="1:9" x14ac:dyDescent="0.2">
      <c r="A8885" t="s">
        <v>8878</v>
      </c>
      <c r="B8885">
        <v>0.28141957520578798</v>
      </c>
      <c r="C8885">
        <v>0</v>
      </c>
      <c r="D8885">
        <v>-0.106257567054219</v>
      </c>
      <c r="E8885">
        <v>1.64074880871341E-2</v>
      </c>
      <c r="F8885">
        <v>-0.242473366773958</v>
      </c>
      <c r="G8885">
        <v>0</v>
      </c>
      <c r="H8885">
        <v>3.94900948957208E-2</v>
      </c>
      <c r="I8885">
        <v>0.21148986319433</v>
      </c>
    </row>
    <row r="8886" spans="1:9" x14ac:dyDescent="0.2">
      <c r="A8886" t="s">
        <v>8879</v>
      </c>
      <c r="B8886">
        <v>-0.81576193797888197</v>
      </c>
      <c r="C8886">
        <v>0</v>
      </c>
      <c r="D8886">
        <v>-0.119879897178196</v>
      </c>
      <c r="E8886">
        <v>0</v>
      </c>
      <c r="F8886">
        <v>0.13122672992370399</v>
      </c>
      <c r="G8886">
        <v>0</v>
      </c>
      <c r="H8886">
        <v>0.74051646667299897</v>
      </c>
      <c r="I8886">
        <v>0</v>
      </c>
    </row>
    <row r="8887" spans="1:9" x14ac:dyDescent="0.2">
      <c r="A8887" t="s">
        <v>8880</v>
      </c>
      <c r="B8887">
        <v>-0.16070418653115301</v>
      </c>
      <c r="C8887">
        <v>0</v>
      </c>
      <c r="D8887">
        <v>7.66479818184541E-2</v>
      </c>
      <c r="E8887">
        <v>0.13397645888594201</v>
      </c>
      <c r="F8887">
        <v>-9.9471254156195503E-4</v>
      </c>
      <c r="G8887">
        <v>0.99044893617021301</v>
      </c>
      <c r="H8887">
        <v>0.13165207193732301</v>
      </c>
      <c r="I8887">
        <v>0</v>
      </c>
    </row>
    <row r="8888" spans="1:9" x14ac:dyDescent="0.2">
      <c r="A8888" t="s">
        <v>8881</v>
      </c>
      <c r="B8888">
        <v>-0.61693866753467397</v>
      </c>
      <c r="C8888">
        <v>0</v>
      </c>
      <c r="D8888">
        <v>2.7901235536207901E-2</v>
      </c>
      <c r="E8888">
        <v>0.50995143698060896</v>
      </c>
      <c r="F8888">
        <v>0.190200103163852</v>
      </c>
      <c r="G8888">
        <v>0</v>
      </c>
      <c r="H8888">
        <v>0.40139142739496098</v>
      </c>
      <c r="I8888">
        <v>0</v>
      </c>
    </row>
    <row r="8889" spans="1:9" x14ac:dyDescent="0.2">
      <c r="A8889" t="s">
        <v>8882</v>
      </c>
      <c r="B8889">
        <v>-0.27956860239501302</v>
      </c>
      <c r="C8889">
        <v>0</v>
      </c>
      <c r="D8889">
        <v>9.4172864921828206E-2</v>
      </c>
      <c r="E8889">
        <v>5.6145363713902802E-2</v>
      </c>
      <c r="F8889">
        <v>-0.102736449037863</v>
      </c>
      <c r="G8889">
        <v>3.08687132593076E-3</v>
      </c>
      <c r="H8889">
        <v>0.37415969514443098</v>
      </c>
      <c r="I8889">
        <v>0</v>
      </c>
    </row>
    <row r="8890" spans="1:9" x14ac:dyDescent="0.2">
      <c r="A8890" t="s">
        <v>8883</v>
      </c>
      <c r="B8890">
        <v>-0.75092299258816297</v>
      </c>
      <c r="C8890">
        <v>0</v>
      </c>
      <c r="D8890">
        <v>-0.22288716778346501</v>
      </c>
      <c r="E8890">
        <v>0</v>
      </c>
      <c r="F8890">
        <v>0.65828021083145905</v>
      </c>
      <c r="G8890">
        <v>0</v>
      </c>
      <c r="H8890">
        <v>8.6924412987638394E-2</v>
      </c>
      <c r="I8890">
        <v>0</v>
      </c>
    </row>
    <row r="8891" spans="1:9" x14ac:dyDescent="0.2">
      <c r="A8891" t="s">
        <v>8884</v>
      </c>
      <c r="B8891">
        <v>-2.15906431343009E-2</v>
      </c>
      <c r="C8891">
        <v>4.0850941221667299E-3</v>
      </c>
      <c r="D8891">
        <v>4.6610604529745601E-2</v>
      </c>
      <c r="E8891">
        <v>0</v>
      </c>
      <c r="F8891">
        <v>-1.2450585035719899E-2</v>
      </c>
      <c r="G8891">
        <v>0.150949230092389</v>
      </c>
      <c r="H8891">
        <v>2.4325417780263199E-3</v>
      </c>
      <c r="I8891">
        <v>0.73648568281938298</v>
      </c>
    </row>
    <row r="8892" spans="1:9" x14ac:dyDescent="0.2">
      <c r="A8892" t="s">
        <v>8885</v>
      </c>
      <c r="B8892">
        <v>-2.3289287441688601E-2</v>
      </c>
      <c r="C8892">
        <v>5.8086510263929601E-2</v>
      </c>
      <c r="D8892">
        <v>3.7007089131658802E-2</v>
      </c>
      <c r="E8892">
        <v>8.2786406633189299E-2</v>
      </c>
      <c r="F8892">
        <v>-1.1514683367272001E-2</v>
      </c>
      <c r="G8892">
        <v>0.41129361395646602</v>
      </c>
      <c r="H8892">
        <v>1.2233676122956E-2</v>
      </c>
      <c r="I8892">
        <v>0.28921887824897402</v>
      </c>
    </row>
    <row r="8893" spans="1:9" x14ac:dyDescent="0.2">
      <c r="A8893" t="s">
        <v>8886</v>
      </c>
      <c r="B8893">
        <v>-0.60398047528774301</v>
      </c>
      <c r="C8893">
        <v>0</v>
      </c>
      <c r="D8893">
        <v>7.6033853059272294E-2</v>
      </c>
      <c r="E8893">
        <v>0.15091169762137499</v>
      </c>
      <c r="F8893">
        <v>0.47399369512206502</v>
      </c>
      <c r="G8893">
        <v>0</v>
      </c>
      <c r="H8893">
        <v>-4.5054556597502099E-2</v>
      </c>
      <c r="I8893">
        <v>0.18337178740746901</v>
      </c>
    </row>
    <row r="8894" spans="1:9" x14ac:dyDescent="0.2">
      <c r="A8894" t="s">
        <v>8887</v>
      </c>
      <c r="B8894">
        <v>-0.28675149951759299</v>
      </c>
      <c r="C8894">
        <v>0</v>
      </c>
      <c r="D8894">
        <v>0.27928763734774897</v>
      </c>
      <c r="E8894">
        <v>0</v>
      </c>
      <c r="F8894">
        <v>0.18322510906532399</v>
      </c>
      <c r="G8894">
        <v>0</v>
      </c>
      <c r="H8894">
        <v>-0.17861078030291899</v>
      </c>
      <c r="I8894">
        <v>0</v>
      </c>
    </row>
    <row r="8895" spans="1:9" x14ac:dyDescent="0.2">
      <c r="A8895" t="s">
        <v>8888</v>
      </c>
      <c r="B8895">
        <v>6.8484169020019206E-2</v>
      </c>
      <c r="C8895">
        <v>1.40306778822365E-3</v>
      </c>
      <c r="D8895">
        <v>0.226084745788042</v>
      </c>
      <c r="E8895">
        <v>0</v>
      </c>
      <c r="F8895">
        <v>-0.118939676870237</v>
      </c>
      <c r="G8895">
        <v>0</v>
      </c>
      <c r="H8895">
        <v>-0.148766088428018</v>
      </c>
      <c r="I8895">
        <v>0</v>
      </c>
    </row>
    <row r="8896" spans="1:9" x14ac:dyDescent="0.2">
      <c r="A8896" t="s">
        <v>8889</v>
      </c>
      <c r="B8896">
        <v>-0.54483449163335296</v>
      </c>
      <c r="C8896">
        <v>0</v>
      </c>
      <c r="D8896">
        <v>0.181323539719142</v>
      </c>
      <c r="E8896">
        <v>0</v>
      </c>
      <c r="F8896">
        <v>5.1068675569983103E-2</v>
      </c>
      <c r="G8896">
        <v>5.2852273937586498E-3</v>
      </c>
      <c r="H8896">
        <v>0.37961360734407501</v>
      </c>
      <c r="I8896">
        <v>0</v>
      </c>
    </row>
    <row r="8897" spans="1:9" x14ac:dyDescent="0.2">
      <c r="A8897" t="s">
        <v>8890</v>
      </c>
      <c r="B8897">
        <v>0.189938477064686</v>
      </c>
      <c r="C8897">
        <v>0</v>
      </c>
      <c r="D8897">
        <v>-4.94643555013815E-2</v>
      </c>
      <c r="E8897">
        <v>4.25021234074444E-2</v>
      </c>
      <c r="F8897">
        <v>-9.3766831224965805E-2</v>
      </c>
      <c r="G8897">
        <v>0</v>
      </c>
      <c r="H8897">
        <v>-8.2576106826022302E-2</v>
      </c>
      <c r="I8897">
        <v>0</v>
      </c>
    </row>
    <row r="8898" spans="1:9" x14ac:dyDescent="0.2">
      <c r="A8898" t="s">
        <v>8891</v>
      </c>
      <c r="B8898">
        <v>-2.14809452524189E-2</v>
      </c>
      <c r="C8898">
        <v>8.9354623128330896E-2</v>
      </c>
      <c r="D8898">
        <v>2.88948919975077E-2</v>
      </c>
      <c r="E8898">
        <v>8.79650933549809E-2</v>
      </c>
      <c r="F8898">
        <v>2.6376869864791801E-2</v>
      </c>
      <c r="G8898">
        <v>3.10074844479005E-2</v>
      </c>
      <c r="H8898">
        <v>-3.5583016284733003E-2</v>
      </c>
      <c r="I8898">
        <v>0</v>
      </c>
    </row>
    <row r="8899" spans="1:9" x14ac:dyDescent="0.2">
      <c r="A8899" t="s">
        <v>8892</v>
      </c>
      <c r="B8899">
        <v>-0.27459306026269698</v>
      </c>
      <c r="C8899">
        <v>0</v>
      </c>
      <c r="D8899">
        <v>0.28856936635512798</v>
      </c>
      <c r="E8899">
        <v>0</v>
      </c>
      <c r="F8899">
        <v>0.29766306489805</v>
      </c>
      <c r="G8899">
        <v>0</v>
      </c>
      <c r="H8899">
        <v>-0.39559004730090003</v>
      </c>
      <c r="I8899">
        <v>0</v>
      </c>
    </row>
    <row r="8900" spans="1:9" x14ac:dyDescent="0.2">
      <c r="A8900" t="s">
        <v>8893</v>
      </c>
      <c r="B8900">
        <v>1.91295350949129E-2</v>
      </c>
      <c r="C8900">
        <v>0.469854216038529</v>
      </c>
      <c r="D8900">
        <v>0.12541851576662399</v>
      </c>
      <c r="E8900">
        <v>0</v>
      </c>
      <c r="F8900">
        <v>-3.9013916908084902E-2</v>
      </c>
      <c r="G8900">
        <v>0.13872921278668199</v>
      </c>
      <c r="H8900">
        <v>-9.0418483907712593E-2</v>
      </c>
      <c r="I8900">
        <v>0</v>
      </c>
    </row>
    <row r="8901" spans="1:9" x14ac:dyDescent="0.2">
      <c r="A8901" t="s">
        <v>8894</v>
      </c>
      <c r="B8901">
        <v>0.415121974794318</v>
      </c>
      <c r="C8901">
        <v>0</v>
      </c>
      <c r="D8901">
        <v>-0.18904082800688701</v>
      </c>
      <c r="E8901">
        <v>0</v>
      </c>
      <c r="F8901">
        <v>-0.39354947735222401</v>
      </c>
      <c r="G8901">
        <v>0</v>
      </c>
      <c r="H8901">
        <v>0.11018487187379999</v>
      </c>
      <c r="I8901">
        <v>0</v>
      </c>
    </row>
    <row r="8902" spans="1:9" x14ac:dyDescent="0.2">
      <c r="A8902" t="s">
        <v>8895</v>
      </c>
      <c r="B8902">
        <v>0.49131522324263699</v>
      </c>
      <c r="C8902">
        <v>0</v>
      </c>
      <c r="D8902">
        <v>5.4436404806649102E-2</v>
      </c>
      <c r="E8902">
        <v>0.20749005462228201</v>
      </c>
      <c r="F8902">
        <v>-0.35207111621486997</v>
      </c>
      <c r="G8902">
        <v>0</v>
      </c>
      <c r="H8902">
        <v>-0.28205217218046402</v>
      </c>
      <c r="I8902">
        <v>0</v>
      </c>
    </row>
    <row r="8903" spans="1:9" x14ac:dyDescent="0.2">
      <c r="A8903" t="s">
        <v>8896</v>
      </c>
      <c r="B8903">
        <v>0.26087833960426099</v>
      </c>
      <c r="C8903">
        <v>0</v>
      </c>
      <c r="D8903">
        <v>0.56470735627911395</v>
      </c>
      <c r="E8903">
        <v>0</v>
      </c>
      <c r="F8903">
        <v>-7.5869162917342706E-2</v>
      </c>
      <c r="G8903">
        <v>0</v>
      </c>
      <c r="H8903">
        <v>-1.04734945936548</v>
      </c>
      <c r="I8903">
        <v>0</v>
      </c>
    </row>
    <row r="8904" spans="1:9" x14ac:dyDescent="0.2">
      <c r="A8904" t="s">
        <v>8897</v>
      </c>
      <c r="B8904">
        <v>-0.13063247113740301</v>
      </c>
      <c r="C8904">
        <v>0</v>
      </c>
      <c r="D8904">
        <v>7.5209064816630098E-3</v>
      </c>
      <c r="E8904">
        <v>0.89352777370658099</v>
      </c>
      <c r="F8904">
        <v>7.4045124401112203E-2</v>
      </c>
      <c r="G8904">
        <v>2.77591776798825E-2</v>
      </c>
      <c r="H8904">
        <v>5.6100297809314401E-2</v>
      </c>
      <c r="I8904">
        <v>7.1858527985896897E-2</v>
      </c>
    </row>
    <row r="8905" spans="1:9" x14ac:dyDescent="0.2">
      <c r="A8905" t="s">
        <v>8898</v>
      </c>
      <c r="B8905">
        <v>-1.30269558384143</v>
      </c>
      <c r="C8905">
        <v>0</v>
      </c>
      <c r="D8905">
        <v>0.28539014018401898</v>
      </c>
      <c r="E8905">
        <v>0</v>
      </c>
      <c r="F8905">
        <v>0.83204244200467203</v>
      </c>
      <c r="G8905">
        <v>0</v>
      </c>
      <c r="H8905">
        <v>-0.16790337241687101</v>
      </c>
      <c r="I8905">
        <v>0</v>
      </c>
    </row>
    <row r="8906" spans="1:9" x14ac:dyDescent="0.2">
      <c r="A8906" t="s">
        <v>8899</v>
      </c>
      <c r="B8906">
        <v>-1.2359360939721399E-3</v>
      </c>
      <c r="C8906">
        <v>0.96956047929665301</v>
      </c>
      <c r="D8906">
        <v>4.5365790230305299E-2</v>
      </c>
      <c r="E8906">
        <v>0.333520571428571</v>
      </c>
      <c r="F8906">
        <v>-2.5299156908193801E-2</v>
      </c>
      <c r="G8906">
        <v>0.413765891100983</v>
      </c>
      <c r="H8906">
        <v>-5.1383982282657698E-3</v>
      </c>
      <c r="I8906">
        <v>0.86729293509477301</v>
      </c>
    </row>
    <row r="8907" spans="1:9" x14ac:dyDescent="0.2">
      <c r="A8907" t="s">
        <v>8900</v>
      </c>
      <c r="B8907">
        <v>1.0992255718313899</v>
      </c>
      <c r="C8907">
        <v>0</v>
      </c>
      <c r="D8907">
        <v>-0.25312673568646699</v>
      </c>
      <c r="E8907">
        <v>0</v>
      </c>
      <c r="F8907">
        <v>-0.57372396506536105</v>
      </c>
      <c r="G8907">
        <v>0</v>
      </c>
      <c r="H8907">
        <v>-0.77655860132849697</v>
      </c>
      <c r="I8907">
        <v>0</v>
      </c>
    </row>
    <row r="8908" spans="1:9" x14ac:dyDescent="0.2">
      <c r="A8908" t="s">
        <v>8901</v>
      </c>
      <c r="B8908">
        <v>-1.5694486626848698E-2</v>
      </c>
      <c r="C8908">
        <v>9.7338640384129399E-2</v>
      </c>
      <c r="D8908">
        <v>3.0113334891237301E-2</v>
      </c>
      <c r="E8908">
        <v>4.0086076903744702E-2</v>
      </c>
      <c r="F8908">
        <v>-1.9454215984691402E-2</v>
      </c>
      <c r="G8908">
        <v>4.9229166666666699E-2</v>
      </c>
      <c r="H8908">
        <v>1.9693636165882902E-2</v>
      </c>
      <c r="I8908">
        <v>4.1745334299692002E-2</v>
      </c>
    </row>
    <row r="8909" spans="1:9" x14ac:dyDescent="0.2">
      <c r="A8909" t="s">
        <v>8902</v>
      </c>
      <c r="B8909">
        <v>-8.1378941926555107E-2</v>
      </c>
      <c r="C8909">
        <v>0</v>
      </c>
      <c r="D8909">
        <v>9.6715289280433103E-2</v>
      </c>
      <c r="E8909">
        <v>0</v>
      </c>
      <c r="F8909">
        <v>6.9435458066397601E-2</v>
      </c>
      <c r="G8909">
        <v>0</v>
      </c>
      <c r="H8909">
        <v>-8.3806810879030302E-2</v>
      </c>
      <c r="I8909">
        <v>0</v>
      </c>
    </row>
    <row r="8910" spans="1:9" x14ac:dyDescent="0.2">
      <c r="A8910" t="s">
        <v>8903</v>
      </c>
      <c r="B8910">
        <v>2.3545890674949901E-2</v>
      </c>
      <c r="C8910">
        <v>7.3238473360655698E-2</v>
      </c>
      <c r="D8910">
        <v>4.67945485414306E-2</v>
      </c>
      <c r="E8910">
        <v>1.0038232795242101E-2</v>
      </c>
      <c r="F8910">
        <v>-3.1329619806315399E-2</v>
      </c>
      <c r="G8910">
        <v>1.5735849056603801E-2</v>
      </c>
      <c r="H8910">
        <v>-3.0808967674108501E-2</v>
      </c>
      <c r="I8910">
        <v>1.15677673257823E-2</v>
      </c>
    </row>
    <row r="8911" spans="1:9" x14ac:dyDescent="0.2">
      <c r="A8911" t="s">
        <v>8904</v>
      </c>
      <c r="B8911">
        <v>-0.117821869085268</v>
      </c>
      <c r="C8911">
        <v>0</v>
      </c>
      <c r="D8911">
        <v>-1.909701722792E-2</v>
      </c>
      <c r="E8911">
        <v>0.53812891092494397</v>
      </c>
      <c r="F8911">
        <v>6.2622234151361394E-2</v>
      </c>
      <c r="G8911">
        <v>8.0666818388711904E-4</v>
      </c>
      <c r="H8911">
        <v>7.9640382492436698E-2</v>
      </c>
      <c r="I8911">
        <v>0</v>
      </c>
    </row>
    <row r="8912" spans="1:9" x14ac:dyDescent="0.2">
      <c r="A8912" t="s">
        <v>8905</v>
      </c>
      <c r="B8912">
        <v>-6.2719252598379599E-2</v>
      </c>
      <c r="C8912">
        <v>5.6883261432269197E-2</v>
      </c>
      <c r="D8912">
        <v>-0.37415197151129498</v>
      </c>
      <c r="E8912">
        <v>0</v>
      </c>
      <c r="F8912">
        <v>0.24395343470507899</v>
      </c>
      <c r="G8912">
        <v>0</v>
      </c>
      <c r="H8912">
        <v>4.5776771870231797E-2</v>
      </c>
      <c r="I8912">
        <v>0.15725535669271501</v>
      </c>
    </row>
    <row r="8913" spans="1:9" x14ac:dyDescent="0.2">
      <c r="A8913" t="s">
        <v>8906</v>
      </c>
      <c r="B8913">
        <v>0.70639847253715404</v>
      </c>
      <c r="C8913">
        <v>0</v>
      </c>
      <c r="D8913">
        <v>-1.8425025656008301E-2</v>
      </c>
      <c r="E8913">
        <v>0.14292965154503601</v>
      </c>
      <c r="F8913">
        <v>-0.50516968434751097</v>
      </c>
      <c r="G8913">
        <v>0</v>
      </c>
      <c r="H8913">
        <v>-0.35679455584541803</v>
      </c>
      <c r="I8913">
        <v>0</v>
      </c>
    </row>
    <row r="8914" spans="1:9" x14ac:dyDescent="0.2">
      <c r="A8914" t="s">
        <v>8907</v>
      </c>
      <c r="B8914">
        <v>0.95762133016154904</v>
      </c>
      <c r="C8914">
        <v>0</v>
      </c>
      <c r="D8914">
        <v>-0.604673553543845</v>
      </c>
      <c r="E8914">
        <v>0</v>
      </c>
      <c r="F8914">
        <v>-0.55977848107792105</v>
      </c>
      <c r="G8914">
        <v>0</v>
      </c>
      <c r="H8914">
        <v>-0.19663533482540499</v>
      </c>
      <c r="I8914">
        <v>0</v>
      </c>
    </row>
    <row r="8915" spans="1:9" x14ac:dyDescent="0.2">
      <c r="A8915" t="s">
        <v>8908</v>
      </c>
      <c r="B8915">
        <v>5.5575716343178403E-3</v>
      </c>
      <c r="C8915">
        <v>0.82890396991828796</v>
      </c>
      <c r="D8915">
        <v>0.22188713458103701</v>
      </c>
      <c r="E8915">
        <v>0</v>
      </c>
      <c r="F8915">
        <v>-8.38855256165177E-2</v>
      </c>
      <c r="G8915">
        <v>0</v>
      </c>
      <c r="H8915">
        <v>-0.106778492952014</v>
      </c>
      <c r="I8915">
        <v>0</v>
      </c>
    </row>
    <row r="8916" spans="1:9" x14ac:dyDescent="0.2">
      <c r="A8916" t="s">
        <v>8909</v>
      </c>
      <c r="B8916">
        <v>0.416391689241004</v>
      </c>
      <c r="C8916">
        <v>0</v>
      </c>
      <c r="D8916">
        <v>-0.10939469482832399</v>
      </c>
      <c r="E8916">
        <v>1.55268993839836E-2</v>
      </c>
      <c r="F8916">
        <v>-0.26195264580715599</v>
      </c>
      <c r="G8916">
        <v>0</v>
      </c>
      <c r="H8916">
        <v>-0.127752664683765</v>
      </c>
      <c r="I8916">
        <v>0</v>
      </c>
    </row>
    <row r="8917" spans="1:9" x14ac:dyDescent="0.2">
      <c r="A8917" t="s">
        <v>8910</v>
      </c>
      <c r="B8917">
        <v>-0.40994707177894701</v>
      </c>
      <c r="C8917">
        <v>0</v>
      </c>
      <c r="D8917">
        <v>-0.642563709004629</v>
      </c>
      <c r="E8917">
        <v>0</v>
      </c>
      <c r="F8917">
        <v>-0.327944051381381</v>
      </c>
      <c r="G8917">
        <v>0</v>
      </c>
      <c r="H8917">
        <v>1.16991308955373</v>
      </c>
      <c r="I8917">
        <v>0</v>
      </c>
    </row>
    <row r="8918" spans="1:9" x14ac:dyDescent="0.2">
      <c r="A8918" t="s">
        <v>8911</v>
      </c>
      <c r="B8918">
        <v>0.95286639466596401</v>
      </c>
      <c r="C8918">
        <v>0</v>
      </c>
      <c r="D8918">
        <v>-0.39521387390990798</v>
      </c>
      <c r="E8918">
        <v>0</v>
      </c>
      <c r="F8918">
        <v>-0.49751153388852298</v>
      </c>
      <c r="G8918">
        <v>0</v>
      </c>
      <c r="H8918">
        <v>-0.44681443667550402</v>
      </c>
      <c r="I8918">
        <v>0</v>
      </c>
    </row>
    <row r="8919" spans="1:9" x14ac:dyDescent="0.2">
      <c r="A8919" t="s">
        <v>8912</v>
      </c>
      <c r="B8919">
        <v>0.19916277449573999</v>
      </c>
      <c r="C8919">
        <v>0</v>
      </c>
      <c r="D8919">
        <v>6.2233169545372002E-2</v>
      </c>
      <c r="E8919">
        <v>0.23508158932362799</v>
      </c>
      <c r="F8919">
        <v>-0.15841723189783899</v>
      </c>
      <c r="G8919">
        <v>0</v>
      </c>
      <c r="H8919">
        <v>-0.111534893861746</v>
      </c>
      <c r="I8919">
        <v>0</v>
      </c>
    </row>
    <row r="8920" spans="1:9" x14ac:dyDescent="0.2">
      <c r="A8920" t="s">
        <v>8913</v>
      </c>
      <c r="B8920">
        <v>-0.166653325510073</v>
      </c>
      <c r="C8920">
        <v>0</v>
      </c>
      <c r="D8920">
        <v>0.13789061227070101</v>
      </c>
      <c r="E8920">
        <v>0</v>
      </c>
      <c r="F8920">
        <v>-1.73714448728177E-2</v>
      </c>
      <c r="G8920">
        <v>0.468985254691689</v>
      </c>
      <c r="H8920">
        <v>0.10453494023318199</v>
      </c>
      <c r="I8920">
        <v>0</v>
      </c>
    </row>
    <row r="8921" spans="1:9" x14ac:dyDescent="0.2">
      <c r="A8921" t="s">
        <v>8914</v>
      </c>
      <c r="B8921">
        <v>-0.23208549438131701</v>
      </c>
      <c r="C8921">
        <v>0</v>
      </c>
      <c r="D8921">
        <v>8.6105183099615706E-2</v>
      </c>
      <c r="E8921">
        <v>8.79650933549809E-2</v>
      </c>
      <c r="F8921">
        <v>0.15982471548121599</v>
      </c>
      <c r="G8921">
        <v>0</v>
      </c>
      <c r="H8921">
        <v>-1.3357459465393601E-2</v>
      </c>
      <c r="I8921">
        <v>0.69941726406030602</v>
      </c>
    </row>
    <row r="8922" spans="1:9" x14ac:dyDescent="0.2">
      <c r="A8922" t="s">
        <v>8915</v>
      </c>
      <c r="B8922">
        <v>-0.29477887392681901</v>
      </c>
      <c r="C8922">
        <v>0</v>
      </c>
      <c r="D8922">
        <v>0.51549616558707401</v>
      </c>
      <c r="E8922">
        <v>0</v>
      </c>
      <c r="F8922">
        <v>5.1828778048250701E-2</v>
      </c>
      <c r="G8922">
        <v>0.13229272194081601</v>
      </c>
      <c r="H8922">
        <v>-0.24161104799429001</v>
      </c>
      <c r="I8922">
        <v>0</v>
      </c>
    </row>
    <row r="8923" spans="1:9" x14ac:dyDescent="0.2">
      <c r="A8923" t="s">
        <v>8916</v>
      </c>
      <c r="B8923">
        <v>-0.62526770024434897</v>
      </c>
      <c r="C8923">
        <v>0</v>
      </c>
      <c r="D8923">
        <v>5.70411486770524E-2</v>
      </c>
      <c r="E8923">
        <v>0.20195535066818601</v>
      </c>
      <c r="F8923">
        <v>0.16288930218612799</v>
      </c>
      <c r="G8923">
        <v>0</v>
      </c>
      <c r="H8923">
        <v>0.41944188607794403</v>
      </c>
      <c r="I8923">
        <v>0</v>
      </c>
    </row>
    <row r="8924" spans="1:9" x14ac:dyDescent="0.2">
      <c r="A8924" t="s">
        <v>8917</v>
      </c>
      <c r="B8924">
        <v>0.32602745419517898</v>
      </c>
      <c r="C8924">
        <v>0</v>
      </c>
      <c r="D8924">
        <v>-0.12657812082252301</v>
      </c>
      <c r="E8924">
        <v>9.1144285714285702E-3</v>
      </c>
      <c r="F8924">
        <v>-8.8013628637613403E-2</v>
      </c>
      <c r="G8924">
        <v>1.7083642936037799E-2</v>
      </c>
      <c r="H8924">
        <v>-0.22156421007527599</v>
      </c>
      <c r="I8924">
        <v>0</v>
      </c>
    </row>
    <row r="8925" spans="1:9" x14ac:dyDescent="0.2">
      <c r="A8925" t="s">
        <v>8918</v>
      </c>
      <c r="B8925">
        <v>-8.7946797123277104E-2</v>
      </c>
      <c r="C8925">
        <v>4.7399942687935803E-3</v>
      </c>
      <c r="D8925">
        <v>-5.34146039110132E-2</v>
      </c>
      <c r="E8925">
        <v>0.27122887289221997</v>
      </c>
      <c r="F8925">
        <v>-4.3055555702693003E-2</v>
      </c>
      <c r="G8925">
        <v>0.20678277282086499</v>
      </c>
      <c r="H8925">
        <v>0.21169616757092799</v>
      </c>
      <c r="I8925">
        <v>0</v>
      </c>
    </row>
    <row r="8926" spans="1:9" x14ac:dyDescent="0.2">
      <c r="A8926" t="s">
        <v>8919</v>
      </c>
      <c r="B8926">
        <v>-0.23935292618249701</v>
      </c>
      <c r="C8926">
        <v>0</v>
      </c>
      <c r="D8926">
        <v>-9.7830072047157601E-2</v>
      </c>
      <c r="E8926">
        <v>4.89559748427673E-2</v>
      </c>
      <c r="F8926">
        <v>4.2827525010456197E-2</v>
      </c>
      <c r="G8926">
        <v>0.23429235344095201</v>
      </c>
      <c r="H8926">
        <v>0.30914225170884602</v>
      </c>
      <c r="I8926">
        <v>0</v>
      </c>
    </row>
    <row r="8927" spans="1:9" x14ac:dyDescent="0.2">
      <c r="A8927" t="s">
        <v>8920</v>
      </c>
      <c r="B8927">
        <v>-0.81195377123346402</v>
      </c>
      <c r="C8927">
        <v>0</v>
      </c>
      <c r="D8927">
        <v>9.1731226317822795E-2</v>
      </c>
      <c r="E8927">
        <v>7.0839400428265503E-2</v>
      </c>
      <c r="F8927">
        <v>-1.0738867026455301E-2</v>
      </c>
      <c r="G8927">
        <v>0.77960736105999295</v>
      </c>
      <c r="H8927">
        <v>0.74395033879611905</v>
      </c>
      <c r="I8927">
        <v>0</v>
      </c>
    </row>
    <row r="8928" spans="1:9" x14ac:dyDescent="0.2">
      <c r="A8928" t="s">
        <v>8921</v>
      </c>
      <c r="B8928">
        <v>-0.101192978733656</v>
      </c>
      <c r="C8928">
        <v>0</v>
      </c>
      <c r="D8928">
        <v>9.0579784325923104E-2</v>
      </c>
      <c r="E8928">
        <v>0</v>
      </c>
      <c r="F8928" s="2">
        <v>2.18761419075457E-5</v>
      </c>
      <c r="G8928">
        <v>1</v>
      </c>
      <c r="H8928">
        <v>4.5485998071263002E-2</v>
      </c>
      <c r="I8928">
        <v>1.15677673257823E-2</v>
      </c>
    </row>
    <row r="8929" spans="1:9" x14ac:dyDescent="0.2">
      <c r="A8929" t="s">
        <v>8922</v>
      </c>
      <c r="B8929">
        <v>0.20825798819024499</v>
      </c>
      <c r="C8929">
        <v>0</v>
      </c>
      <c r="D8929">
        <v>-1.52243451959308E-2</v>
      </c>
      <c r="E8929">
        <v>0.65486500527640201</v>
      </c>
      <c r="F8929">
        <v>-0.13850062527794399</v>
      </c>
      <c r="G8929">
        <v>0</v>
      </c>
      <c r="H8929">
        <v>-7.8020110297597395E-2</v>
      </c>
      <c r="I8929">
        <v>0</v>
      </c>
    </row>
    <row r="8930" spans="1:9" x14ac:dyDescent="0.2">
      <c r="A8930" t="s">
        <v>8923</v>
      </c>
      <c r="B8930">
        <v>-0.712042688975563</v>
      </c>
      <c r="C8930">
        <v>0</v>
      </c>
      <c r="D8930">
        <v>0.14495636848697099</v>
      </c>
      <c r="E8930">
        <v>0</v>
      </c>
      <c r="F8930">
        <v>0.393692741143014</v>
      </c>
      <c r="G8930">
        <v>0</v>
      </c>
      <c r="H8930">
        <v>0.119834286054985</v>
      </c>
      <c r="I8930">
        <v>0</v>
      </c>
    </row>
    <row r="8931" spans="1:9" x14ac:dyDescent="0.2">
      <c r="A8931" t="s">
        <v>8924</v>
      </c>
      <c r="B8931">
        <v>-0.36078321470416402</v>
      </c>
      <c r="C8931">
        <v>0</v>
      </c>
      <c r="D8931">
        <v>4.0549850507062599E-2</v>
      </c>
      <c r="E8931">
        <v>0.16546059957173401</v>
      </c>
      <c r="F8931">
        <v>0.101248537004926</v>
      </c>
      <c r="G8931">
        <v>0</v>
      </c>
      <c r="H8931">
        <v>0.25298892516677801</v>
      </c>
      <c r="I8931">
        <v>0</v>
      </c>
    </row>
    <row r="8932" spans="1:9" x14ac:dyDescent="0.2">
      <c r="A8932" t="s">
        <v>8925</v>
      </c>
      <c r="B8932">
        <v>-0.81723605030130597</v>
      </c>
      <c r="C8932">
        <v>0</v>
      </c>
      <c r="D8932">
        <v>-0.36013990335433799</v>
      </c>
      <c r="E8932">
        <v>0</v>
      </c>
      <c r="F8932">
        <v>8.2927790494619E-2</v>
      </c>
      <c r="G8932">
        <v>0</v>
      </c>
      <c r="H8932">
        <v>0.93961575349766302</v>
      </c>
      <c r="I8932">
        <v>0</v>
      </c>
    </row>
    <row r="8933" spans="1:9" x14ac:dyDescent="0.2">
      <c r="A8933" t="s">
        <v>8926</v>
      </c>
      <c r="B8933">
        <v>0.50950405704208102</v>
      </c>
      <c r="C8933">
        <v>0</v>
      </c>
      <c r="D8933">
        <v>4.4094029119795403E-2</v>
      </c>
      <c r="E8933">
        <v>0.40161916529379499</v>
      </c>
      <c r="F8933">
        <v>-0.42040324690068798</v>
      </c>
      <c r="G8933">
        <v>0</v>
      </c>
      <c r="H8933">
        <v>-0.20604366869327501</v>
      </c>
      <c r="I8933">
        <v>0</v>
      </c>
    </row>
    <row r="8934" spans="1:9" x14ac:dyDescent="0.2">
      <c r="A8934" t="s">
        <v>8927</v>
      </c>
      <c r="B8934">
        <v>0.60577850395493904</v>
      </c>
      <c r="C8934">
        <v>0</v>
      </c>
      <c r="D8934">
        <v>-0.18802386796356199</v>
      </c>
      <c r="E8934">
        <v>0</v>
      </c>
      <c r="F8934">
        <v>-0.754328897112437</v>
      </c>
      <c r="G8934">
        <v>0</v>
      </c>
      <c r="H8934">
        <v>0.24292609903412199</v>
      </c>
      <c r="I8934">
        <v>0</v>
      </c>
    </row>
    <row r="8935" spans="1:9" x14ac:dyDescent="0.2">
      <c r="A8935" t="s">
        <v>8928</v>
      </c>
      <c r="B8935">
        <v>-1.1555529678377099E-2</v>
      </c>
      <c r="C8935">
        <v>0.75842787339556605</v>
      </c>
      <c r="D8935">
        <v>5.5589022509696898E-2</v>
      </c>
      <c r="E8935">
        <v>0.31329202772963599</v>
      </c>
      <c r="F8935">
        <v>-2.2309250367499801E-2</v>
      </c>
      <c r="G8935">
        <v>0.54872324466439804</v>
      </c>
      <c r="H8935">
        <v>-5.3515548656400003E-3</v>
      </c>
      <c r="I8935">
        <v>0.86773960801206096</v>
      </c>
    </row>
    <row r="8936" spans="1:9" x14ac:dyDescent="0.2">
      <c r="A8936" t="s">
        <v>8929</v>
      </c>
      <c r="B8936">
        <v>0.16819614953512599</v>
      </c>
      <c r="C8936">
        <v>0</v>
      </c>
      <c r="D8936">
        <v>-0.209830209517258</v>
      </c>
      <c r="E8936">
        <v>0</v>
      </c>
      <c r="F8936">
        <v>-9.0795556363765101E-2</v>
      </c>
      <c r="G8936">
        <v>0</v>
      </c>
      <c r="H8936">
        <v>8.1065481070248094E-2</v>
      </c>
      <c r="I8936">
        <v>0</v>
      </c>
    </row>
    <row r="8937" spans="1:9" x14ac:dyDescent="0.2">
      <c r="A8937" t="s">
        <v>8930</v>
      </c>
      <c r="B8937">
        <v>7.9191451700099405E-2</v>
      </c>
      <c r="C8937">
        <v>1.4891496940359799E-2</v>
      </c>
      <c r="D8937">
        <v>-0.35327368640641499</v>
      </c>
      <c r="E8937">
        <v>0</v>
      </c>
      <c r="F8937">
        <v>3.1408557249863599E-2</v>
      </c>
      <c r="G8937">
        <v>0.36588016528925599</v>
      </c>
      <c r="H8937">
        <v>0.14439891583582301</v>
      </c>
      <c r="I8937">
        <v>0</v>
      </c>
    </row>
    <row r="8938" spans="1:9" x14ac:dyDescent="0.2">
      <c r="A8938" t="s">
        <v>8931</v>
      </c>
      <c r="B8938">
        <v>-1.5986407979288401E-2</v>
      </c>
      <c r="C8938">
        <v>8.6079768354193897E-3</v>
      </c>
      <c r="D8938">
        <v>-1.20108647300971E-2</v>
      </c>
      <c r="E8938">
        <v>0.25353167961745399</v>
      </c>
      <c r="F8938">
        <v>7.4637767138653896E-3</v>
      </c>
      <c r="G8938">
        <v>0.274271496615693</v>
      </c>
      <c r="H8938">
        <v>2.1282662563243002E-2</v>
      </c>
      <c r="I8938">
        <v>0</v>
      </c>
    </row>
    <row r="8939" spans="1:9" x14ac:dyDescent="0.2">
      <c r="A8939" t="s">
        <v>8932</v>
      </c>
      <c r="B8939">
        <v>-0.46545385505983</v>
      </c>
      <c r="C8939">
        <v>0</v>
      </c>
      <c r="D8939">
        <v>4.3455438735751799E-2</v>
      </c>
      <c r="E8939">
        <v>0.44127419499506698</v>
      </c>
      <c r="F8939">
        <v>0.34127189026589799</v>
      </c>
      <c r="G8939">
        <v>0</v>
      </c>
      <c r="H8939">
        <v>3.3687496996075997E-2</v>
      </c>
      <c r="I8939">
        <v>0.312408142045909</v>
      </c>
    </row>
    <row r="8940" spans="1:9" x14ac:dyDescent="0.2">
      <c r="A8940" t="s">
        <v>8933</v>
      </c>
      <c r="B8940">
        <v>0.62984047342348004</v>
      </c>
      <c r="C8940">
        <v>0</v>
      </c>
      <c r="D8940">
        <v>-0.12010370284456</v>
      </c>
      <c r="E8940">
        <v>1.9979734263857199E-2</v>
      </c>
      <c r="F8940">
        <v>-0.126445948846172</v>
      </c>
      <c r="G8940">
        <v>8.0666818388711904E-4</v>
      </c>
      <c r="H8940">
        <v>-0.71120700588129304</v>
      </c>
      <c r="I8940">
        <v>0</v>
      </c>
    </row>
    <row r="8941" spans="1:9" x14ac:dyDescent="0.2">
      <c r="A8941" t="s">
        <v>8934</v>
      </c>
      <c r="B8941">
        <v>0.27772643024124599</v>
      </c>
      <c r="C8941">
        <v>0</v>
      </c>
      <c r="D8941">
        <v>-0.123686996725569</v>
      </c>
      <c r="E8941">
        <v>1.0038232795242101E-2</v>
      </c>
      <c r="F8941">
        <v>-0.16819983863884899</v>
      </c>
      <c r="G8941">
        <v>0</v>
      </c>
      <c r="H8941">
        <v>-3.8129720316108201E-2</v>
      </c>
      <c r="I8941">
        <v>0.24440842774472199</v>
      </c>
    </row>
    <row r="8942" spans="1:9" x14ac:dyDescent="0.2">
      <c r="A8942" t="s">
        <v>8935</v>
      </c>
      <c r="B8942">
        <v>0.30933532409736297</v>
      </c>
      <c r="C8942">
        <v>0</v>
      </c>
      <c r="D8942">
        <v>-5.0118536694519003E-2</v>
      </c>
      <c r="E8942">
        <v>0.16036733814499601</v>
      </c>
      <c r="F8942">
        <v>-0.149586893162753</v>
      </c>
      <c r="G8942">
        <v>0</v>
      </c>
      <c r="H8942">
        <v>-0.17826940134548</v>
      </c>
      <c r="I8942">
        <v>0</v>
      </c>
    </row>
    <row r="8943" spans="1:9" x14ac:dyDescent="0.2">
      <c r="A8943" t="s">
        <v>8936</v>
      </c>
      <c r="B8943">
        <v>-0.13718542305478801</v>
      </c>
      <c r="C8943">
        <v>0</v>
      </c>
      <c r="D8943">
        <v>0.11837760729513699</v>
      </c>
      <c r="E8943">
        <v>1.0978319020132301E-2</v>
      </c>
      <c r="F8943">
        <v>0.10880605388185199</v>
      </c>
      <c r="G8943">
        <v>0</v>
      </c>
      <c r="H8943">
        <v>-8.9990475179425405E-2</v>
      </c>
      <c r="I8943">
        <v>2.87615376813064E-3</v>
      </c>
    </row>
    <row r="8944" spans="1:9" x14ac:dyDescent="0.2">
      <c r="A8944" t="s">
        <v>8937</v>
      </c>
      <c r="B8944">
        <v>-0.29458279454967101</v>
      </c>
      <c r="C8944">
        <v>0</v>
      </c>
      <c r="D8944">
        <v>-8.8626967641400003E-2</v>
      </c>
      <c r="E8944">
        <v>6.5520705797623299E-2</v>
      </c>
      <c r="F8944">
        <v>-5.3974800790793E-3</v>
      </c>
      <c r="G8944">
        <v>0.88535823478511699</v>
      </c>
      <c r="H8944">
        <v>0.41824681098475702</v>
      </c>
      <c r="I8944">
        <v>0</v>
      </c>
    </row>
    <row r="8945" spans="1:9" x14ac:dyDescent="0.2">
      <c r="A8945" t="s">
        <v>8938</v>
      </c>
      <c r="B8945">
        <v>-0.20262619957990499</v>
      </c>
      <c r="C8945">
        <v>0</v>
      </c>
      <c r="D8945">
        <v>-6.43751133154199E-3</v>
      </c>
      <c r="E8945">
        <v>0.91347772277227701</v>
      </c>
      <c r="F8945">
        <v>0.15062692004726699</v>
      </c>
      <c r="G8945">
        <v>0</v>
      </c>
      <c r="H8945">
        <v>4.9305339833410497E-2</v>
      </c>
      <c r="I8945">
        <v>0.130316936170213</v>
      </c>
    </row>
    <row r="8946" spans="1:9" x14ac:dyDescent="0.2">
      <c r="A8946" t="s">
        <v>8939</v>
      </c>
      <c r="B8946">
        <v>-0.64183885456831502</v>
      </c>
      <c r="C8946">
        <v>0</v>
      </c>
      <c r="D8946">
        <v>0.21627406130533799</v>
      </c>
      <c r="E8946">
        <v>0</v>
      </c>
      <c r="F8946">
        <v>0.533032751305065</v>
      </c>
      <c r="G8946">
        <v>0</v>
      </c>
      <c r="H8946">
        <v>-0.24314603834826601</v>
      </c>
      <c r="I8946">
        <v>0</v>
      </c>
    </row>
    <row r="8947" spans="1:9" x14ac:dyDescent="0.2">
      <c r="A8947" t="s">
        <v>8940</v>
      </c>
      <c r="B8947">
        <v>-1.14814160245881</v>
      </c>
      <c r="C8947">
        <v>0</v>
      </c>
      <c r="D8947">
        <v>3.2837515214793597E-2</v>
      </c>
      <c r="E8947">
        <v>0.45072739432851799</v>
      </c>
      <c r="F8947">
        <v>0.193401683535142</v>
      </c>
      <c r="G8947">
        <v>0</v>
      </c>
      <c r="H8947">
        <v>0.79776209043917201</v>
      </c>
      <c r="I8947">
        <v>0</v>
      </c>
    </row>
    <row r="8948" spans="1:9" x14ac:dyDescent="0.2">
      <c r="A8948" t="s">
        <v>8941</v>
      </c>
      <c r="B8948">
        <v>0.104732584374367</v>
      </c>
      <c r="C8948">
        <v>0</v>
      </c>
      <c r="D8948">
        <v>-2.7993911398326101E-2</v>
      </c>
      <c r="E8948">
        <v>0.117074823053589</v>
      </c>
      <c r="F8948">
        <v>-4.89038268633206E-2</v>
      </c>
      <c r="G8948">
        <v>0</v>
      </c>
      <c r="H8948">
        <v>-4.6319069430533599E-2</v>
      </c>
      <c r="I8948">
        <v>0</v>
      </c>
    </row>
    <row r="8949" spans="1:9" x14ac:dyDescent="0.2">
      <c r="A8949" t="s">
        <v>8942</v>
      </c>
      <c r="B8949">
        <v>-1.8094468001661399</v>
      </c>
      <c r="C8949">
        <v>0</v>
      </c>
      <c r="D8949">
        <v>-0.34487787593698099</v>
      </c>
      <c r="E8949">
        <v>0</v>
      </c>
      <c r="F8949">
        <v>0.238755543696443</v>
      </c>
      <c r="G8949">
        <v>0</v>
      </c>
      <c r="H8949">
        <v>1.31463059409395</v>
      </c>
      <c r="I8949">
        <v>0</v>
      </c>
    </row>
    <row r="8950" spans="1:9" x14ac:dyDescent="0.2">
      <c r="A8950" t="s">
        <v>8943</v>
      </c>
      <c r="B8950">
        <v>0.141146179566356</v>
      </c>
      <c r="C8950">
        <v>0</v>
      </c>
      <c r="D8950">
        <v>8.4700366019915402E-2</v>
      </c>
      <c r="E8950">
        <v>5.5349030132975499E-2</v>
      </c>
      <c r="F8950">
        <v>-0.22870651949843501</v>
      </c>
      <c r="G8950">
        <v>0</v>
      </c>
      <c r="H8950">
        <v>4.1781337311361397E-2</v>
      </c>
      <c r="I8950">
        <v>0.14944346066278799</v>
      </c>
    </row>
    <row r="8951" spans="1:9" x14ac:dyDescent="0.2">
      <c r="A8951" t="s">
        <v>8944</v>
      </c>
      <c r="B8951">
        <v>3.7810328084746901E-2</v>
      </c>
      <c r="C8951">
        <v>0.26297357108740599</v>
      </c>
      <c r="D8951">
        <v>-6.3460272888656397E-2</v>
      </c>
      <c r="E8951">
        <v>0.22266081990618</v>
      </c>
      <c r="F8951">
        <v>-2.6870815727445301E-2</v>
      </c>
      <c r="G8951">
        <v>0.47151989912522702</v>
      </c>
      <c r="H8951">
        <v>4.4217633088471202E-2</v>
      </c>
      <c r="I8951">
        <v>0.16230266689030501</v>
      </c>
    </row>
    <row r="8952" spans="1:9" x14ac:dyDescent="0.2">
      <c r="A8952" t="s">
        <v>8945</v>
      </c>
      <c r="B8952">
        <v>2.4891185189569698</v>
      </c>
      <c r="C8952">
        <v>0</v>
      </c>
      <c r="D8952">
        <v>-0.86322546463137695</v>
      </c>
      <c r="E8952">
        <v>0</v>
      </c>
      <c r="F8952">
        <v>-1.6789926863898501</v>
      </c>
      <c r="G8952">
        <v>0</v>
      </c>
      <c r="H8952">
        <v>-1.9564433744718499</v>
      </c>
      <c r="I8952">
        <v>0</v>
      </c>
    </row>
    <row r="8953" spans="1:9" x14ac:dyDescent="0.2">
      <c r="A8953" t="s">
        <v>8946</v>
      </c>
      <c r="B8953">
        <v>6.2906703758475402E-2</v>
      </c>
      <c r="C8953">
        <v>6.8630654557916407E-2</v>
      </c>
      <c r="D8953">
        <v>-0.19309239059067301</v>
      </c>
      <c r="E8953">
        <v>0</v>
      </c>
      <c r="F8953">
        <v>-0.207790529821339</v>
      </c>
      <c r="G8953">
        <v>0</v>
      </c>
      <c r="H8953">
        <v>0.34249840893818201</v>
      </c>
      <c r="I8953">
        <v>0</v>
      </c>
    </row>
    <row r="8954" spans="1:9" x14ac:dyDescent="0.2">
      <c r="A8954" t="s">
        <v>8947</v>
      </c>
      <c r="B8954">
        <v>-0.31231112084712798</v>
      </c>
      <c r="C8954">
        <v>0</v>
      </c>
      <c r="D8954">
        <v>0.118990056203665</v>
      </c>
      <c r="E8954">
        <v>0</v>
      </c>
      <c r="F8954">
        <v>0.44281691205821699</v>
      </c>
      <c r="G8954">
        <v>0</v>
      </c>
      <c r="H8954">
        <v>-0.39897891743289199</v>
      </c>
      <c r="I8954">
        <v>0</v>
      </c>
    </row>
    <row r="8955" spans="1:9" x14ac:dyDescent="0.2">
      <c r="A8955" t="s">
        <v>8948</v>
      </c>
      <c r="B8955">
        <v>-9.2704401974920594E-2</v>
      </c>
      <c r="C8955">
        <v>0</v>
      </c>
      <c r="D8955">
        <v>5.5362336489056203E-2</v>
      </c>
      <c r="E8955">
        <v>0.13751394246665899</v>
      </c>
      <c r="F8955">
        <v>3.87682217875523E-2</v>
      </c>
      <c r="G8955">
        <v>0.123545893288051</v>
      </c>
      <c r="H8955">
        <v>1.41919420386443E-2</v>
      </c>
      <c r="I8955">
        <v>0.56225321336760903</v>
      </c>
    </row>
    <row r="8956" spans="1:9" x14ac:dyDescent="0.2">
      <c r="A8956" t="s">
        <v>8949</v>
      </c>
      <c r="B8956">
        <v>0.57116086805891997</v>
      </c>
      <c r="C8956">
        <v>0</v>
      </c>
      <c r="D8956">
        <v>-0.38082858039758199</v>
      </c>
      <c r="E8956">
        <v>0</v>
      </c>
      <c r="F8956">
        <v>3.2660608199237703E-2</v>
      </c>
      <c r="G8956">
        <v>7.5428849000740206E-2</v>
      </c>
      <c r="H8956">
        <v>-0.60190845745480903</v>
      </c>
      <c r="I8956">
        <v>0</v>
      </c>
    </row>
    <row r="8957" spans="1:9" x14ac:dyDescent="0.2">
      <c r="A8957" t="s">
        <v>8950</v>
      </c>
      <c r="B8957">
        <v>0.27953939249354198</v>
      </c>
      <c r="C8957">
        <v>0</v>
      </c>
      <c r="D8957">
        <v>-0.62458165061042403</v>
      </c>
      <c r="E8957">
        <v>0</v>
      </c>
      <c r="F8957">
        <v>0.393209957012714</v>
      </c>
      <c r="G8957">
        <v>0</v>
      </c>
      <c r="H8957">
        <v>-0.508393488132584</v>
      </c>
      <c r="I8957">
        <v>0</v>
      </c>
    </row>
    <row r="8958" spans="1:9" x14ac:dyDescent="0.2">
      <c r="A8958" t="s">
        <v>8951</v>
      </c>
      <c r="B8958">
        <v>7.3290258728451602E-3</v>
      </c>
      <c r="C8958">
        <v>0.47032423756019298</v>
      </c>
      <c r="D8958">
        <v>3.0113334891237301E-2</v>
      </c>
      <c r="E8958">
        <v>3.9264350453172198E-2</v>
      </c>
      <c r="F8958">
        <v>-1.9454215984691402E-2</v>
      </c>
      <c r="G8958">
        <v>5.3013157894736797E-2</v>
      </c>
      <c r="H8958">
        <v>-1.02838724859225E-2</v>
      </c>
      <c r="I8958">
        <v>0.29292917437093002</v>
      </c>
    </row>
    <row r="8959" spans="1:9" x14ac:dyDescent="0.2">
      <c r="A8959" t="s">
        <v>8952</v>
      </c>
      <c r="B8959">
        <v>2.0954955715912799E-2</v>
      </c>
      <c r="C8959">
        <v>0.48093108974359</v>
      </c>
      <c r="D8959">
        <v>-0.24738805739587599</v>
      </c>
      <c r="E8959">
        <v>0</v>
      </c>
      <c r="F8959">
        <v>-0.25231134501379299</v>
      </c>
      <c r="G8959">
        <v>0</v>
      </c>
      <c r="H8959">
        <v>0.47781983802438399</v>
      </c>
      <c r="I8959">
        <v>0</v>
      </c>
    </row>
    <row r="8960" spans="1:9" x14ac:dyDescent="0.2">
      <c r="A8960" t="s">
        <v>8953</v>
      </c>
      <c r="B8960">
        <v>4.9487979174365003E-2</v>
      </c>
      <c r="C8960">
        <v>0</v>
      </c>
      <c r="D8960">
        <v>1.2824592864406101E-3</v>
      </c>
      <c r="E8960">
        <v>0.92019434551929702</v>
      </c>
      <c r="F8960">
        <v>-2.6503886485422099E-2</v>
      </c>
      <c r="G8960">
        <v>7.7937084257206204E-2</v>
      </c>
      <c r="H8960">
        <v>-2.9731311453725599E-2</v>
      </c>
      <c r="I8960">
        <v>2.3739906976744201E-2</v>
      </c>
    </row>
    <row r="8961" spans="1:9" x14ac:dyDescent="0.2">
      <c r="A8961" t="s">
        <v>8954</v>
      </c>
      <c r="B8961">
        <v>-0.62974582139276403</v>
      </c>
      <c r="C8961">
        <v>0</v>
      </c>
      <c r="D8961">
        <v>-0.157864247347652</v>
      </c>
      <c r="E8961">
        <v>0</v>
      </c>
      <c r="F8961">
        <v>0.50970113666417305</v>
      </c>
      <c r="G8961">
        <v>0</v>
      </c>
      <c r="H8961">
        <v>0.1340643243596</v>
      </c>
      <c r="I8961">
        <v>0</v>
      </c>
    </row>
    <row r="8962" spans="1:9" x14ac:dyDescent="0.2">
      <c r="A8962" t="s">
        <v>8955</v>
      </c>
      <c r="B8962">
        <v>-0.46129574846983401</v>
      </c>
      <c r="C8962">
        <v>0</v>
      </c>
      <c r="D8962">
        <v>0.10849428712339899</v>
      </c>
      <c r="E8962">
        <v>3.4390654921485998E-2</v>
      </c>
      <c r="F8962">
        <v>0.33183252562110499</v>
      </c>
      <c r="G8962">
        <v>0</v>
      </c>
      <c r="H8962">
        <v>-1.8135110755067099E-2</v>
      </c>
      <c r="I8962">
        <v>0.60463278023875699</v>
      </c>
    </row>
    <row r="8963" spans="1:9" x14ac:dyDescent="0.2">
      <c r="A8963" t="s">
        <v>8956</v>
      </c>
      <c r="B8963">
        <v>-1.0618602365674401</v>
      </c>
      <c r="C8963">
        <v>0</v>
      </c>
      <c r="D8963">
        <v>0.62198027172502401</v>
      </c>
      <c r="E8963">
        <v>0</v>
      </c>
      <c r="F8963">
        <v>0.45541840472413397</v>
      </c>
      <c r="G8963">
        <v>0</v>
      </c>
      <c r="H8963">
        <v>-0.15565657574855801</v>
      </c>
      <c r="I8963">
        <v>0</v>
      </c>
    </row>
    <row r="8964" spans="1:9" x14ac:dyDescent="0.2">
      <c r="A8964" t="s">
        <v>8957</v>
      </c>
      <c r="B8964">
        <v>0.67838859951016695</v>
      </c>
      <c r="C8964">
        <v>0</v>
      </c>
      <c r="D8964">
        <v>-0.282731894255774</v>
      </c>
      <c r="E8964">
        <v>0</v>
      </c>
      <c r="F8964">
        <v>-0.318674265667444</v>
      </c>
      <c r="G8964">
        <v>0</v>
      </c>
      <c r="H8964">
        <v>-0.314761199871751</v>
      </c>
      <c r="I8964">
        <v>0</v>
      </c>
    </row>
    <row r="8965" spans="1:9" x14ac:dyDescent="0.2">
      <c r="A8965" t="s">
        <v>8958</v>
      </c>
      <c r="B8965">
        <v>0.93744211788552101</v>
      </c>
      <c r="C8965">
        <v>0</v>
      </c>
      <c r="D8965">
        <v>-5.3194945174253203E-2</v>
      </c>
      <c r="E8965">
        <v>0</v>
      </c>
      <c r="F8965">
        <v>-0.45683643389898998</v>
      </c>
      <c r="G8965">
        <v>0</v>
      </c>
      <c r="H8965">
        <v>-0.86165797083597395</v>
      </c>
      <c r="I8965">
        <v>0</v>
      </c>
    </row>
    <row r="8966" spans="1:9" x14ac:dyDescent="0.2">
      <c r="A8966" t="s">
        <v>8959</v>
      </c>
      <c r="B8966">
        <v>8.8890738750909304E-2</v>
      </c>
      <c r="C8966">
        <v>1.40306778822365E-3</v>
      </c>
      <c r="D8966">
        <v>-6.8462899162211793E-2</v>
      </c>
      <c r="E8966">
        <v>8.3516738597923704E-2</v>
      </c>
      <c r="F8966">
        <v>3.7277184627865501E-2</v>
      </c>
      <c r="G8966">
        <v>0.172435135135135</v>
      </c>
      <c r="H8966">
        <v>-0.110646490277569</v>
      </c>
      <c r="I8966">
        <v>0</v>
      </c>
    </row>
    <row r="8967" spans="1:9" x14ac:dyDescent="0.2">
      <c r="A8967" t="s">
        <v>8960</v>
      </c>
      <c r="B8967">
        <v>-0.73663491893799204</v>
      </c>
      <c r="C8967">
        <v>0</v>
      </c>
      <c r="D8967">
        <v>0.57400353133656801</v>
      </c>
      <c r="E8967">
        <v>0</v>
      </c>
      <c r="F8967">
        <v>0.15114902653100201</v>
      </c>
      <c r="G8967">
        <v>0</v>
      </c>
      <c r="H8967">
        <v>4.8107360149823399E-2</v>
      </c>
      <c r="I8967">
        <v>0.16115418169616599</v>
      </c>
    </row>
    <row r="8968" spans="1:9" x14ac:dyDescent="0.2">
      <c r="A8968" t="s">
        <v>8961</v>
      </c>
      <c r="B8968">
        <v>3.45086883520258E-2</v>
      </c>
      <c r="C8968">
        <v>2.7785141635489001E-2</v>
      </c>
      <c r="D8968">
        <v>1.2528510100606601E-2</v>
      </c>
      <c r="E8968">
        <v>0.64797213849287205</v>
      </c>
      <c r="F8968">
        <v>2.7390898628565198E-3</v>
      </c>
      <c r="G8968">
        <v>0.87773936285487297</v>
      </c>
      <c r="H8968">
        <v>-6.1345045976756302E-2</v>
      </c>
      <c r="I8968">
        <v>0</v>
      </c>
    </row>
    <row r="8969" spans="1:9" x14ac:dyDescent="0.2">
      <c r="A8969" t="s">
        <v>8962</v>
      </c>
      <c r="B8969">
        <v>0.42357671464523799</v>
      </c>
      <c r="C8969">
        <v>0</v>
      </c>
      <c r="D8969">
        <v>-0.312207369541605</v>
      </c>
      <c r="E8969">
        <v>0</v>
      </c>
      <c r="F8969">
        <v>-8.4360357882278997E-2</v>
      </c>
      <c r="G8969">
        <v>1.2331218663665201E-2</v>
      </c>
      <c r="H8969">
        <v>-0.212463857021674</v>
      </c>
      <c r="I8969">
        <v>0</v>
      </c>
    </row>
    <row r="8970" spans="1:9" x14ac:dyDescent="0.2">
      <c r="A8970" t="s">
        <v>8963</v>
      </c>
      <c r="B8970">
        <v>1.4494015411615899</v>
      </c>
      <c r="C8970">
        <v>0</v>
      </c>
      <c r="D8970">
        <v>-0.45852231874396698</v>
      </c>
      <c r="E8970">
        <v>0</v>
      </c>
      <c r="F8970">
        <v>-0.89713438841969495</v>
      </c>
      <c r="G8970">
        <v>0</v>
      </c>
      <c r="H8970">
        <v>-0.82435480309013798</v>
      </c>
      <c r="I8970">
        <v>0</v>
      </c>
    </row>
    <row r="8971" spans="1:9" x14ac:dyDescent="0.2">
      <c r="A8971" t="s">
        <v>8964</v>
      </c>
      <c r="B8971">
        <v>0.10487179504462001</v>
      </c>
      <c r="C8971">
        <v>7.1224756354867902E-4</v>
      </c>
      <c r="D8971">
        <v>9.7271944408782104E-2</v>
      </c>
      <c r="E8971">
        <v>2.4309417040358699E-2</v>
      </c>
      <c r="F8971">
        <v>-0.18054863398215301</v>
      </c>
      <c r="G8971">
        <v>0</v>
      </c>
      <c r="H8971">
        <v>1.5655137721015101E-2</v>
      </c>
      <c r="I8971">
        <v>0.60878309457736401</v>
      </c>
    </row>
    <row r="8972" spans="1:9" x14ac:dyDescent="0.2">
      <c r="A8972" t="s">
        <v>8965</v>
      </c>
      <c r="B8972">
        <v>-5.77043958453397E-2</v>
      </c>
      <c r="C8972">
        <v>6.0417613636363603E-3</v>
      </c>
      <c r="D8972">
        <v>4.7621426453426201E-2</v>
      </c>
      <c r="E8972">
        <v>0.110552830828342</v>
      </c>
      <c r="F8972">
        <v>4.4118121481893098E-2</v>
      </c>
      <c r="G8972">
        <v>3.10074844479005E-2</v>
      </c>
      <c r="H8972">
        <v>-3.0971007981645201E-2</v>
      </c>
      <c r="I8972">
        <v>0.11266881443299</v>
      </c>
    </row>
    <row r="8973" spans="1:9" x14ac:dyDescent="0.2">
      <c r="A8973" t="s">
        <v>8966</v>
      </c>
      <c r="B8973">
        <v>0.78653505410041702</v>
      </c>
      <c r="C8973">
        <v>0</v>
      </c>
      <c r="D8973">
        <v>-1.01916614483583</v>
      </c>
      <c r="E8973">
        <v>0</v>
      </c>
      <c r="F8973">
        <v>0.238070231019578</v>
      </c>
      <c r="G8973">
        <v>0</v>
      </c>
      <c r="H8973">
        <v>-0.89316310090044204</v>
      </c>
      <c r="I8973">
        <v>0</v>
      </c>
    </row>
    <row r="8974" spans="1:9" x14ac:dyDescent="0.2">
      <c r="A8974" t="s">
        <v>8967</v>
      </c>
      <c r="B8974">
        <v>2.61511149765907E-4</v>
      </c>
      <c r="C8974">
        <v>0.97912699312592999</v>
      </c>
      <c r="D8974">
        <v>6.1117191294167896E-3</v>
      </c>
      <c r="E8974">
        <v>0.69491116082128301</v>
      </c>
      <c r="F8974">
        <v>-3.31482948193011E-3</v>
      </c>
      <c r="G8974">
        <v>0.64323324742267995</v>
      </c>
      <c r="H8974">
        <v>-1.3192294389531001E-3</v>
      </c>
      <c r="I8974">
        <v>0.90382726883561604</v>
      </c>
    </row>
    <row r="8975" spans="1:9" x14ac:dyDescent="0.2">
      <c r="A8975" t="s">
        <v>8968</v>
      </c>
      <c r="B8975">
        <v>-3.4005143487323898E-2</v>
      </c>
      <c r="C8975">
        <v>5.8672644193464997E-2</v>
      </c>
      <c r="D8975">
        <v>-8.2130667341095198E-2</v>
      </c>
      <c r="E8975">
        <v>2.2125468164793998E-3</v>
      </c>
      <c r="F8975">
        <v>2.5824924989841101E-2</v>
      </c>
      <c r="G8975">
        <v>0.16908063952472499</v>
      </c>
      <c r="H8975">
        <v>8.0385215357485398E-2</v>
      </c>
      <c r="I8975">
        <v>0</v>
      </c>
    </row>
    <row r="8976" spans="1:9" x14ac:dyDescent="0.2">
      <c r="A8976" t="s">
        <v>8969</v>
      </c>
      <c r="B8976">
        <v>-0.23634680097552499</v>
      </c>
      <c r="C8976">
        <v>0</v>
      </c>
      <c r="D8976">
        <v>-0.16409351206446501</v>
      </c>
      <c r="E8976">
        <v>0</v>
      </c>
      <c r="F8976">
        <v>0.21878695346545601</v>
      </c>
      <c r="G8976">
        <v>0</v>
      </c>
      <c r="H8976">
        <v>0.12737900506172201</v>
      </c>
      <c r="I8976">
        <v>0</v>
      </c>
    </row>
    <row r="8977" spans="1:9" x14ac:dyDescent="0.2">
      <c r="A8977" t="s">
        <v>8970</v>
      </c>
      <c r="B8977">
        <v>1.14735473183291</v>
      </c>
      <c r="C8977">
        <v>0</v>
      </c>
      <c r="D8977">
        <v>0.51838920453173698</v>
      </c>
      <c r="E8977">
        <v>0</v>
      </c>
      <c r="F8977">
        <v>-1.1895486470671699</v>
      </c>
      <c r="G8977">
        <v>0</v>
      </c>
      <c r="H8977">
        <v>-1.0515182555493501</v>
      </c>
      <c r="I8977">
        <v>0</v>
      </c>
    </row>
    <row r="8978" spans="1:9" x14ac:dyDescent="0.2">
      <c r="A8978" t="s">
        <v>8971</v>
      </c>
      <c r="B8978">
        <v>2.06029847485993</v>
      </c>
      <c r="C8978">
        <v>0</v>
      </c>
      <c r="D8978">
        <v>-0.66496782349142702</v>
      </c>
      <c r="E8978">
        <v>0</v>
      </c>
      <c r="F8978">
        <v>-1.2880339809088399</v>
      </c>
      <c r="G8978">
        <v>0</v>
      </c>
      <c r="H8978">
        <v>-1.56036718506898</v>
      </c>
      <c r="I8978">
        <v>0</v>
      </c>
    </row>
    <row r="8979" spans="1:9" x14ac:dyDescent="0.2">
      <c r="A8979" t="s">
        <v>8972</v>
      </c>
      <c r="B8979">
        <v>0.13186484712223001</v>
      </c>
      <c r="C8979">
        <v>0</v>
      </c>
      <c r="D8979">
        <v>-0.103338073664565</v>
      </c>
      <c r="E8979">
        <v>2.5164738364449098E-2</v>
      </c>
      <c r="F8979">
        <v>-0.22243704545256399</v>
      </c>
      <c r="G8979">
        <v>0</v>
      </c>
      <c r="H8979">
        <v>0.20822869701848701</v>
      </c>
      <c r="I8979">
        <v>0</v>
      </c>
    </row>
    <row r="8980" spans="1:9" x14ac:dyDescent="0.2">
      <c r="A8980" t="s">
        <v>8973</v>
      </c>
      <c r="B8980">
        <v>-2.60514966905382E-2</v>
      </c>
      <c r="C8980">
        <v>0.29572439082091301</v>
      </c>
      <c r="D8980">
        <v>-0.113454612541318</v>
      </c>
      <c r="E8980">
        <v>0</v>
      </c>
      <c r="F8980">
        <v>-4.6229580570750099E-2</v>
      </c>
      <c r="G8980">
        <v>6.3655785239921395E-2</v>
      </c>
      <c r="H8980">
        <v>0.19100686070233699</v>
      </c>
      <c r="I8980">
        <v>0</v>
      </c>
    </row>
    <row r="8981" spans="1:9" x14ac:dyDescent="0.2">
      <c r="A8981" t="s">
        <v>8974</v>
      </c>
      <c r="B8981">
        <v>0.62116502939698104</v>
      </c>
      <c r="C8981">
        <v>0</v>
      </c>
      <c r="D8981">
        <v>-0.12942683564249299</v>
      </c>
      <c r="E8981">
        <v>0</v>
      </c>
      <c r="F8981">
        <v>-0.55189870307573197</v>
      </c>
      <c r="G8981">
        <v>0</v>
      </c>
      <c r="H8981">
        <v>-4.90088516102501E-2</v>
      </c>
      <c r="I8981">
        <v>6.4142464295218707E-2</v>
      </c>
    </row>
    <row r="8982" spans="1:9" x14ac:dyDescent="0.2">
      <c r="A8982" t="s">
        <v>8975</v>
      </c>
      <c r="B8982">
        <v>-0.130584438301448</v>
      </c>
      <c r="C8982">
        <v>0</v>
      </c>
      <c r="D8982">
        <v>-2.6683290939059998E-2</v>
      </c>
      <c r="E8982">
        <v>0.531568686262747</v>
      </c>
      <c r="F8982">
        <v>0.19180736008492499</v>
      </c>
      <c r="G8982">
        <v>0</v>
      </c>
      <c r="H8982">
        <v>-8.2150966546256102E-2</v>
      </c>
      <c r="I8982">
        <v>0</v>
      </c>
    </row>
    <row r="8983" spans="1:9" x14ac:dyDescent="0.2">
      <c r="A8983" t="s">
        <v>8976</v>
      </c>
      <c r="B8983">
        <v>0.43534326200708201</v>
      </c>
      <c r="C8983">
        <v>0</v>
      </c>
      <c r="D8983">
        <v>0.109818261775896</v>
      </c>
      <c r="E8983">
        <v>3.2493506493506499E-3</v>
      </c>
      <c r="F8983">
        <v>-0.35192711033228002</v>
      </c>
      <c r="G8983">
        <v>0</v>
      </c>
      <c r="H8983">
        <v>-0.24948085214367099</v>
      </c>
      <c r="I8983">
        <v>0</v>
      </c>
    </row>
    <row r="8984" spans="1:9" x14ac:dyDescent="0.2">
      <c r="A8984" t="s">
        <v>8977</v>
      </c>
      <c r="B8984">
        <v>-6.5370802347571996E-3</v>
      </c>
      <c r="C8984">
        <v>0.43082621740133897</v>
      </c>
      <c r="D8984">
        <v>3.3029107548157799E-2</v>
      </c>
      <c r="E8984">
        <v>1.37269709543568E-2</v>
      </c>
      <c r="F8984">
        <v>-5.0436389734881404E-3</v>
      </c>
      <c r="G8984">
        <v>0.66564635342031797</v>
      </c>
      <c r="H8984">
        <v>-1.48583913585179E-2</v>
      </c>
      <c r="I8984">
        <v>9.5240963855421704E-2</v>
      </c>
    </row>
    <row r="8985" spans="1:9" x14ac:dyDescent="0.2">
      <c r="A8985" t="s">
        <v>8978</v>
      </c>
      <c r="B8985">
        <v>-6.6418434869162102E-2</v>
      </c>
      <c r="C8985">
        <v>1.6126023657870799E-2</v>
      </c>
      <c r="D8985">
        <v>0.34592284782737998</v>
      </c>
      <c r="E8985">
        <v>0</v>
      </c>
      <c r="F8985">
        <v>-0.244934020386819</v>
      </c>
      <c r="G8985">
        <v>0</v>
      </c>
      <c r="H8985">
        <v>7.4539023347751102E-2</v>
      </c>
      <c r="I8985">
        <v>3.57020547945205E-3</v>
      </c>
    </row>
    <row r="8986" spans="1:9" x14ac:dyDescent="0.2">
      <c r="A8986" t="s">
        <v>8979</v>
      </c>
      <c r="B8986">
        <v>1.0277589760032001E-3</v>
      </c>
      <c r="C8986">
        <v>0.96718451283505902</v>
      </c>
      <c r="D8986">
        <v>0.27148868322521102</v>
      </c>
      <c r="E8986">
        <v>0</v>
      </c>
      <c r="F8986">
        <v>-0.141475626537752</v>
      </c>
      <c r="G8986">
        <v>0</v>
      </c>
      <c r="H8986">
        <v>-7.2048576020517396E-2</v>
      </c>
      <c r="I8986">
        <v>2.87615376813064E-3</v>
      </c>
    </row>
    <row r="8987" spans="1:9" x14ac:dyDescent="0.2">
      <c r="A8987" t="s">
        <v>8980</v>
      </c>
      <c r="B8987">
        <v>-0.49721767303974201</v>
      </c>
      <c r="C8987">
        <v>0</v>
      </c>
      <c r="D8987">
        <v>0.171680874595975</v>
      </c>
      <c r="E8987">
        <v>0</v>
      </c>
      <c r="F8987">
        <v>0.216449784178389</v>
      </c>
      <c r="G8987">
        <v>0</v>
      </c>
      <c r="H8987">
        <v>0.126946125363325</v>
      </c>
      <c r="I8987">
        <v>0</v>
      </c>
    </row>
    <row r="8988" spans="1:9" x14ac:dyDescent="0.2">
      <c r="A8988" t="s">
        <v>8981</v>
      </c>
      <c r="B8988">
        <v>-6.5086580313680101E-2</v>
      </c>
      <c r="C8988">
        <v>0</v>
      </c>
      <c r="D8988">
        <v>-5.53795033683981E-4</v>
      </c>
      <c r="E8988">
        <v>0.956152727796171</v>
      </c>
      <c r="F8988">
        <v>-7.4189421971355002E-3</v>
      </c>
      <c r="G8988">
        <v>0.709587892811823</v>
      </c>
      <c r="H8988">
        <v>9.3207789571211799E-2</v>
      </c>
      <c r="I8988">
        <v>0</v>
      </c>
    </row>
    <row r="8989" spans="1:9" x14ac:dyDescent="0.2">
      <c r="A8989" t="s">
        <v>8982</v>
      </c>
      <c r="B8989">
        <v>-0.22429287466502401</v>
      </c>
      <c r="C8989">
        <v>0</v>
      </c>
      <c r="D8989">
        <v>0.41298425953902401</v>
      </c>
      <c r="E8989">
        <v>0</v>
      </c>
      <c r="F8989">
        <v>-2.2768043341186402E-3</v>
      </c>
      <c r="G8989">
        <v>0.94020715254479303</v>
      </c>
      <c r="H8989">
        <v>-0.12898066471445299</v>
      </c>
      <c r="I8989">
        <v>0</v>
      </c>
    </row>
    <row r="8990" spans="1:9" x14ac:dyDescent="0.2">
      <c r="A8990" t="s">
        <v>8983</v>
      </c>
      <c r="B8990">
        <v>0.21743751910317499</v>
      </c>
      <c r="C8990">
        <v>0</v>
      </c>
      <c r="D8990">
        <v>0.28304843867139501</v>
      </c>
      <c r="E8990">
        <v>0</v>
      </c>
      <c r="F8990">
        <v>-0.24443170707445899</v>
      </c>
      <c r="G8990">
        <v>0</v>
      </c>
      <c r="H8990">
        <v>-0.25087917410081501</v>
      </c>
      <c r="I8990">
        <v>0</v>
      </c>
    </row>
    <row r="8991" spans="1:9" x14ac:dyDescent="0.2">
      <c r="A8991" t="s">
        <v>8984</v>
      </c>
      <c r="B8991">
        <v>9.1085285954783698E-2</v>
      </c>
      <c r="C8991">
        <v>7.3219718309859199E-3</v>
      </c>
      <c r="D8991">
        <v>3.3660661687229303E-2</v>
      </c>
      <c r="E8991">
        <v>0.56190361139369305</v>
      </c>
      <c r="F8991">
        <v>-0.24830607896769299</v>
      </c>
      <c r="G8991">
        <v>0</v>
      </c>
      <c r="H8991">
        <v>0.17650440945977799</v>
      </c>
      <c r="I8991">
        <v>0</v>
      </c>
    </row>
    <row r="8992" spans="1:9" x14ac:dyDescent="0.2">
      <c r="A8992" t="s">
        <v>8985</v>
      </c>
      <c r="B8992">
        <v>0.15136577320140401</v>
      </c>
      <c r="C8992">
        <v>0</v>
      </c>
      <c r="D8992">
        <v>-1.6079878154702101E-2</v>
      </c>
      <c r="E8992">
        <v>0.61798540206185604</v>
      </c>
      <c r="F8992">
        <v>-9.7814803804040201E-2</v>
      </c>
      <c r="G8992">
        <v>0</v>
      </c>
      <c r="H8992">
        <v>-5.3527652322243102E-2</v>
      </c>
      <c r="I8992">
        <v>4.25637946562594E-3</v>
      </c>
    </row>
    <row r="8993" spans="1:9" x14ac:dyDescent="0.2">
      <c r="A8993" t="s">
        <v>8986</v>
      </c>
      <c r="B8993">
        <v>0.55795088824088201</v>
      </c>
      <c r="C8993">
        <v>0</v>
      </c>
      <c r="D8993">
        <v>-0.26035034095614101</v>
      </c>
      <c r="E8993">
        <v>0</v>
      </c>
      <c r="F8993">
        <v>-0.133068951443304</v>
      </c>
      <c r="G8993">
        <v>0</v>
      </c>
      <c r="H8993">
        <v>-0.40999393879681001</v>
      </c>
      <c r="I8993">
        <v>0</v>
      </c>
    </row>
    <row r="8994" spans="1:9" x14ac:dyDescent="0.2">
      <c r="A8994" t="s">
        <v>8987</v>
      </c>
      <c r="B8994">
        <v>0.51826916880203699</v>
      </c>
      <c r="C8994">
        <v>0</v>
      </c>
      <c r="D8994">
        <v>-0.23516504132890101</v>
      </c>
      <c r="E8994">
        <v>0</v>
      </c>
      <c r="F8994">
        <v>-0.51550048183446096</v>
      </c>
      <c r="G8994">
        <v>0</v>
      </c>
      <c r="H8994">
        <v>0.14514327824989701</v>
      </c>
      <c r="I8994">
        <v>0</v>
      </c>
    </row>
    <row r="8995" spans="1:9" x14ac:dyDescent="0.2">
      <c r="A8995" t="s">
        <v>8988</v>
      </c>
      <c r="B8995">
        <v>-3.9812839840721197E-2</v>
      </c>
      <c r="C8995">
        <v>4.4483876590552501E-2</v>
      </c>
      <c r="D8995">
        <v>0.108032978155835</v>
      </c>
      <c r="E8995">
        <v>1.13351455068756E-3</v>
      </c>
      <c r="F8995">
        <v>-5.4324612344233102E-2</v>
      </c>
      <c r="G8995">
        <v>7.42848160955674E-3</v>
      </c>
      <c r="H8995">
        <v>2.5639823792659201E-2</v>
      </c>
      <c r="I8995">
        <v>0.181163989011904</v>
      </c>
    </row>
    <row r="8996" spans="1:9" x14ac:dyDescent="0.2">
      <c r="A8996" t="s">
        <v>8989</v>
      </c>
      <c r="B8996">
        <v>-2.37719480788245E-2</v>
      </c>
      <c r="C8996">
        <v>8.6079768354193897E-3</v>
      </c>
      <c r="D8996">
        <v>5.3822233150249204E-3</v>
      </c>
      <c r="E8996">
        <v>0.70054538939321598</v>
      </c>
      <c r="F8996">
        <v>9.3525457686464107E-3</v>
      </c>
      <c r="G8996">
        <v>0.33748858895705502</v>
      </c>
      <c r="H8996">
        <v>1.2984235386191499E-2</v>
      </c>
      <c r="I8996">
        <v>0.14715163277360599</v>
      </c>
    </row>
    <row r="8997" spans="1:9" x14ac:dyDescent="0.2">
      <c r="A8997" t="s">
        <v>8990</v>
      </c>
      <c r="B8997">
        <v>6.07530171175098E-2</v>
      </c>
      <c r="C8997">
        <v>0</v>
      </c>
      <c r="D8997">
        <v>-1.28343299210259E-2</v>
      </c>
      <c r="E8997">
        <v>0.57662293701583001</v>
      </c>
      <c r="F8997">
        <v>-1.17355033572009E-2</v>
      </c>
      <c r="G8997">
        <v>0.37002549162418102</v>
      </c>
      <c r="H8997">
        <v>-5.2654596693455603E-2</v>
      </c>
      <c r="I8997">
        <v>0</v>
      </c>
    </row>
    <row r="8998" spans="1:9" x14ac:dyDescent="0.2">
      <c r="A8998" t="s">
        <v>8991</v>
      </c>
      <c r="B8998">
        <v>0.25445503505050499</v>
      </c>
      <c r="C8998">
        <v>0</v>
      </c>
      <c r="D8998">
        <v>-7.7988842732443803E-2</v>
      </c>
      <c r="E8998">
        <v>8.2035184102863798E-2</v>
      </c>
      <c r="F8998">
        <v>-2.59171967750302E-2</v>
      </c>
      <c r="G8998">
        <v>0.42872916334661398</v>
      </c>
      <c r="H8998">
        <v>-0.25121628731992701</v>
      </c>
      <c r="I8998">
        <v>0</v>
      </c>
    </row>
    <row r="8999" spans="1:9" x14ac:dyDescent="0.2">
      <c r="A8999" t="s">
        <v>8992</v>
      </c>
      <c r="B8999">
        <v>-0.15523255845327499</v>
      </c>
      <c r="C8999">
        <v>0</v>
      </c>
      <c r="D8999">
        <v>-0.74932790773868596</v>
      </c>
      <c r="E8999">
        <v>0</v>
      </c>
      <c r="F8999">
        <v>8.7815937845923606E-2</v>
      </c>
      <c r="G8999">
        <v>0</v>
      </c>
      <c r="H8999">
        <v>0.57914440627933805</v>
      </c>
      <c r="I8999">
        <v>0</v>
      </c>
    </row>
    <row r="9000" spans="1:9" x14ac:dyDescent="0.2">
      <c r="A9000" t="s">
        <v>8993</v>
      </c>
      <c r="B9000">
        <v>0.10589460219336</v>
      </c>
      <c r="C9000">
        <v>0</v>
      </c>
      <c r="D9000">
        <v>-5.2927151430694298E-2</v>
      </c>
      <c r="E9000">
        <v>0.25775620902046498</v>
      </c>
      <c r="F9000">
        <v>-7.8299642902837197E-2</v>
      </c>
      <c r="G9000">
        <v>1.5061614730878199E-2</v>
      </c>
      <c r="H9000">
        <v>1.50712224454197E-2</v>
      </c>
      <c r="I9000">
        <v>0.63954936198791101</v>
      </c>
    </row>
    <row r="9001" spans="1:9" x14ac:dyDescent="0.2">
      <c r="A9001" t="s">
        <v>8994</v>
      </c>
      <c r="B9001">
        <v>-0.69048739530391301</v>
      </c>
      <c r="C9001">
        <v>0</v>
      </c>
      <c r="D9001">
        <v>-0.61071849125354605</v>
      </c>
      <c r="E9001">
        <v>0</v>
      </c>
      <c r="F9001">
        <v>0.69060959214193096</v>
      </c>
      <c r="G9001">
        <v>0</v>
      </c>
      <c r="H9001">
        <v>0.25396113337458298</v>
      </c>
      <c r="I9001">
        <v>0</v>
      </c>
    </row>
    <row r="9002" spans="1:9" x14ac:dyDescent="0.2">
      <c r="A9002" t="s">
        <v>8995</v>
      </c>
      <c r="B9002">
        <v>-1.95551742015516E-2</v>
      </c>
      <c r="C9002">
        <v>7.2670425422860105E-2</v>
      </c>
      <c r="D9002">
        <v>-1.2531023951566401E-2</v>
      </c>
      <c r="E9002">
        <v>0.405566989581429</v>
      </c>
      <c r="F9002">
        <v>8.5394943580607199E-3</v>
      </c>
      <c r="G9002">
        <v>0.42773577235772398</v>
      </c>
      <c r="H9002">
        <v>2.4860067993751001E-2</v>
      </c>
      <c r="I9002">
        <v>1.3523464326592899E-2</v>
      </c>
    </row>
    <row r="9003" spans="1:9" x14ac:dyDescent="0.2">
      <c r="A9003" t="s">
        <v>8996</v>
      </c>
      <c r="B9003">
        <v>-0.70982700744168303</v>
      </c>
      <c r="C9003">
        <v>0</v>
      </c>
      <c r="D9003">
        <v>-1.6703711702056499E-2</v>
      </c>
      <c r="E9003">
        <v>0.68658183129055494</v>
      </c>
      <c r="F9003">
        <v>0.74252425557122304</v>
      </c>
      <c r="G9003">
        <v>0</v>
      </c>
      <c r="H9003">
        <v>-0.27774327156106399</v>
      </c>
      <c r="I9003">
        <v>0</v>
      </c>
    </row>
    <row r="9004" spans="1:9" x14ac:dyDescent="0.2">
      <c r="A9004" t="s">
        <v>8997</v>
      </c>
      <c r="B9004">
        <v>0.100841928169984</v>
      </c>
      <c r="C9004">
        <v>7.1224756354867902E-4</v>
      </c>
      <c r="D9004">
        <v>-5.4614872154875101E-2</v>
      </c>
      <c r="E9004">
        <v>0.232014084507042</v>
      </c>
      <c r="F9004">
        <v>-0.16581993328344799</v>
      </c>
      <c r="G9004">
        <v>0</v>
      </c>
      <c r="H9004">
        <v>0.137441455356454</v>
      </c>
      <c r="I9004">
        <v>0</v>
      </c>
    </row>
    <row r="9005" spans="1:9" x14ac:dyDescent="0.2">
      <c r="A9005" t="s">
        <v>8998</v>
      </c>
      <c r="B9005">
        <v>0.78708830696327003</v>
      </c>
      <c r="C9005">
        <v>0</v>
      </c>
      <c r="D9005">
        <v>-0.29751628990266399</v>
      </c>
      <c r="E9005">
        <v>0</v>
      </c>
      <c r="F9005">
        <v>-0.87052651835567196</v>
      </c>
      <c r="G9005">
        <v>0</v>
      </c>
      <c r="H9005">
        <v>0.18788697095545201</v>
      </c>
      <c r="I9005">
        <v>0</v>
      </c>
    </row>
    <row r="9006" spans="1:9" x14ac:dyDescent="0.2">
      <c r="A9006" t="s">
        <v>8999</v>
      </c>
      <c r="B9006">
        <v>-0.322906536041276</v>
      </c>
      <c r="C9006">
        <v>0</v>
      </c>
      <c r="D9006">
        <v>0.96555111495874602</v>
      </c>
      <c r="E9006">
        <v>0</v>
      </c>
      <c r="F9006">
        <v>-0.19685666991821599</v>
      </c>
      <c r="G9006">
        <v>0</v>
      </c>
      <c r="H9006">
        <v>-0.44574829692791401</v>
      </c>
      <c r="I9006">
        <v>0</v>
      </c>
    </row>
    <row r="9007" spans="1:9" x14ac:dyDescent="0.2">
      <c r="A9007" t="s">
        <v>9000</v>
      </c>
      <c r="B9007">
        <v>1.52937062871189</v>
      </c>
      <c r="C9007">
        <v>0</v>
      </c>
      <c r="D9007">
        <v>-0.44267328836869202</v>
      </c>
      <c r="E9007">
        <v>0</v>
      </c>
      <c r="F9007">
        <v>-0.88925093739035599</v>
      </c>
      <c r="G9007">
        <v>0</v>
      </c>
      <c r="H9007">
        <v>-1.0512325715008</v>
      </c>
      <c r="I9007">
        <v>0</v>
      </c>
    </row>
    <row r="9008" spans="1:9" x14ac:dyDescent="0.2">
      <c r="A9008" t="s">
        <v>9001</v>
      </c>
      <c r="B9008">
        <v>-4.1587461499230503E-2</v>
      </c>
      <c r="C9008">
        <v>3.3211084592946201E-2</v>
      </c>
      <c r="D9008">
        <v>3.5796983880774597E-2</v>
      </c>
      <c r="E9008">
        <v>0.227608616134932</v>
      </c>
      <c r="F9008">
        <v>3.1072866668283201E-2</v>
      </c>
      <c r="G9008">
        <v>0.124101822079314</v>
      </c>
      <c r="H9008">
        <v>-2.23535527489187E-2</v>
      </c>
      <c r="I9008">
        <v>0.24440842774472199</v>
      </c>
    </row>
    <row r="9009" spans="1:9" x14ac:dyDescent="0.2">
      <c r="A9009" t="s">
        <v>9002</v>
      </c>
      <c r="B9009">
        <v>1.1045970639473501E-2</v>
      </c>
      <c r="C9009">
        <v>0.30212297148258999</v>
      </c>
      <c r="D9009">
        <v>1.8622396132407699E-2</v>
      </c>
      <c r="E9009">
        <v>0.17889040228064601</v>
      </c>
      <c r="F9009">
        <v>-2.3998985463642101E-2</v>
      </c>
      <c r="G9009">
        <v>1.3011318446008001E-2</v>
      </c>
      <c r="H9009">
        <v>1.7477646252494999E-3</v>
      </c>
      <c r="I9009">
        <v>0.88536437768240295</v>
      </c>
    </row>
    <row r="9010" spans="1:9" x14ac:dyDescent="0.2">
      <c r="A9010" t="s">
        <v>9003</v>
      </c>
      <c r="B9010">
        <v>0.57021269911667405</v>
      </c>
      <c r="C9010">
        <v>0</v>
      </c>
      <c r="D9010">
        <v>1.2348857051184299E-2</v>
      </c>
      <c r="E9010">
        <v>0.83534667668043505</v>
      </c>
      <c r="F9010">
        <v>-0.34244068386412901</v>
      </c>
      <c r="G9010">
        <v>0</v>
      </c>
      <c r="H9010">
        <v>-0.38587736959383701</v>
      </c>
      <c r="I9010">
        <v>0</v>
      </c>
    </row>
    <row r="9011" spans="1:9" x14ac:dyDescent="0.2">
      <c r="A9011" t="s">
        <v>9004</v>
      </c>
      <c r="B9011">
        <v>0.16460798234331001</v>
      </c>
      <c r="C9011">
        <v>0</v>
      </c>
      <c r="D9011">
        <v>-8.81081524675313E-2</v>
      </c>
      <c r="E9011">
        <v>1.18976223776224E-2</v>
      </c>
      <c r="F9011">
        <v>-7.9518070318814596E-2</v>
      </c>
      <c r="G9011">
        <v>8.0666818388711904E-4</v>
      </c>
      <c r="H9011">
        <v>-3.1904248117181698E-2</v>
      </c>
      <c r="I9011">
        <v>0.176175631723793</v>
      </c>
    </row>
    <row r="9012" spans="1:9" x14ac:dyDescent="0.2">
      <c r="A9012" t="s">
        <v>9005</v>
      </c>
      <c r="B9012">
        <v>-1.06558132650467E-2</v>
      </c>
      <c r="C9012">
        <v>0.13004640159375799</v>
      </c>
      <c r="D9012">
        <v>-1.0758090350110199E-2</v>
      </c>
      <c r="E9012">
        <v>0.32721588302752302</v>
      </c>
      <c r="F9012">
        <v>1.12589184352553E-3</v>
      </c>
      <c r="G9012">
        <v>0.84587004950495004</v>
      </c>
      <c r="H9012">
        <v>2.20190545524835E-2</v>
      </c>
      <c r="I9012">
        <v>7.4817941952506602E-4</v>
      </c>
    </row>
    <row r="9013" spans="1:9" x14ac:dyDescent="0.2">
      <c r="A9013" t="s">
        <v>9006</v>
      </c>
      <c r="B9013">
        <v>-6.3485147499906094E-2</v>
      </c>
      <c r="C9013">
        <v>7.1224756354867902E-4</v>
      </c>
      <c r="D9013">
        <v>3.7938355555566898E-2</v>
      </c>
      <c r="E9013">
        <v>0.17889040228064601</v>
      </c>
      <c r="F9013">
        <v>-4.8798203745510103E-2</v>
      </c>
      <c r="G9013">
        <v>6.7151878749605303E-3</v>
      </c>
      <c r="H9013">
        <v>0.11205959210758799</v>
      </c>
      <c r="I9013">
        <v>0</v>
      </c>
    </row>
    <row r="9014" spans="1:9" x14ac:dyDescent="0.2">
      <c r="A9014" t="s">
        <v>9007</v>
      </c>
      <c r="B9014">
        <v>-2.0891157512965101E-2</v>
      </c>
      <c r="C9014">
        <v>0.12154257178526801</v>
      </c>
      <c r="D9014">
        <v>8.2961622737507401E-2</v>
      </c>
      <c r="E9014">
        <v>0</v>
      </c>
      <c r="F9014">
        <v>-3.8506478874984401E-2</v>
      </c>
      <c r="G9014">
        <v>3.8273404599935201E-3</v>
      </c>
      <c r="H9014">
        <v>3.3897433418593201E-3</v>
      </c>
      <c r="I9014">
        <v>0.761405352050888</v>
      </c>
    </row>
    <row r="9015" spans="1:9" x14ac:dyDescent="0.2">
      <c r="A9015" t="s">
        <v>9008</v>
      </c>
      <c r="B9015">
        <v>0.71891446254036195</v>
      </c>
      <c r="C9015">
        <v>0</v>
      </c>
      <c r="D9015">
        <v>-5.1020812676355803E-2</v>
      </c>
      <c r="E9015">
        <v>0.369769001490313</v>
      </c>
      <c r="F9015">
        <v>-0.63504024705230899</v>
      </c>
      <c r="G9015">
        <v>0</v>
      </c>
      <c r="H9015">
        <v>-0.17376405325293601</v>
      </c>
      <c r="I9015">
        <v>0</v>
      </c>
    </row>
    <row r="9016" spans="1:9" x14ac:dyDescent="0.2">
      <c r="A9016" t="s">
        <v>9009</v>
      </c>
      <c r="B9016">
        <v>0.11631064312381401</v>
      </c>
      <c r="C9016">
        <v>0</v>
      </c>
      <c r="D9016">
        <v>-0.60557909290310696</v>
      </c>
      <c r="E9016">
        <v>0</v>
      </c>
      <c r="F9016">
        <v>-0.45809654916350401</v>
      </c>
      <c r="G9016">
        <v>0</v>
      </c>
      <c r="H9016">
        <v>0.79463726866803097</v>
      </c>
      <c r="I9016">
        <v>0</v>
      </c>
    </row>
    <row r="9017" spans="1:9" x14ac:dyDescent="0.2">
      <c r="A9017" t="s">
        <v>9010</v>
      </c>
      <c r="B9017">
        <v>0.40150223175334898</v>
      </c>
      <c r="C9017">
        <v>0</v>
      </c>
      <c r="D9017">
        <v>-0.29779278787972402</v>
      </c>
      <c r="E9017">
        <v>0</v>
      </c>
      <c r="F9017">
        <v>-4.9297490087126201E-2</v>
      </c>
      <c r="G9017">
        <v>0.125877665744624</v>
      </c>
      <c r="H9017">
        <v>-0.24279994419220599</v>
      </c>
      <c r="I9017">
        <v>0</v>
      </c>
    </row>
    <row r="9018" spans="1:9" x14ac:dyDescent="0.2">
      <c r="A9018" t="s">
        <v>9011</v>
      </c>
      <c r="B9018">
        <v>0.410439670089499</v>
      </c>
      <c r="C9018">
        <v>0</v>
      </c>
      <c r="D9018">
        <v>-6.4409579395505595E-2</v>
      </c>
      <c r="E9018">
        <v>0.18071610660486701</v>
      </c>
      <c r="F9018">
        <v>-0.168697411994018</v>
      </c>
      <c r="G9018">
        <v>0</v>
      </c>
      <c r="H9018">
        <v>-0.29592975584314501</v>
      </c>
      <c r="I9018">
        <v>0</v>
      </c>
    </row>
    <row r="9019" spans="1:9" x14ac:dyDescent="0.2">
      <c r="A9019" t="s">
        <v>9012</v>
      </c>
      <c r="B9019">
        <v>-2.8671206571439001E-2</v>
      </c>
      <c r="C9019">
        <v>0.194037768031189</v>
      </c>
      <c r="D9019">
        <v>9.1381521539991796E-4</v>
      </c>
      <c r="E9019">
        <v>0.99518653846153804</v>
      </c>
      <c r="F9019">
        <v>2.9108246256844099E-2</v>
      </c>
      <c r="G9019">
        <v>0.20235130255352099</v>
      </c>
      <c r="H9019">
        <v>-4.1274240111285002E-3</v>
      </c>
      <c r="I9019">
        <v>0.86256123329021095</v>
      </c>
    </row>
    <row r="9020" spans="1:9" x14ac:dyDescent="0.2">
      <c r="A9020" t="s">
        <v>9013</v>
      </c>
      <c r="B9020">
        <v>-4.5440161543152096E-3</v>
      </c>
      <c r="C9020">
        <v>0.83469239099047099</v>
      </c>
      <c r="D9020">
        <v>4.89468356125244E-2</v>
      </c>
      <c r="E9020">
        <v>9.6105468750000006E-2</v>
      </c>
      <c r="F9020">
        <v>-1.7496204587199499E-2</v>
      </c>
      <c r="G9020">
        <v>0.41939712574850302</v>
      </c>
      <c r="H9020">
        <v>-1.4985748804571699E-2</v>
      </c>
      <c r="I9020">
        <v>0.43810900621117999</v>
      </c>
    </row>
    <row r="9021" spans="1:9" x14ac:dyDescent="0.2">
      <c r="A9021" t="s">
        <v>9014</v>
      </c>
      <c r="B9021">
        <v>1.17774451600107E-2</v>
      </c>
      <c r="C9021">
        <v>0.33675246517451901</v>
      </c>
      <c r="D9021">
        <v>-1.1422072025257799E-3</v>
      </c>
      <c r="E9021">
        <v>0.88462717718821204</v>
      </c>
      <c r="F9021">
        <v>-8.4340017593822793E-3</v>
      </c>
      <c r="G9021">
        <v>0.469470198675497</v>
      </c>
      <c r="H9021">
        <v>-2.6607933853216299E-3</v>
      </c>
      <c r="I9021">
        <v>0.80890865593736405</v>
      </c>
    </row>
    <row r="9022" spans="1:9" x14ac:dyDescent="0.2">
      <c r="A9022" t="s">
        <v>9015</v>
      </c>
      <c r="B9022">
        <v>7.7759678751104594E-2</v>
      </c>
      <c r="C9022">
        <v>0</v>
      </c>
      <c r="D9022">
        <v>1.5055490727932E-3</v>
      </c>
      <c r="E9022">
        <v>0.88879346309217799</v>
      </c>
      <c r="F9022">
        <v>-4.80275332026881E-2</v>
      </c>
      <c r="G9022">
        <v>0</v>
      </c>
      <c r="H9022">
        <v>-3.7994323669288101E-2</v>
      </c>
      <c r="I9022">
        <v>0</v>
      </c>
    </row>
    <row r="9023" spans="1:9" x14ac:dyDescent="0.2">
      <c r="A9023" t="s">
        <v>9016</v>
      </c>
      <c r="B9023">
        <v>-0.13901892092559701</v>
      </c>
      <c r="C9023">
        <v>0</v>
      </c>
      <c r="D9023">
        <v>0.11095611844990801</v>
      </c>
      <c r="E9023">
        <v>3.8468828874305902E-2</v>
      </c>
      <c r="F9023">
        <v>-5.84657827634118E-2</v>
      </c>
      <c r="G9023">
        <v>0.116536740927057</v>
      </c>
      <c r="H9023">
        <v>0.15015781726799901</v>
      </c>
      <c r="I9023">
        <v>0</v>
      </c>
    </row>
    <row r="9024" spans="1:9" x14ac:dyDescent="0.2">
      <c r="A9024" t="s">
        <v>9017</v>
      </c>
      <c r="B9024">
        <v>-1.2511940289793E-2</v>
      </c>
      <c r="C9024">
        <v>0.15882617972917501</v>
      </c>
      <c r="D9024">
        <v>1.1694689315212101E-2</v>
      </c>
      <c r="E9024">
        <v>0.425621614301192</v>
      </c>
      <c r="F9024">
        <v>6.6267645042063098E-3</v>
      </c>
      <c r="G9024">
        <v>0.51244449648711898</v>
      </c>
      <c r="H9024">
        <v>-3.5988499622105698E-3</v>
      </c>
      <c r="I9024">
        <v>0.63372165795369695</v>
      </c>
    </row>
    <row r="9025" spans="1:9" x14ac:dyDescent="0.2">
      <c r="A9025" t="s">
        <v>9018</v>
      </c>
      <c r="B9025">
        <v>-0.46285657526938301</v>
      </c>
      <c r="C9025">
        <v>0</v>
      </c>
      <c r="D9025">
        <v>6.4311958681238193E-2</v>
      </c>
      <c r="E9025">
        <v>0.20561612303881099</v>
      </c>
      <c r="F9025">
        <v>0.14203398379982499</v>
      </c>
      <c r="G9025">
        <v>0</v>
      </c>
      <c r="H9025">
        <v>0.28558081897640097</v>
      </c>
      <c r="I9025">
        <v>0</v>
      </c>
    </row>
    <row r="9026" spans="1:9" x14ac:dyDescent="0.2">
      <c r="A9026" t="s">
        <v>9019</v>
      </c>
      <c r="B9026">
        <v>-0.172887660243812</v>
      </c>
      <c r="C9026">
        <v>0</v>
      </c>
      <c r="D9026">
        <v>0.111179356999076</v>
      </c>
      <c r="E9026">
        <v>0</v>
      </c>
      <c r="F9026">
        <v>0.17358923861793399</v>
      </c>
      <c r="G9026">
        <v>0</v>
      </c>
      <c r="H9026">
        <v>-0.13345081906362199</v>
      </c>
      <c r="I9026">
        <v>0</v>
      </c>
    </row>
    <row r="9027" spans="1:9" x14ac:dyDescent="0.2">
      <c r="A9027" t="s">
        <v>9020</v>
      </c>
      <c r="B9027">
        <v>0.304470391190718</v>
      </c>
      <c r="C9027">
        <v>0</v>
      </c>
      <c r="D9027">
        <v>-1.0930958172493699E-2</v>
      </c>
      <c r="E9027">
        <v>0.859559661620659</v>
      </c>
      <c r="F9027">
        <v>5.18686578193411E-2</v>
      </c>
      <c r="G9027">
        <v>0.15389198453155201</v>
      </c>
      <c r="H9027">
        <v>-0.53541108083628097</v>
      </c>
      <c r="I9027">
        <v>0</v>
      </c>
    </row>
    <row r="9028" spans="1:9" x14ac:dyDescent="0.2">
      <c r="A9028" t="s">
        <v>9021</v>
      </c>
      <c r="B9028">
        <v>-1.6322679554679399E-2</v>
      </c>
      <c r="C9028">
        <v>0.18585393258426999</v>
      </c>
      <c r="D9028">
        <v>0.125244865965669</v>
      </c>
      <c r="E9028">
        <v>0</v>
      </c>
      <c r="F9028">
        <v>-4.00420802922518E-2</v>
      </c>
      <c r="G9028">
        <v>8.0666818388711904E-4</v>
      </c>
      <c r="H9028">
        <v>-4.11604922674682E-2</v>
      </c>
      <c r="I9028">
        <v>7.4817941952506602E-4</v>
      </c>
    </row>
    <row r="9029" spans="1:9" x14ac:dyDescent="0.2">
      <c r="A9029" t="s">
        <v>9022</v>
      </c>
      <c r="B9029">
        <v>0.811588718331541</v>
      </c>
      <c r="C9029">
        <v>0</v>
      </c>
      <c r="D9029">
        <v>-0.27922830932343901</v>
      </c>
      <c r="E9029">
        <v>0</v>
      </c>
      <c r="F9029">
        <v>-0.39456572139208301</v>
      </c>
      <c r="G9029">
        <v>0</v>
      </c>
      <c r="H9029">
        <v>-0.444769012770939</v>
      </c>
      <c r="I9029">
        <v>0</v>
      </c>
    </row>
    <row r="9030" spans="1:9" x14ac:dyDescent="0.2">
      <c r="A9030" t="s">
        <v>9023</v>
      </c>
      <c r="B9030">
        <v>0.278621751254364</v>
      </c>
      <c r="C9030">
        <v>0</v>
      </c>
      <c r="D9030">
        <v>-0.28095153170077097</v>
      </c>
      <c r="E9030">
        <v>0</v>
      </c>
      <c r="F9030">
        <v>-0.15356536477357699</v>
      </c>
      <c r="G9030">
        <v>0</v>
      </c>
      <c r="H9030">
        <v>7.0968273745808594E-2</v>
      </c>
      <c r="I9030">
        <v>0</v>
      </c>
    </row>
    <row r="9031" spans="1:9" x14ac:dyDescent="0.2">
      <c r="A9031" t="s">
        <v>9024</v>
      </c>
      <c r="B9031">
        <v>0.23868858922609101</v>
      </c>
      <c r="C9031">
        <v>0</v>
      </c>
      <c r="D9031">
        <v>-5.7090626708431902E-2</v>
      </c>
      <c r="E9031">
        <v>0.20317154681841701</v>
      </c>
      <c r="F9031">
        <v>-0.52864581611664996</v>
      </c>
      <c r="G9031">
        <v>0</v>
      </c>
      <c r="H9031">
        <v>0.38314831900697999</v>
      </c>
      <c r="I9031">
        <v>0</v>
      </c>
    </row>
    <row r="9032" spans="1:9" x14ac:dyDescent="0.2">
      <c r="A9032" t="s">
        <v>9025</v>
      </c>
      <c r="B9032">
        <v>-3.8253357290798498E-2</v>
      </c>
      <c r="C9032">
        <v>1.40306778822365E-3</v>
      </c>
      <c r="D9032">
        <v>1.56222162092316E-2</v>
      </c>
      <c r="E9032">
        <v>0.359567691730733</v>
      </c>
      <c r="F9032">
        <v>-7.4807206769982003E-3</v>
      </c>
      <c r="G9032">
        <v>0.54251990704879904</v>
      </c>
      <c r="H9032">
        <v>4.5349822735966799E-2</v>
      </c>
      <c r="I9032">
        <v>0</v>
      </c>
    </row>
    <row r="9033" spans="1:9" x14ac:dyDescent="0.2">
      <c r="A9033" t="s">
        <v>9026</v>
      </c>
      <c r="B9033">
        <v>1.7196253487130599</v>
      </c>
      <c r="C9033">
        <v>0</v>
      </c>
      <c r="D9033">
        <v>-0.85494956276471901</v>
      </c>
      <c r="E9033">
        <v>0</v>
      </c>
      <c r="F9033">
        <v>-0.99739438607439701</v>
      </c>
      <c r="G9033">
        <v>0</v>
      </c>
      <c r="H9033">
        <v>-0.90623886498724004</v>
      </c>
      <c r="I9033">
        <v>0</v>
      </c>
    </row>
    <row r="9034" spans="1:9" x14ac:dyDescent="0.2">
      <c r="A9034" t="s">
        <v>9027</v>
      </c>
      <c r="B9034">
        <v>-0.169812979724695</v>
      </c>
      <c r="C9034">
        <v>0</v>
      </c>
      <c r="D9034">
        <v>-9.1274698628671797E-3</v>
      </c>
      <c r="E9034">
        <v>0.79570963531669903</v>
      </c>
      <c r="F9034">
        <v>9.2612240587953004E-2</v>
      </c>
      <c r="G9034">
        <v>0</v>
      </c>
      <c r="H9034">
        <v>9.2771148272245293E-2</v>
      </c>
      <c r="I9034">
        <v>0</v>
      </c>
    </row>
    <row r="9035" spans="1:9" x14ac:dyDescent="0.2">
      <c r="A9035" t="s">
        <v>9028</v>
      </c>
      <c r="B9035">
        <v>0.30708316366134197</v>
      </c>
      <c r="C9035">
        <v>0</v>
      </c>
      <c r="D9035">
        <v>0.164154689421252</v>
      </c>
      <c r="E9035">
        <v>0</v>
      </c>
      <c r="F9035">
        <v>-0.25888280138516001</v>
      </c>
      <c r="G9035">
        <v>0</v>
      </c>
      <c r="H9035">
        <v>-0.236437297844345</v>
      </c>
      <c r="I9035">
        <v>0</v>
      </c>
    </row>
    <row r="9036" spans="1:9" x14ac:dyDescent="0.2">
      <c r="A9036" t="s">
        <v>9029</v>
      </c>
      <c r="B9036">
        <v>-0.156784998691883</v>
      </c>
      <c r="C9036">
        <v>0</v>
      </c>
      <c r="D9036">
        <v>-0.17635905205956001</v>
      </c>
      <c r="E9036">
        <v>0</v>
      </c>
      <c r="F9036">
        <v>-0.22206220200306301</v>
      </c>
      <c r="G9036">
        <v>0</v>
      </c>
      <c r="H9036">
        <v>0.58385728168418105</v>
      </c>
      <c r="I9036">
        <v>0</v>
      </c>
    </row>
    <row r="9037" spans="1:9" x14ac:dyDescent="0.2">
      <c r="A9037" t="s">
        <v>9030</v>
      </c>
      <c r="B9037">
        <v>-0.83683825538800405</v>
      </c>
      <c r="C9037">
        <v>0</v>
      </c>
      <c r="D9037">
        <v>0.292424655416818</v>
      </c>
      <c r="E9037">
        <v>0</v>
      </c>
      <c r="F9037">
        <v>0.65648005254066699</v>
      </c>
      <c r="G9037">
        <v>0</v>
      </c>
      <c r="H9037">
        <v>-0.32349355882282899</v>
      </c>
      <c r="I9037">
        <v>0</v>
      </c>
    </row>
    <row r="9038" spans="1:9" x14ac:dyDescent="0.2">
      <c r="A9038" t="s">
        <v>9031</v>
      </c>
      <c r="B9038">
        <v>4.68890999712765E-2</v>
      </c>
      <c r="C9038">
        <v>2.08173453406421E-3</v>
      </c>
      <c r="D9038">
        <v>7.9333592256062402E-2</v>
      </c>
      <c r="E9038">
        <v>0</v>
      </c>
      <c r="F9038">
        <v>-3.83724696106389E-2</v>
      </c>
      <c r="G9038">
        <v>1.4390986601705199E-2</v>
      </c>
      <c r="H9038">
        <v>-8.3678600861935806E-2</v>
      </c>
      <c r="I9038">
        <v>0</v>
      </c>
    </row>
    <row r="9039" spans="1:9" x14ac:dyDescent="0.2">
      <c r="A9039" t="s">
        <v>9032</v>
      </c>
      <c r="B9039">
        <v>1.9634810625561001</v>
      </c>
      <c r="C9039">
        <v>0</v>
      </c>
      <c r="D9039">
        <v>-0.87036187460768899</v>
      </c>
      <c r="E9039">
        <v>0</v>
      </c>
      <c r="F9039">
        <v>-1.21602825720703</v>
      </c>
      <c r="G9039">
        <v>0</v>
      </c>
      <c r="H9039">
        <v>-1.1537464992645701</v>
      </c>
      <c r="I9039">
        <v>0</v>
      </c>
    </row>
    <row r="9040" spans="1:9" x14ac:dyDescent="0.2">
      <c r="A9040" t="s">
        <v>9033</v>
      </c>
      <c r="B9040">
        <v>0.20719186785617899</v>
      </c>
      <c r="C9040">
        <v>0</v>
      </c>
      <c r="D9040">
        <v>-2.1420341187470299E-2</v>
      </c>
      <c r="E9040">
        <v>0.49815595611285302</v>
      </c>
      <c r="F9040">
        <v>-0.107407236351364</v>
      </c>
      <c r="G9040">
        <v>0</v>
      </c>
      <c r="H9040">
        <v>-0.114305949927265</v>
      </c>
      <c r="I9040">
        <v>0</v>
      </c>
    </row>
    <row r="9041" spans="1:9" x14ac:dyDescent="0.2">
      <c r="A9041" t="s">
        <v>9034</v>
      </c>
      <c r="B9041">
        <v>1.9478579434466301</v>
      </c>
      <c r="C9041">
        <v>0</v>
      </c>
      <c r="D9041">
        <v>-0.75593573476338904</v>
      </c>
      <c r="E9041">
        <v>0</v>
      </c>
      <c r="F9041">
        <v>-1.1973990975995701</v>
      </c>
      <c r="G9041">
        <v>0</v>
      </c>
      <c r="H9041">
        <v>-1.2692554295487599</v>
      </c>
      <c r="I9041">
        <v>0</v>
      </c>
    </row>
    <row r="9042" spans="1:9" x14ac:dyDescent="0.2">
      <c r="A9042" t="s">
        <v>9035</v>
      </c>
      <c r="B9042">
        <v>-1.3420031390127101</v>
      </c>
      <c r="C9042">
        <v>0</v>
      </c>
      <c r="D9042">
        <v>-0.29427492242466302</v>
      </c>
      <c r="E9042">
        <v>0</v>
      </c>
      <c r="F9042">
        <v>-0.12857528717419101</v>
      </c>
      <c r="G9042">
        <v>0</v>
      </c>
      <c r="H9042">
        <v>1.42130425326492</v>
      </c>
      <c r="I9042">
        <v>0</v>
      </c>
    </row>
    <row r="9043" spans="1:9" x14ac:dyDescent="0.2">
      <c r="A9043" t="s">
        <v>9036</v>
      </c>
      <c r="B9043">
        <v>-0.34334316063373299</v>
      </c>
      <c r="C9043">
        <v>0</v>
      </c>
      <c r="D9043">
        <v>-0.319492381867647</v>
      </c>
      <c r="E9043">
        <v>0</v>
      </c>
      <c r="F9043">
        <v>0.247687350456651</v>
      </c>
      <c r="G9043">
        <v>0</v>
      </c>
      <c r="H9043">
        <v>0.32131241177151598</v>
      </c>
      <c r="I9043">
        <v>0</v>
      </c>
    </row>
    <row r="9044" spans="1:9" x14ac:dyDescent="0.2">
      <c r="A9044" t="s">
        <v>9037</v>
      </c>
      <c r="B9044">
        <v>-4.4137020870329197E-2</v>
      </c>
      <c r="C9044">
        <v>2.7586341083762999E-3</v>
      </c>
      <c r="D9044">
        <v>1.7679647852025498E-2</v>
      </c>
      <c r="E9044">
        <v>0.40115392363336699</v>
      </c>
      <c r="F9044">
        <v>2.2818108482744699E-2</v>
      </c>
      <c r="G9044">
        <v>8.1595303867403296E-2</v>
      </c>
      <c r="H9044">
        <v>9.2869853708075108E-3</v>
      </c>
      <c r="I9044">
        <v>0.47939137785291602</v>
      </c>
    </row>
    <row r="9045" spans="1:9" x14ac:dyDescent="0.2">
      <c r="A9045" t="s">
        <v>9038</v>
      </c>
      <c r="B9045">
        <v>1.30968109216692E-3</v>
      </c>
      <c r="C9045">
        <v>0.92441084774717097</v>
      </c>
      <c r="D9045">
        <v>3.6690529528443101E-2</v>
      </c>
      <c r="E9045">
        <v>7.4621052631578894E-2</v>
      </c>
      <c r="F9045">
        <v>8.6921989513725796E-3</v>
      </c>
      <c r="G9045">
        <v>0.53727042122410995</v>
      </c>
      <c r="H9045">
        <v>-4.8022098067946599E-2</v>
      </c>
      <c r="I9045">
        <v>0</v>
      </c>
    </row>
    <row r="9046" spans="1:9" x14ac:dyDescent="0.2">
      <c r="A9046" t="s">
        <v>9039</v>
      </c>
      <c r="B9046">
        <v>6.35095858461137E-2</v>
      </c>
      <c r="C9046">
        <v>7.4958301355845497E-2</v>
      </c>
      <c r="D9046">
        <v>-0.13487182345439799</v>
      </c>
      <c r="E9046">
        <v>4.2653429602888104E-3</v>
      </c>
      <c r="F9046">
        <v>-5.82709738467184E-2</v>
      </c>
      <c r="G9046">
        <v>9.9336305732484101E-2</v>
      </c>
      <c r="H9046">
        <v>0.113336845440614</v>
      </c>
      <c r="I9046">
        <v>2.1796658809060199E-3</v>
      </c>
    </row>
    <row r="9047" spans="1:9" x14ac:dyDescent="0.2">
      <c r="A9047" t="s">
        <v>9040</v>
      </c>
      <c r="B9047">
        <v>2.6269506529956702E-2</v>
      </c>
      <c r="C9047">
        <v>0.48442220866381902</v>
      </c>
      <c r="D9047">
        <v>4.7638842731551403E-3</v>
      </c>
      <c r="E9047">
        <v>0.94007973997833205</v>
      </c>
      <c r="F9047">
        <v>0.173493991500933</v>
      </c>
      <c r="G9047">
        <v>0</v>
      </c>
      <c r="H9047">
        <v>-0.303700372802442</v>
      </c>
      <c r="I9047">
        <v>0</v>
      </c>
    </row>
    <row r="9048" spans="1:9" x14ac:dyDescent="0.2">
      <c r="A9048" t="s">
        <v>9041</v>
      </c>
      <c r="B9048">
        <v>-0.75825846398308805</v>
      </c>
      <c r="C9048">
        <v>0</v>
      </c>
      <c r="D9048">
        <v>-0.28492055731397498</v>
      </c>
      <c r="E9048">
        <v>0</v>
      </c>
      <c r="F9048">
        <v>0.83144566583019797</v>
      </c>
      <c r="G9048">
        <v>0</v>
      </c>
      <c r="H9048">
        <v>-0.12666807392438201</v>
      </c>
      <c r="I9048">
        <v>0</v>
      </c>
    </row>
    <row r="9049" spans="1:9" x14ac:dyDescent="0.2">
      <c r="A9049" t="s">
        <v>9042</v>
      </c>
      <c r="B9049">
        <v>8.1073277490469595E-2</v>
      </c>
      <c r="C9049">
        <v>0</v>
      </c>
      <c r="D9049">
        <v>1.89989109019967E-2</v>
      </c>
      <c r="E9049">
        <v>0.446586095969976</v>
      </c>
      <c r="F9049">
        <v>-5.6970445070896603E-2</v>
      </c>
      <c r="G9049">
        <v>0</v>
      </c>
      <c r="H9049">
        <v>-4.6322117467591802E-2</v>
      </c>
      <c r="I9049">
        <v>0</v>
      </c>
    </row>
    <row r="9050" spans="1:9" x14ac:dyDescent="0.2">
      <c r="A9050" t="s">
        <v>9043</v>
      </c>
      <c r="B9050">
        <v>-0.69500912980740903</v>
      </c>
      <c r="C9050">
        <v>0</v>
      </c>
      <c r="D9050">
        <v>-0.100089440461457</v>
      </c>
      <c r="E9050">
        <v>0</v>
      </c>
      <c r="F9050">
        <v>0.38276559727512499</v>
      </c>
      <c r="G9050">
        <v>0</v>
      </c>
      <c r="H9050">
        <v>0.32542767859183902</v>
      </c>
      <c r="I9050">
        <v>0</v>
      </c>
    </row>
    <row r="9051" spans="1:9" x14ac:dyDescent="0.2">
      <c r="A9051" t="s">
        <v>9044</v>
      </c>
      <c r="B9051">
        <v>1.9464766866077399E-2</v>
      </c>
      <c r="C9051">
        <v>0.61210666268299996</v>
      </c>
      <c r="D9051">
        <v>7.97187264249654E-2</v>
      </c>
      <c r="E9051">
        <v>0.112739566884728</v>
      </c>
      <c r="F9051">
        <v>-4.7703821504061598E-3</v>
      </c>
      <c r="G9051">
        <v>0.91415204762246305</v>
      </c>
      <c r="H9051">
        <v>-9.4752120436764398E-2</v>
      </c>
      <c r="I9051">
        <v>4.9346658711217203E-3</v>
      </c>
    </row>
    <row r="9052" spans="1:9" x14ac:dyDescent="0.2">
      <c r="A9052" t="s">
        <v>9045</v>
      </c>
      <c r="B9052">
        <v>0.92826800421507105</v>
      </c>
      <c r="C9052">
        <v>0</v>
      </c>
      <c r="D9052">
        <v>0.22572010227182701</v>
      </c>
      <c r="E9052">
        <v>0</v>
      </c>
      <c r="F9052">
        <v>-0.77006742662163397</v>
      </c>
      <c r="G9052">
        <v>0</v>
      </c>
      <c r="H9052">
        <v>-0.69908586209517898</v>
      </c>
      <c r="I9052">
        <v>0</v>
      </c>
    </row>
    <row r="9053" spans="1:9" x14ac:dyDescent="0.2">
      <c r="A9053" t="s">
        <v>9046</v>
      </c>
      <c r="B9053">
        <v>-5.6615485056684704E-3</v>
      </c>
      <c r="C9053">
        <v>0.87048974322191897</v>
      </c>
      <c r="D9053">
        <v>0.109611357345183</v>
      </c>
      <c r="E9053">
        <v>2.2594422310756999E-2</v>
      </c>
      <c r="F9053">
        <v>-0.14284049020386899</v>
      </c>
      <c r="G9053">
        <v>0</v>
      </c>
      <c r="H9053">
        <v>9.7993262617369806E-2</v>
      </c>
      <c r="I9053">
        <v>4.25637946562594E-3</v>
      </c>
    </row>
    <row r="9054" spans="1:9" x14ac:dyDescent="0.2">
      <c r="A9054" t="s">
        <v>9047</v>
      </c>
      <c r="B9054">
        <v>0.49285610356135501</v>
      </c>
      <c r="C9054">
        <v>0</v>
      </c>
      <c r="D9054">
        <v>0.13031011608339799</v>
      </c>
      <c r="E9054">
        <v>1.13351455068756E-3</v>
      </c>
      <c r="F9054">
        <v>-0.52844323889677103</v>
      </c>
      <c r="G9054">
        <v>0</v>
      </c>
      <c r="H9054">
        <v>-0.12664085307678599</v>
      </c>
      <c r="I9054">
        <v>0</v>
      </c>
    </row>
    <row r="9055" spans="1:9" x14ac:dyDescent="0.2">
      <c r="A9055" t="s">
        <v>9048</v>
      </c>
      <c r="B9055">
        <v>-9.2622169327327402E-3</v>
      </c>
      <c r="C9055">
        <v>0.80006411837238001</v>
      </c>
      <c r="D9055">
        <v>-6.37710516732935E-2</v>
      </c>
      <c r="E9055">
        <v>0.20561612303881099</v>
      </c>
      <c r="F9055">
        <v>-4.1874791104150197E-2</v>
      </c>
      <c r="G9055">
        <v>0.218467560184395</v>
      </c>
      <c r="H9055">
        <v>0.124091217021644</v>
      </c>
      <c r="I9055">
        <v>0</v>
      </c>
    </row>
    <row r="9056" spans="1:9" x14ac:dyDescent="0.2">
      <c r="A9056" t="s">
        <v>9049</v>
      </c>
      <c r="B9056">
        <v>4.8798986144046597E-2</v>
      </c>
      <c r="C9056">
        <v>6.0417613636363603E-3</v>
      </c>
      <c r="D9056">
        <v>6.81022575130811E-3</v>
      </c>
      <c r="E9056">
        <v>0.84033899955069602</v>
      </c>
      <c r="F9056">
        <v>-6.5637978472140798E-2</v>
      </c>
      <c r="G9056">
        <v>1.5816599732262401E-3</v>
      </c>
      <c r="H9056">
        <v>2.0012683036122501E-2</v>
      </c>
      <c r="I9056">
        <v>0.246558849881893</v>
      </c>
    </row>
    <row r="9057" spans="1:9" x14ac:dyDescent="0.2">
      <c r="A9057" t="s">
        <v>9050</v>
      </c>
      <c r="B9057">
        <v>-0.287262181132457</v>
      </c>
      <c r="C9057">
        <v>0</v>
      </c>
      <c r="D9057">
        <v>6.9565494002364198E-3</v>
      </c>
      <c r="E9057">
        <v>0.86823341468826298</v>
      </c>
      <c r="F9057">
        <v>-0.15420934834258701</v>
      </c>
      <c r="G9057">
        <v>0</v>
      </c>
      <c r="H9057">
        <v>0.50918705294709798</v>
      </c>
      <c r="I9057">
        <v>0</v>
      </c>
    </row>
    <row r="9058" spans="1:9" x14ac:dyDescent="0.2">
      <c r="A9058" t="s">
        <v>9051</v>
      </c>
      <c r="B9058">
        <v>-1.0044672926697E-2</v>
      </c>
      <c r="C9058">
        <v>0.499924153670597</v>
      </c>
      <c r="D9058">
        <v>5.4925826965661003E-4</v>
      </c>
      <c r="E9058">
        <v>0.91801854140914696</v>
      </c>
      <c r="F9058">
        <v>-2.1753477258337199E-2</v>
      </c>
      <c r="G9058">
        <v>8.9676597304977498E-2</v>
      </c>
      <c r="H9058">
        <v>4.2375478422428697E-2</v>
      </c>
      <c r="I9058">
        <v>0</v>
      </c>
    </row>
    <row r="9059" spans="1:9" x14ac:dyDescent="0.2">
      <c r="A9059" t="s">
        <v>9052</v>
      </c>
      <c r="B9059">
        <v>0.73813982826045099</v>
      </c>
      <c r="C9059">
        <v>0</v>
      </c>
      <c r="D9059">
        <v>-0.22324196846036801</v>
      </c>
      <c r="E9059">
        <v>0</v>
      </c>
      <c r="F9059">
        <v>-2.77264735489404</v>
      </c>
      <c r="G9059">
        <v>0</v>
      </c>
      <c r="H9059">
        <v>1.22541483305761</v>
      </c>
      <c r="I9059">
        <v>0</v>
      </c>
    </row>
    <row r="9060" spans="1:9" x14ac:dyDescent="0.2">
      <c r="A9060" t="s">
        <v>9053</v>
      </c>
      <c r="B9060">
        <v>-2.57987912185208E-2</v>
      </c>
      <c r="C9060">
        <v>9.7902821052631595E-2</v>
      </c>
      <c r="D9060">
        <v>-6.6471526573697801E-3</v>
      </c>
      <c r="E9060">
        <v>0.81847828064589501</v>
      </c>
      <c r="F9060">
        <v>-1.6275766373997198E-2</v>
      </c>
      <c r="G9060">
        <v>0.34162460181328103</v>
      </c>
      <c r="H9060">
        <v>6.1411263665730603E-2</v>
      </c>
      <c r="I9060">
        <v>0</v>
      </c>
    </row>
    <row r="9061" spans="1:9" x14ac:dyDescent="0.2">
      <c r="A9061" t="s">
        <v>9054</v>
      </c>
      <c r="B9061">
        <v>1.3281892962866699</v>
      </c>
      <c r="C9061">
        <v>0</v>
      </c>
      <c r="D9061">
        <v>-0.32114529820062598</v>
      </c>
      <c r="E9061">
        <v>0</v>
      </c>
      <c r="F9061">
        <v>-2.9912554211827902</v>
      </c>
      <c r="G9061">
        <v>0</v>
      </c>
      <c r="H9061">
        <v>0.67275965539179605</v>
      </c>
      <c r="I9061">
        <v>0</v>
      </c>
    </row>
    <row r="9062" spans="1:9" x14ac:dyDescent="0.2">
      <c r="A9062" t="s">
        <v>9055</v>
      </c>
      <c r="B9062">
        <v>-0.13580567508293701</v>
      </c>
      <c r="C9062">
        <v>0</v>
      </c>
      <c r="D9062">
        <v>3.6706342383677003E-2</v>
      </c>
      <c r="E9062">
        <v>0.184632640201638</v>
      </c>
      <c r="F9062">
        <v>-9.5908306686971704E-3</v>
      </c>
      <c r="G9062">
        <v>0.62912787782083401</v>
      </c>
      <c r="H9062">
        <v>0.148821277526961</v>
      </c>
      <c r="I9062">
        <v>0</v>
      </c>
    </row>
    <row r="9063" spans="1:9" x14ac:dyDescent="0.2">
      <c r="A9063" t="s">
        <v>9056</v>
      </c>
      <c r="B9063">
        <v>-2.1726409782843101E-2</v>
      </c>
      <c r="C9063">
        <v>0.15494445357436301</v>
      </c>
      <c r="D9063">
        <v>-2.25761952112932E-3</v>
      </c>
      <c r="E9063">
        <v>0.93031900108577603</v>
      </c>
      <c r="F9063">
        <v>-8.4253183807194598E-2</v>
      </c>
      <c r="G9063">
        <v>0</v>
      </c>
      <c r="H9063">
        <v>0.14202325141157099</v>
      </c>
      <c r="I9063">
        <v>0</v>
      </c>
    </row>
    <row r="9064" spans="1:9" x14ac:dyDescent="0.2">
      <c r="A9064" t="s">
        <v>9057</v>
      </c>
      <c r="B9064">
        <v>0.94538705353527797</v>
      </c>
      <c r="C9064">
        <v>0</v>
      </c>
      <c r="D9064">
        <v>0.41324780202637501</v>
      </c>
      <c r="E9064">
        <v>0</v>
      </c>
      <c r="F9064">
        <v>-3.2780121931470401</v>
      </c>
      <c r="G9064">
        <v>0</v>
      </c>
      <c r="H9064">
        <v>0.67714186499401896</v>
      </c>
      <c r="I9064">
        <v>0</v>
      </c>
    </row>
    <row r="9065" spans="1:9" x14ac:dyDescent="0.2">
      <c r="A9065" t="s">
        <v>9058</v>
      </c>
      <c r="B9065">
        <v>-0.12996384687930901</v>
      </c>
      <c r="C9065">
        <v>0</v>
      </c>
      <c r="D9065">
        <v>0.34116148094307802</v>
      </c>
      <c r="E9065">
        <v>0</v>
      </c>
      <c r="F9065">
        <v>-0.419868552429016</v>
      </c>
      <c r="G9065">
        <v>0</v>
      </c>
      <c r="H9065">
        <v>0.35693321095231401</v>
      </c>
      <c r="I9065">
        <v>0</v>
      </c>
    </row>
    <row r="9066" spans="1:9" x14ac:dyDescent="0.2">
      <c r="A9066" t="s">
        <v>9059</v>
      </c>
      <c r="B9066">
        <v>0.29059617472750798</v>
      </c>
      <c r="C9066">
        <v>0</v>
      </c>
      <c r="D9066">
        <v>0.222629183518226</v>
      </c>
      <c r="E9066">
        <v>0</v>
      </c>
      <c r="F9066">
        <v>-5.0173158391613001E-2</v>
      </c>
      <c r="G9066">
        <v>1.02611662531017E-2</v>
      </c>
      <c r="H9066">
        <v>-0.61595107306796903</v>
      </c>
      <c r="I9066">
        <v>0</v>
      </c>
    </row>
    <row r="9067" spans="1:9" x14ac:dyDescent="0.2">
      <c r="A9067" t="s">
        <v>9060</v>
      </c>
      <c r="B9067">
        <v>0.11332248267785899</v>
      </c>
      <c r="C9067">
        <v>0</v>
      </c>
      <c r="D9067">
        <v>2.84111701819404E-2</v>
      </c>
      <c r="E9067">
        <v>0.29318532969176703</v>
      </c>
      <c r="F9067">
        <v>-5.6719685324929298E-2</v>
      </c>
      <c r="G9067">
        <v>0</v>
      </c>
      <c r="H9067">
        <v>-0.10025046785491599</v>
      </c>
      <c r="I9067">
        <v>0</v>
      </c>
    </row>
    <row r="9068" spans="1:9" x14ac:dyDescent="0.2">
      <c r="A9068" t="s">
        <v>9061</v>
      </c>
      <c r="B9068">
        <v>-0.87884340044356102</v>
      </c>
      <c r="C9068">
        <v>0</v>
      </c>
      <c r="D9068">
        <v>0.75839471609018305</v>
      </c>
      <c r="E9068">
        <v>0</v>
      </c>
      <c r="F9068">
        <v>0.55771505960942902</v>
      </c>
      <c r="G9068">
        <v>0</v>
      </c>
      <c r="H9068">
        <v>-0.75047139501593296</v>
      </c>
      <c r="I9068">
        <v>0</v>
      </c>
    </row>
    <row r="9069" spans="1:9" x14ac:dyDescent="0.2">
      <c r="A9069" t="s">
        <v>9062</v>
      </c>
      <c r="B9069">
        <v>-9.8525767332122594E-2</v>
      </c>
      <c r="C9069">
        <v>0</v>
      </c>
      <c r="D9069">
        <v>-8.0137604956286704E-2</v>
      </c>
      <c r="E9069">
        <v>0</v>
      </c>
      <c r="F9069">
        <v>2.6392844886458999E-2</v>
      </c>
      <c r="G9069">
        <v>1.02611662531017E-2</v>
      </c>
      <c r="H9069">
        <v>0.156714520278874</v>
      </c>
      <c r="I9069">
        <v>0</v>
      </c>
    </row>
    <row r="9070" spans="1:9" x14ac:dyDescent="0.2">
      <c r="A9070" t="s">
        <v>9063</v>
      </c>
      <c r="B9070">
        <v>-0.58580863547564699</v>
      </c>
      <c r="C9070">
        <v>0</v>
      </c>
      <c r="D9070">
        <v>6.5282304063326899E-2</v>
      </c>
      <c r="E9070">
        <v>0.20195535066818601</v>
      </c>
      <c r="F9070">
        <v>0.10873601512429</v>
      </c>
      <c r="G9070">
        <v>8.0666818388711904E-4</v>
      </c>
      <c r="H9070">
        <v>0.44309363175861799</v>
      </c>
      <c r="I9070">
        <v>0</v>
      </c>
    </row>
    <row r="9071" spans="1:9" x14ac:dyDescent="0.2">
      <c r="A9071" t="s">
        <v>9064</v>
      </c>
      <c r="B9071">
        <v>-0.646099590737368</v>
      </c>
      <c r="C9071">
        <v>0</v>
      </c>
      <c r="D9071">
        <v>-0.13551302693249301</v>
      </c>
      <c r="E9071">
        <v>7.2042682926829298E-3</v>
      </c>
      <c r="F9071">
        <v>-8.8369860624216506E-2</v>
      </c>
      <c r="G9071">
        <v>1.16523525785905E-2</v>
      </c>
      <c r="H9071">
        <v>0.85302321940648296</v>
      </c>
      <c r="I9071">
        <v>0</v>
      </c>
    </row>
    <row r="9072" spans="1:9" x14ac:dyDescent="0.2">
      <c r="A9072" t="s">
        <v>9065</v>
      </c>
      <c r="B9072">
        <v>1.9829324373272801</v>
      </c>
      <c r="C9072">
        <v>0</v>
      </c>
      <c r="D9072">
        <v>-0.78228692490253504</v>
      </c>
      <c r="E9072">
        <v>0</v>
      </c>
      <c r="F9072">
        <v>-1.2193358129580001</v>
      </c>
      <c r="G9072">
        <v>0</v>
      </c>
      <c r="H9072">
        <v>-1.2987229579825299</v>
      </c>
      <c r="I9072">
        <v>0</v>
      </c>
    </row>
    <row r="9073" spans="1:9" x14ac:dyDescent="0.2">
      <c r="A9073" t="s">
        <v>9066</v>
      </c>
      <c r="B9073">
        <v>3.7024057071174503E-2</v>
      </c>
      <c r="C9073">
        <v>7.1224756354867902E-4</v>
      </c>
      <c r="D9073">
        <v>-2.2603939522008801E-2</v>
      </c>
      <c r="E9073">
        <v>0.23323800364446201</v>
      </c>
      <c r="F9073">
        <v>-1.4616887926648E-2</v>
      </c>
      <c r="G9073">
        <v>0.23031110733117899</v>
      </c>
      <c r="H9073">
        <v>-7.83788204188628E-3</v>
      </c>
      <c r="I9073">
        <v>0.51311578064220897</v>
      </c>
    </row>
    <row r="9074" spans="1:9" x14ac:dyDescent="0.2">
      <c r="A9074" t="s">
        <v>9067</v>
      </c>
      <c r="B9074">
        <v>0.81384115956743297</v>
      </c>
      <c r="C9074">
        <v>0</v>
      </c>
      <c r="D9074">
        <v>-0.274202610989708</v>
      </c>
      <c r="E9074">
        <v>0</v>
      </c>
      <c r="F9074">
        <v>-0.44758606293304498</v>
      </c>
      <c r="G9074">
        <v>0</v>
      </c>
      <c r="H9074">
        <v>-0.37504670269972401</v>
      </c>
      <c r="I9074">
        <v>0</v>
      </c>
    </row>
    <row r="9075" spans="1:9" x14ac:dyDescent="0.2">
      <c r="A9075" t="s">
        <v>9068</v>
      </c>
      <c r="B9075">
        <v>1.6696417149993498E-2</v>
      </c>
      <c r="C9075">
        <v>6.4545095344442499E-2</v>
      </c>
      <c r="D9075">
        <v>2.5915525778163102E-2</v>
      </c>
      <c r="E9075">
        <v>5.1388499815702197E-2</v>
      </c>
      <c r="F9075">
        <v>-1.7817559647129701E-2</v>
      </c>
      <c r="G9075">
        <v>4.7309562398703403E-2</v>
      </c>
      <c r="H9075">
        <v>-2.10184940723907E-2</v>
      </c>
      <c r="I9075">
        <v>1.5467887297220401E-2</v>
      </c>
    </row>
    <row r="9076" spans="1:9" x14ac:dyDescent="0.2">
      <c r="A9076" t="s">
        <v>9069</v>
      </c>
      <c r="B9076">
        <v>0.63173672514596801</v>
      </c>
      <c r="C9076">
        <v>0</v>
      </c>
      <c r="D9076">
        <v>-0.198073789791604</v>
      </c>
      <c r="E9076">
        <v>0</v>
      </c>
      <c r="F9076">
        <v>-0.40069313385081301</v>
      </c>
      <c r="G9076">
        <v>0</v>
      </c>
      <c r="H9076">
        <v>-0.19794701784445001</v>
      </c>
      <c r="I9076">
        <v>0</v>
      </c>
    </row>
    <row r="9077" spans="1:9" x14ac:dyDescent="0.2">
      <c r="A9077" t="s">
        <v>9070</v>
      </c>
      <c r="B9077">
        <v>-1.4775994962662201E-2</v>
      </c>
      <c r="C9077">
        <v>3.3798869856966299E-2</v>
      </c>
      <c r="D9077">
        <v>1.5628885255127602E-2</v>
      </c>
      <c r="E9077">
        <v>0.17061916932907401</v>
      </c>
      <c r="F9077">
        <v>2.9294183611725802E-3</v>
      </c>
      <c r="G9077">
        <v>0.70099917720098703</v>
      </c>
      <c r="H9077">
        <v>8.8282101174357703E-4</v>
      </c>
      <c r="I9077">
        <v>0.85999877750611298</v>
      </c>
    </row>
    <row r="9078" spans="1:9" x14ac:dyDescent="0.2">
      <c r="A9078" t="s">
        <v>9071</v>
      </c>
      <c r="B9078">
        <v>-0.36976540303411898</v>
      </c>
      <c r="C9078">
        <v>0</v>
      </c>
      <c r="D9078">
        <v>0.35406774988435202</v>
      </c>
      <c r="E9078">
        <v>0</v>
      </c>
      <c r="F9078">
        <v>0.26755873305294398</v>
      </c>
      <c r="G9078">
        <v>0</v>
      </c>
      <c r="H9078">
        <v>-0.29295132686728798</v>
      </c>
      <c r="I9078">
        <v>0</v>
      </c>
    </row>
    <row r="9079" spans="1:9" x14ac:dyDescent="0.2">
      <c r="A9079" t="s">
        <v>9072</v>
      </c>
      <c r="B9079">
        <v>-0.10690978301891001</v>
      </c>
      <c r="C9079">
        <v>0</v>
      </c>
      <c r="D9079">
        <v>0.35786814908859299</v>
      </c>
      <c r="E9079">
        <v>0</v>
      </c>
      <c r="F9079">
        <v>-0.10528773839887701</v>
      </c>
      <c r="G9079">
        <v>0</v>
      </c>
      <c r="H9079">
        <v>-7.2065148825601805E-2</v>
      </c>
      <c r="I9079">
        <v>2.87615376813064E-3</v>
      </c>
    </row>
    <row r="9080" spans="1:9" x14ac:dyDescent="0.2">
      <c r="A9080" t="s">
        <v>9073</v>
      </c>
      <c r="B9080">
        <v>0.25145491591231101</v>
      </c>
      <c r="C9080">
        <v>0</v>
      </c>
      <c r="D9080">
        <v>1.0115440771924699E-2</v>
      </c>
      <c r="E9080">
        <v>0.80291727251855805</v>
      </c>
      <c r="F9080">
        <v>-0.24546079400170001</v>
      </c>
      <c r="G9080">
        <v>0</v>
      </c>
      <c r="H9080">
        <v>-1.8302770181413599E-2</v>
      </c>
      <c r="I9080">
        <v>0.42684195357532301</v>
      </c>
    </row>
    <row r="9081" spans="1:9" x14ac:dyDescent="0.2">
      <c r="A9081" t="s">
        <v>9074</v>
      </c>
      <c r="B9081">
        <v>-1.22605035818942E-2</v>
      </c>
      <c r="C9081">
        <v>0.30843564122737999</v>
      </c>
      <c r="D9081">
        <v>2.4730842826222298E-2</v>
      </c>
      <c r="E9081">
        <v>0.13191758972086801</v>
      </c>
      <c r="F9081">
        <v>-1.4745356596421301E-2</v>
      </c>
      <c r="G9081">
        <v>0.18834469926438799</v>
      </c>
      <c r="H9081">
        <v>1.3720536311954501E-2</v>
      </c>
      <c r="I9081">
        <v>0.15169385004212299</v>
      </c>
    </row>
    <row r="9082" spans="1:9" x14ac:dyDescent="0.2">
      <c r="A9082" t="s">
        <v>9075</v>
      </c>
      <c r="B9082">
        <v>-3.7419016229354597E-2</v>
      </c>
      <c r="C9082">
        <v>7.0380349195481001E-2</v>
      </c>
      <c r="D9082">
        <v>9.2098570000266902E-2</v>
      </c>
      <c r="E9082">
        <v>1.2820951585976599E-2</v>
      </c>
      <c r="F9082">
        <v>-3.6236499137193699E-2</v>
      </c>
      <c r="G9082">
        <v>0.10285092491839</v>
      </c>
      <c r="H9082">
        <v>1.29761993719328E-2</v>
      </c>
      <c r="I9082">
        <v>0.60878309457736401</v>
      </c>
    </row>
    <row r="9083" spans="1:9" x14ac:dyDescent="0.2">
      <c r="A9083" t="s">
        <v>9076</v>
      </c>
      <c r="B9083">
        <v>-1.74762458122634E-2</v>
      </c>
      <c r="C9083">
        <v>0.20753885968459401</v>
      </c>
      <c r="D9083">
        <v>-1.8009677533879501E-2</v>
      </c>
      <c r="E9083">
        <v>0.393869561217919</v>
      </c>
      <c r="F9083">
        <v>3.4465127020274601E-3</v>
      </c>
      <c r="G9083">
        <v>0.81861997804610298</v>
      </c>
      <c r="H9083">
        <v>3.4094815221208101E-2</v>
      </c>
      <c r="I9083">
        <v>8.9490192270343695E-3</v>
      </c>
    </row>
    <row r="9084" spans="1:9" x14ac:dyDescent="0.2">
      <c r="A9084" t="s">
        <v>9077</v>
      </c>
      <c r="B9084">
        <v>6.1363763476029801E-2</v>
      </c>
      <c r="C9084">
        <v>0.102989334900907</v>
      </c>
      <c r="D9084">
        <v>8.2286538363743597E-2</v>
      </c>
      <c r="E9084">
        <v>0.12548997995992001</v>
      </c>
      <c r="F9084">
        <v>-0.26940881507669401</v>
      </c>
      <c r="G9084">
        <v>0</v>
      </c>
      <c r="H9084">
        <v>0.19648539636965601</v>
      </c>
      <c r="I9084">
        <v>0</v>
      </c>
    </row>
    <row r="9085" spans="1:9" x14ac:dyDescent="0.2">
      <c r="A9085" t="s">
        <v>9078</v>
      </c>
      <c r="B9085">
        <v>-1.9033779787795801E-2</v>
      </c>
      <c r="C9085">
        <v>0.20966254545454499</v>
      </c>
      <c r="D9085">
        <v>2.8648660704482801E-2</v>
      </c>
      <c r="E9085">
        <v>0.224463347587049</v>
      </c>
      <c r="F9085">
        <v>-2.6278457826991002E-2</v>
      </c>
      <c r="G9085">
        <v>8.2225352112676106E-2</v>
      </c>
      <c r="H9085">
        <v>3.4648752728797798E-2</v>
      </c>
      <c r="I9085">
        <v>1.15677673257823E-2</v>
      </c>
    </row>
    <row r="9086" spans="1:9" x14ac:dyDescent="0.2">
      <c r="A9086" t="s">
        <v>9079</v>
      </c>
      <c r="B9086">
        <v>-3.1475321681310099E-2</v>
      </c>
      <c r="C9086">
        <v>0.35920252572497702</v>
      </c>
      <c r="D9086">
        <v>-0.16915379079916101</v>
      </c>
      <c r="E9086">
        <v>0</v>
      </c>
      <c r="F9086">
        <v>-3.8320849706369002E-2</v>
      </c>
      <c r="G9086">
        <v>0.27055440241044498</v>
      </c>
      <c r="H9086">
        <v>0.23121379464005201</v>
      </c>
      <c r="I9086">
        <v>0</v>
      </c>
    </row>
    <row r="9087" spans="1:9" x14ac:dyDescent="0.2">
      <c r="A9087" t="s">
        <v>9080</v>
      </c>
      <c r="B9087">
        <v>0.270898314136711</v>
      </c>
      <c r="C9087">
        <v>0</v>
      </c>
      <c r="D9087">
        <v>-7.1801410031217094E-2</v>
      </c>
      <c r="E9087">
        <v>6.3172687861271698E-2</v>
      </c>
      <c r="F9087">
        <v>-0.107153601723513</v>
      </c>
      <c r="G9087">
        <v>0</v>
      </c>
      <c r="H9087">
        <v>-0.160864646988163</v>
      </c>
      <c r="I9087">
        <v>0</v>
      </c>
    </row>
    <row r="9088" spans="1:9" x14ac:dyDescent="0.2">
      <c r="A9088" t="s">
        <v>9081</v>
      </c>
      <c r="B9088">
        <v>0.31072652992647598</v>
      </c>
      <c r="C9088">
        <v>0</v>
      </c>
      <c r="D9088">
        <v>-0.104482226447956</v>
      </c>
      <c r="E9088">
        <v>3.3592853483606598E-2</v>
      </c>
      <c r="F9088">
        <v>-0.20382512522753801</v>
      </c>
      <c r="G9088">
        <v>0</v>
      </c>
      <c r="H9088">
        <v>-5.4305496067417199E-2</v>
      </c>
      <c r="I9088">
        <v>9.3462399167317203E-2</v>
      </c>
    </row>
    <row r="9089" spans="1:9" x14ac:dyDescent="0.2">
      <c r="A9089" t="s">
        <v>9082</v>
      </c>
      <c r="B9089">
        <v>0.420313902789205</v>
      </c>
      <c r="C9089">
        <v>0</v>
      </c>
      <c r="D9089">
        <v>-0.26547315937215599</v>
      </c>
      <c r="E9089">
        <v>0</v>
      </c>
      <c r="F9089">
        <v>-0.109735781690495</v>
      </c>
      <c r="G9089">
        <v>0</v>
      </c>
      <c r="H9089">
        <v>-0.21036479462791699</v>
      </c>
      <c r="I9089">
        <v>0</v>
      </c>
    </row>
    <row r="9090" spans="1:9" x14ac:dyDescent="0.2">
      <c r="A9090" t="s">
        <v>9083</v>
      </c>
      <c r="B9090">
        <v>-2.8352776265022601E-2</v>
      </c>
      <c r="C9090">
        <v>3.2011599079157099E-2</v>
      </c>
      <c r="D9090">
        <v>5.29266781756592E-2</v>
      </c>
      <c r="E9090">
        <v>6.2394014962593499E-3</v>
      </c>
      <c r="F9090">
        <v>-1.42789193169401E-2</v>
      </c>
      <c r="G9090">
        <v>0.30765792079207899</v>
      </c>
      <c r="H9090">
        <v>7.8333686058887995E-3</v>
      </c>
      <c r="I9090">
        <v>0.55591582771932502</v>
      </c>
    </row>
    <row r="9091" spans="1:9" x14ac:dyDescent="0.2">
      <c r="A9091" t="s">
        <v>9084</v>
      </c>
      <c r="B9091">
        <v>0.34623059773499498</v>
      </c>
      <c r="C9091">
        <v>0</v>
      </c>
      <c r="D9091">
        <v>-9.3484882656515694E-2</v>
      </c>
      <c r="E9091">
        <v>0</v>
      </c>
      <c r="F9091">
        <v>-0.20728963582819701</v>
      </c>
      <c r="G9091">
        <v>0</v>
      </c>
      <c r="H9091">
        <v>-0.11166171126492901</v>
      </c>
      <c r="I9091">
        <v>0</v>
      </c>
    </row>
    <row r="9092" spans="1:9" x14ac:dyDescent="0.2">
      <c r="A9092" t="s">
        <v>9085</v>
      </c>
      <c r="B9092">
        <v>4.44113427326705E-2</v>
      </c>
      <c r="C9092">
        <v>0.230643075192802</v>
      </c>
      <c r="D9092">
        <v>0.13578839208806301</v>
      </c>
      <c r="E9092">
        <v>3.2493506493506499E-3</v>
      </c>
      <c r="F9092">
        <v>-0.432586080664009</v>
      </c>
      <c r="G9092">
        <v>0</v>
      </c>
      <c r="H9092">
        <v>0.35551846339732901</v>
      </c>
      <c r="I9092">
        <v>0</v>
      </c>
    </row>
    <row r="9093" spans="1:9" x14ac:dyDescent="0.2">
      <c r="A9093" t="s">
        <v>9086</v>
      </c>
      <c r="B9093">
        <v>0.18689552060387901</v>
      </c>
      <c r="C9093">
        <v>0</v>
      </c>
      <c r="D9093">
        <v>-8.3880922179196404E-2</v>
      </c>
      <c r="E9093">
        <v>9.6842038801515304E-2</v>
      </c>
      <c r="F9093">
        <v>-0.18579259222136699</v>
      </c>
      <c r="G9093">
        <v>0</v>
      </c>
      <c r="H9093">
        <v>7.5759369994228401E-2</v>
      </c>
      <c r="I9093">
        <v>1.3523464326592899E-2</v>
      </c>
    </row>
    <row r="9094" spans="1:9" x14ac:dyDescent="0.2">
      <c r="A9094" t="s">
        <v>9087</v>
      </c>
      <c r="B9094">
        <v>-0.25524083127567998</v>
      </c>
      <c r="C9094">
        <v>0</v>
      </c>
      <c r="D9094">
        <v>2.51882891356024E-2</v>
      </c>
      <c r="E9094">
        <v>0.53401129943502801</v>
      </c>
      <c r="F9094">
        <v>0.16655054192794799</v>
      </c>
      <c r="G9094">
        <v>0</v>
      </c>
      <c r="H9094">
        <v>6.12199827598836E-2</v>
      </c>
      <c r="I9094">
        <v>5.60727704172434E-3</v>
      </c>
    </row>
    <row r="9095" spans="1:9" x14ac:dyDescent="0.2">
      <c r="A9095" t="s">
        <v>9088</v>
      </c>
      <c r="B9095">
        <v>-0.22442028803861799</v>
      </c>
      <c r="C9095">
        <v>0</v>
      </c>
      <c r="D9095">
        <v>0.29333345986948001</v>
      </c>
      <c r="E9095">
        <v>0</v>
      </c>
      <c r="F9095">
        <v>0.145253766453419</v>
      </c>
      <c r="G9095">
        <v>0</v>
      </c>
      <c r="H9095">
        <v>-0.216758298164452</v>
      </c>
      <c r="I9095">
        <v>0</v>
      </c>
    </row>
    <row r="9096" spans="1:9" x14ac:dyDescent="0.2">
      <c r="A9096" t="s">
        <v>9089</v>
      </c>
      <c r="B9096">
        <v>5.7274440575189302E-2</v>
      </c>
      <c r="C9096">
        <v>7.1224756354867902E-4</v>
      </c>
      <c r="D9096">
        <v>-2.5766420974037901E-2</v>
      </c>
      <c r="E9096">
        <v>0.27689226682408502</v>
      </c>
      <c r="F9096">
        <v>-2.3373294338246E-2</v>
      </c>
      <c r="G9096">
        <v>0.15789249386180301</v>
      </c>
      <c r="H9096">
        <v>-1.9741552034439901E-2</v>
      </c>
      <c r="I9096">
        <v>0.20428214020312099</v>
      </c>
    </row>
    <row r="9097" spans="1:9" x14ac:dyDescent="0.2">
      <c r="A9097" t="s">
        <v>9090</v>
      </c>
      <c r="B9097">
        <v>-9.5232355785054706E-2</v>
      </c>
      <c r="C9097">
        <v>0</v>
      </c>
      <c r="D9097">
        <v>-3.4614413819816399E-2</v>
      </c>
      <c r="E9097">
        <v>0.224463347587049</v>
      </c>
      <c r="F9097">
        <v>3.7047856407405301E-2</v>
      </c>
      <c r="G9097">
        <v>4.8587148976677798E-2</v>
      </c>
      <c r="H9097">
        <v>0.10020319045170301</v>
      </c>
      <c r="I9097">
        <v>0</v>
      </c>
    </row>
    <row r="9098" spans="1:9" x14ac:dyDescent="0.2">
      <c r="A9098" t="s">
        <v>9091</v>
      </c>
      <c r="B9098">
        <v>0.67293301513242998</v>
      </c>
      <c r="C9098">
        <v>0</v>
      </c>
      <c r="D9098">
        <v>-0.28552999375193699</v>
      </c>
      <c r="E9098">
        <v>0</v>
      </c>
      <c r="F9098">
        <v>-0.44381754992536099</v>
      </c>
      <c r="G9098">
        <v>0</v>
      </c>
      <c r="H9098">
        <v>-0.13073714697619601</v>
      </c>
      <c r="I9098">
        <v>0</v>
      </c>
    </row>
    <row r="9099" spans="1:9" x14ac:dyDescent="0.2">
      <c r="A9099" t="s">
        <v>9092</v>
      </c>
      <c r="B9099">
        <v>-5.9115103067632603E-2</v>
      </c>
      <c r="C9099">
        <v>4.8052663596072E-2</v>
      </c>
      <c r="D9099">
        <v>0.14524821277296401</v>
      </c>
      <c r="E9099">
        <v>0</v>
      </c>
      <c r="F9099">
        <v>-0.1297620798569</v>
      </c>
      <c r="G9099">
        <v>0</v>
      </c>
      <c r="H9099">
        <v>0.114489031039696</v>
      </c>
      <c r="I9099">
        <v>0</v>
      </c>
    </row>
    <row r="9100" spans="1:9" x14ac:dyDescent="0.2">
      <c r="A9100" t="s">
        <v>9093</v>
      </c>
      <c r="B9100">
        <v>-3.2195988915360498E-2</v>
      </c>
      <c r="C9100">
        <v>7.0938504960656901E-2</v>
      </c>
      <c r="D9100">
        <v>0.14644670482747499</v>
      </c>
      <c r="E9100">
        <v>0</v>
      </c>
      <c r="F9100">
        <v>-5.9158268340544301E-2</v>
      </c>
      <c r="G9100">
        <v>8.0666818388711904E-4</v>
      </c>
      <c r="H9100">
        <v>-1.4538672568139401E-2</v>
      </c>
      <c r="I9100">
        <v>0.40292914742033997</v>
      </c>
    </row>
    <row r="9101" spans="1:9" x14ac:dyDescent="0.2">
      <c r="A9101" t="s">
        <v>9094</v>
      </c>
      <c r="B9101">
        <v>6.03407967627821E-3</v>
      </c>
      <c r="C9101">
        <v>0.48988365714285698</v>
      </c>
      <c r="D9101">
        <v>-2.1554609635770698E-3</v>
      </c>
      <c r="E9101">
        <v>0.99388416328275297</v>
      </c>
      <c r="F9101">
        <v>-1.1475320734022E-2</v>
      </c>
      <c r="G9101">
        <v>0.222928327935913</v>
      </c>
      <c r="H9101">
        <v>9.9802701854778998E-3</v>
      </c>
      <c r="I9101">
        <v>0.20428214020312099</v>
      </c>
    </row>
    <row r="9102" spans="1:9" x14ac:dyDescent="0.2">
      <c r="A9102" t="s">
        <v>9095</v>
      </c>
      <c r="B9102">
        <v>1.4979179276037599E-2</v>
      </c>
      <c r="C9102">
        <v>0.53301558245083203</v>
      </c>
      <c r="D9102">
        <v>-3.3907418686567298E-2</v>
      </c>
      <c r="E9102">
        <v>0.35734469163615901</v>
      </c>
      <c r="F9102">
        <v>0.206960430660203</v>
      </c>
      <c r="G9102">
        <v>0</v>
      </c>
      <c r="H9102">
        <v>-0.30206802925159698</v>
      </c>
      <c r="I9102">
        <v>0</v>
      </c>
    </row>
    <row r="9103" spans="1:9" x14ac:dyDescent="0.2">
      <c r="A9103" t="s">
        <v>9096</v>
      </c>
      <c r="B9103">
        <v>0.25539170135605499</v>
      </c>
      <c r="C9103">
        <v>0</v>
      </c>
      <c r="D9103">
        <v>4.8543079458461702E-2</v>
      </c>
      <c r="E9103">
        <v>0.361121453319599</v>
      </c>
      <c r="F9103">
        <v>-0.123701682272016</v>
      </c>
      <c r="G9103">
        <v>0</v>
      </c>
      <c r="H9103">
        <v>-0.23180614414133799</v>
      </c>
      <c r="I9103">
        <v>0</v>
      </c>
    </row>
    <row r="9104" spans="1:9" x14ac:dyDescent="0.2">
      <c r="A9104" t="s">
        <v>9097</v>
      </c>
      <c r="B9104">
        <v>0.13550139288261301</v>
      </c>
      <c r="C9104">
        <v>0</v>
      </c>
      <c r="D9104">
        <v>-0.18449899732715799</v>
      </c>
      <c r="E9104">
        <v>0</v>
      </c>
      <c r="F9104">
        <v>-6.1151338938807802E-2</v>
      </c>
      <c r="G9104">
        <v>1.5816599732262401E-3</v>
      </c>
      <c r="H9104">
        <v>6.4524744564206898E-2</v>
      </c>
      <c r="I9104">
        <v>1.47105208549492E-3</v>
      </c>
    </row>
    <row r="9105" spans="1:9" x14ac:dyDescent="0.2">
      <c r="A9105" t="s">
        <v>9098</v>
      </c>
      <c r="B9105">
        <v>-0.11746519987487</v>
      </c>
      <c r="C9105">
        <v>0</v>
      </c>
      <c r="D9105">
        <v>-6.2943249856111799E-2</v>
      </c>
      <c r="E9105">
        <v>2.2594422310756999E-2</v>
      </c>
      <c r="F9105">
        <v>0.17144828606433499</v>
      </c>
      <c r="G9105">
        <v>0</v>
      </c>
      <c r="H9105">
        <v>-3.56979383149943E-2</v>
      </c>
      <c r="I9105">
        <v>4.0508571428571401E-2</v>
      </c>
    </row>
    <row r="9106" spans="1:9" x14ac:dyDescent="0.2">
      <c r="A9106" t="s">
        <v>9099</v>
      </c>
      <c r="B9106">
        <v>0.26053543894964898</v>
      </c>
      <c r="C9106">
        <v>0</v>
      </c>
      <c r="D9106">
        <v>0.117184566889057</v>
      </c>
      <c r="E9106">
        <v>2.0847212939446601E-2</v>
      </c>
      <c r="F9106">
        <v>-0.27472803517368699</v>
      </c>
      <c r="G9106">
        <v>0</v>
      </c>
      <c r="H9106">
        <v>-9.5263205428414793E-2</v>
      </c>
      <c r="I9106">
        <v>3.57020547945205E-3</v>
      </c>
    </row>
    <row r="9107" spans="1:9" x14ac:dyDescent="0.2">
      <c r="A9107" t="s">
        <v>9100</v>
      </c>
      <c r="B9107">
        <v>0.213731158356257</v>
      </c>
      <c r="C9107">
        <v>0</v>
      </c>
      <c r="D9107">
        <v>3.48460007296087E-3</v>
      </c>
      <c r="E9107">
        <v>0.96049449838187695</v>
      </c>
      <c r="F9107">
        <v>-0.13211546352051001</v>
      </c>
      <c r="G9107">
        <v>0</v>
      </c>
      <c r="H9107">
        <v>-0.112543048732935</v>
      </c>
      <c r="I9107">
        <v>7.4817941952506602E-4</v>
      </c>
    </row>
    <row r="9108" spans="1:9" x14ac:dyDescent="0.2">
      <c r="A9108" t="s">
        <v>9101</v>
      </c>
      <c r="B9108">
        <v>-0.106938249003195</v>
      </c>
      <c r="C9108">
        <v>0</v>
      </c>
      <c r="D9108">
        <v>0.467315389730935</v>
      </c>
      <c r="E9108">
        <v>0</v>
      </c>
      <c r="F9108">
        <v>-0.14996661314363499</v>
      </c>
      <c r="G9108">
        <v>0</v>
      </c>
      <c r="H9108">
        <v>-0.13311127364214101</v>
      </c>
      <c r="I9108">
        <v>0</v>
      </c>
    </row>
    <row r="9109" spans="1:9" x14ac:dyDescent="0.2">
      <c r="A9109" t="s">
        <v>9102</v>
      </c>
      <c r="B9109">
        <v>-0.15943052866670199</v>
      </c>
      <c r="C9109">
        <v>0</v>
      </c>
      <c r="D9109">
        <v>0.26029715496574501</v>
      </c>
      <c r="E9109">
        <v>0</v>
      </c>
      <c r="F9109">
        <v>7.8247282861208203E-2</v>
      </c>
      <c r="G9109">
        <v>1.97918037690697E-2</v>
      </c>
      <c r="H9109">
        <v>-0.163240880156969</v>
      </c>
      <c r="I9109">
        <v>0</v>
      </c>
    </row>
    <row r="9110" spans="1:9" x14ac:dyDescent="0.2">
      <c r="A9110" t="s">
        <v>9103</v>
      </c>
      <c r="B9110">
        <v>-0.235124302794017</v>
      </c>
      <c r="C9110">
        <v>0</v>
      </c>
      <c r="D9110">
        <v>2.4150356500047598E-2</v>
      </c>
      <c r="E9110">
        <v>0.67302437846970797</v>
      </c>
      <c r="F9110">
        <v>2.0447305816335502E-2</v>
      </c>
      <c r="G9110">
        <v>0.59075</v>
      </c>
      <c r="H9110">
        <v>0.234411438765883</v>
      </c>
      <c r="I9110">
        <v>0</v>
      </c>
    </row>
    <row r="9111" spans="1:9" x14ac:dyDescent="0.2">
      <c r="A9111" t="s">
        <v>9104</v>
      </c>
      <c r="B9111">
        <v>3.0158809738277399E-2</v>
      </c>
      <c r="C9111">
        <v>0</v>
      </c>
      <c r="D9111">
        <v>7.8282822267937095E-3</v>
      </c>
      <c r="E9111">
        <v>0.60589743589743605</v>
      </c>
      <c r="F9111">
        <v>-2.0696955905849398E-2</v>
      </c>
      <c r="G9111">
        <v>1.02611662531017E-2</v>
      </c>
      <c r="H9111">
        <v>-1.80910053080163E-2</v>
      </c>
      <c r="I9111">
        <v>1.41712517848644E-2</v>
      </c>
    </row>
    <row r="9112" spans="1:9" x14ac:dyDescent="0.2">
      <c r="A9112" t="s">
        <v>9105</v>
      </c>
      <c r="B9112">
        <v>0.100054639847854</v>
      </c>
      <c r="C9112">
        <v>0</v>
      </c>
      <c r="D9112">
        <v>-2.9576096157221302E-2</v>
      </c>
      <c r="E9112">
        <v>0.233884627062038</v>
      </c>
      <c r="F9112">
        <v>-3.7882640400659202E-2</v>
      </c>
      <c r="G9112">
        <v>1.5735849056603801E-2</v>
      </c>
      <c r="H9112">
        <v>-5.3926014671871601E-2</v>
      </c>
      <c r="I9112">
        <v>0</v>
      </c>
    </row>
    <row r="9113" spans="1:9" x14ac:dyDescent="0.2">
      <c r="A9113" t="s">
        <v>9106</v>
      </c>
      <c r="B9113">
        <v>0.72240894242395204</v>
      </c>
      <c r="C9113">
        <v>0</v>
      </c>
      <c r="D9113">
        <v>-0.43191736441184703</v>
      </c>
      <c r="E9113">
        <v>0</v>
      </c>
      <c r="F9113">
        <v>-0.20119290427268799</v>
      </c>
      <c r="G9113">
        <v>0</v>
      </c>
      <c r="H9113">
        <v>-0.43790205189932302</v>
      </c>
      <c r="I9113">
        <v>0</v>
      </c>
    </row>
    <row r="9114" spans="1:9" x14ac:dyDescent="0.2">
      <c r="A9114" t="s">
        <v>9107</v>
      </c>
      <c r="B9114">
        <v>7.6645846781583302E-2</v>
      </c>
      <c r="C9114">
        <v>1.4891496940359799E-2</v>
      </c>
      <c r="D9114">
        <v>-5.2878352903644898E-2</v>
      </c>
      <c r="E9114">
        <v>0.260681831697889</v>
      </c>
      <c r="F9114">
        <v>-0.350925655954264</v>
      </c>
      <c r="G9114">
        <v>0</v>
      </c>
      <c r="H9114">
        <v>0.382051741654718</v>
      </c>
      <c r="I9114">
        <v>0</v>
      </c>
    </row>
    <row r="9115" spans="1:9" x14ac:dyDescent="0.2">
      <c r="A9115" t="s">
        <v>9108</v>
      </c>
      <c r="B9115">
        <v>0.50260557338257095</v>
      </c>
      <c r="C9115">
        <v>0</v>
      </c>
      <c r="D9115">
        <v>-2.7659033471442399E-2</v>
      </c>
      <c r="E9115">
        <v>0.59543106180665595</v>
      </c>
      <c r="F9115">
        <v>-0.18545170356110299</v>
      </c>
      <c r="G9115">
        <v>0</v>
      </c>
      <c r="H9115">
        <v>-0.46741948108435799</v>
      </c>
      <c r="I9115">
        <v>0</v>
      </c>
    </row>
    <row r="9116" spans="1:9" x14ac:dyDescent="0.2">
      <c r="A9116" t="s">
        <v>9109</v>
      </c>
      <c r="B9116">
        <v>-0.12520225463114301</v>
      </c>
      <c r="C9116">
        <v>0</v>
      </c>
      <c r="D9116">
        <v>-0.36219351146781298</v>
      </c>
      <c r="E9116">
        <v>0</v>
      </c>
      <c r="F9116">
        <v>3.2457109504733302E-2</v>
      </c>
      <c r="G9116">
        <v>0.28808451757666398</v>
      </c>
      <c r="H9116">
        <v>0.38787425785460999</v>
      </c>
      <c r="I9116">
        <v>0</v>
      </c>
    </row>
    <row r="9117" spans="1:9" x14ac:dyDescent="0.2">
      <c r="A9117" t="s">
        <v>9110</v>
      </c>
      <c r="B9117">
        <v>-2.74243164531651E-2</v>
      </c>
      <c r="C9117">
        <v>0.22682064474636199</v>
      </c>
      <c r="D9117">
        <v>0.12047629878160999</v>
      </c>
      <c r="E9117">
        <v>0</v>
      </c>
      <c r="F9117">
        <v>-1.3054806832292201E-2</v>
      </c>
      <c r="G9117">
        <v>0.56474099445812798</v>
      </c>
      <c r="H9117">
        <v>-5.9817588195403101E-2</v>
      </c>
      <c r="I9117">
        <v>1.47105208549492E-3</v>
      </c>
    </row>
    <row r="9118" spans="1:9" x14ac:dyDescent="0.2">
      <c r="A9118" t="s">
        <v>9111</v>
      </c>
      <c r="B9118">
        <v>-0.16975132120841899</v>
      </c>
      <c r="C9118">
        <v>0</v>
      </c>
      <c r="D9118">
        <v>3.0674025306352201E-2</v>
      </c>
      <c r="E9118">
        <v>0.57281224696356303</v>
      </c>
      <c r="F9118">
        <v>0.25722656357635598</v>
      </c>
      <c r="G9118">
        <v>0</v>
      </c>
      <c r="H9118">
        <v>-0.18675893919741601</v>
      </c>
      <c r="I9118">
        <v>0</v>
      </c>
    </row>
    <row r="9119" spans="1:9" x14ac:dyDescent="0.2">
      <c r="A9119" t="s">
        <v>9112</v>
      </c>
      <c r="B9119">
        <v>-0.140928810389614</v>
      </c>
      <c r="C9119">
        <v>0</v>
      </c>
      <c r="D9119">
        <v>-0.21710795864726801</v>
      </c>
      <c r="E9119">
        <v>0</v>
      </c>
      <c r="F9119">
        <v>0.32193064039343899</v>
      </c>
      <c r="G9119">
        <v>0</v>
      </c>
      <c r="H9119">
        <v>-9.6101548716527596E-2</v>
      </c>
      <c r="I9119">
        <v>0</v>
      </c>
    </row>
    <row r="9120" spans="1:9" x14ac:dyDescent="0.2">
      <c r="A9120" t="s">
        <v>9113</v>
      </c>
      <c r="B9120">
        <v>-0.184622189524595</v>
      </c>
      <c r="C9120">
        <v>0</v>
      </c>
      <c r="D9120">
        <v>-8.2971131318130803E-2</v>
      </c>
      <c r="E9120">
        <v>7.2042682926829298E-3</v>
      </c>
      <c r="F9120">
        <v>0.307883246037846</v>
      </c>
      <c r="G9120">
        <v>0</v>
      </c>
      <c r="H9120">
        <v>-0.137153462440749</v>
      </c>
      <c r="I9120">
        <v>0</v>
      </c>
    </row>
    <row r="9121" spans="1:9" x14ac:dyDescent="0.2">
      <c r="A9121" t="s">
        <v>9114</v>
      </c>
      <c r="B9121">
        <v>-8.2097333130390308E-3</v>
      </c>
      <c r="C9121">
        <v>0.57291302388463305</v>
      </c>
      <c r="D9121">
        <v>9.1088017669076496E-2</v>
      </c>
      <c r="E9121">
        <v>0</v>
      </c>
      <c r="F9121">
        <v>-4.0846463814217603E-2</v>
      </c>
      <c r="G9121">
        <v>0</v>
      </c>
      <c r="H9121">
        <v>-1.7649853036264099E-2</v>
      </c>
      <c r="I9121">
        <v>0.116631362467866</v>
      </c>
    </row>
    <row r="9122" spans="1:9" x14ac:dyDescent="0.2">
      <c r="A9122" t="s">
        <v>9115</v>
      </c>
      <c r="B9122">
        <v>-5.50682127726322E-2</v>
      </c>
      <c r="C9122">
        <v>5.3898498384337603E-3</v>
      </c>
      <c r="D9122">
        <v>8.7168736489366006E-3</v>
      </c>
      <c r="E9122">
        <v>0.81095869217285299</v>
      </c>
      <c r="F9122">
        <v>-8.3060985069693602E-3</v>
      </c>
      <c r="G9122">
        <v>0.73673817830896005</v>
      </c>
      <c r="H9122">
        <v>7.3786945530513501E-2</v>
      </c>
      <c r="I9122">
        <v>0</v>
      </c>
    </row>
    <row r="9123" spans="1:9" x14ac:dyDescent="0.2">
      <c r="A9123" t="s">
        <v>9116</v>
      </c>
      <c r="B9123">
        <v>0.31717015802544501</v>
      </c>
      <c r="C9123">
        <v>0</v>
      </c>
      <c r="D9123">
        <v>0.25666960128064298</v>
      </c>
      <c r="E9123">
        <v>0</v>
      </c>
      <c r="F9123">
        <v>-0.36227358728508902</v>
      </c>
      <c r="G9123">
        <v>0</v>
      </c>
      <c r="H9123">
        <v>-0.20833124681933801</v>
      </c>
      <c r="I9123">
        <v>0</v>
      </c>
    </row>
    <row r="9124" spans="1:9" x14ac:dyDescent="0.2">
      <c r="A9124" t="s">
        <v>9117</v>
      </c>
      <c r="B9124">
        <v>-0.21605732158751301</v>
      </c>
      <c r="C9124">
        <v>0</v>
      </c>
      <c r="D9124">
        <v>0.41568397101348498</v>
      </c>
      <c r="E9124">
        <v>0</v>
      </c>
      <c r="F9124">
        <v>2.2319793728796E-2</v>
      </c>
      <c r="G9124">
        <v>0.54872324466439804</v>
      </c>
      <c r="H9124">
        <v>-0.17945779951237401</v>
      </c>
      <c r="I9124">
        <v>0</v>
      </c>
    </row>
    <row r="9125" spans="1:9" x14ac:dyDescent="0.2">
      <c r="A9125" t="s">
        <v>9118</v>
      </c>
      <c r="B9125">
        <v>1.21964219164242</v>
      </c>
      <c r="C9125">
        <v>0</v>
      </c>
      <c r="D9125">
        <v>0.19032305504601199</v>
      </c>
      <c r="E9125">
        <v>0</v>
      </c>
      <c r="F9125">
        <v>-0.63406506677056595</v>
      </c>
      <c r="G9125">
        <v>0</v>
      </c>
      <c r="H9125">
        <v>-1.7354384009483701</v>
      </c>
      <c r="I9125">
        <v>0</v>
      </c>
    </row>
    <row r="9126" spans="1:9" x14ac:dyDescent="0.2">
      <c r="A9126" t="s">
        <v>9119</v>
      </c>
      <c r="B9126">
        <v>-2.4504727102936899E-2</v>
      </c>
      <c r="C9126">
        <v>0</v>
      </c>
      <c r="D9126">
        <v>1.4938652498654901E-3</v>
      </c>
      <c r="E9126">
        <v>0.84775888324873105</v>
      </c>
      <c r="F9126">
        <v>1.1729515501342699E-3</v>
      </c>
      <c r="G9126">
        <v>0.87895818890814603</v>
      </c>
      <c r="H9126">
        <v>2.8729587826368402E-2</v>
      </c>
      <c r="I9126">
        <v>7.4817941952506602E-4</v>
      </c>
    </row>
    <row r="9127" spans="1:9" x14ac:dyDescent="0.2">
      <c r="A9127" t="s">
        <v>9120</v>
      </c>
      <c r="B9127">
        <v>0.474709483128611</v>
      </c>
      <c r="C9127">
        <v>0</v>
      </c>
      <c r="D9127">
        <v>-0.28333208767279799</v>
      </c>
      <c r="E9127">
        <v>0</v>
      </c>
      <c r="F9127">
        <v>-0.53258630133590101</v>
      </c>
      <c r="G9127">
        <v>0</v>
      </c>
      <c r="H9127">
        <v>0.25874022319152101</v>
      </c>
      <c r="I9127">
        <v>0</v>
      </c>
    </row>
    <row r="9128" spans="1:9" x14ac:dyDescent="0.2">
      <c r="A9128" t="s">
        <v>9121</v>
      </c>
      <c r="B9128">
        <v>0.60524655931560101</v>
      </c>
      <c r="C9128">
        <v>0</v>
      </c>
      <c r="D9128">
        <v>3.2973330372580198E-2</v>
      </c>
      <c r="E9128">
        <v>0.369769001490313</v>
      </c>
      <c r="F9128">
        <v>-0.55425346076012705</v>
      </c>
      <c r="G9128">
        <v>0</v>
      </c>
      <c r="H9128">
        <v>-0.17309337920557699</v>
      </c>
      <c r="I9128">
        <v>0</v>
      </c>
    </row>
    <row r="9129" spans="1:9" x14ac:dyDescent="0.2">
      <c r="A9129" t="s">
        <v>9122</v>
      </c>
      <c r="B9129">
        <v>-5.1806933481160899E-3</v>
      </c>
      <c r="C9129">
        <v>0.525648034537605</v>
      </c>
      <c r="D9129">
        <v>1.22286231588276E-2</v>
      </c>
      <c r="E9129">
        <v>0.187901204819277</v>
      </c>
      <c r="F9129">
        <v>-4.3625007242873602E-3</v>
      </c>
      <c r="G9129">
        <v>0.55444386967263704</v>
      </c>
      <c r="H9129">
        <v>1.6367037372261701E-3</v>
      </c>
      <c r="I9129">
        <v>0.86524504310344796</v>
      </c>
    </row>
    <row r="9130" spans="1:9" x14ac:dyDescent="0.2">
      <c r="A9130" t="s">
        <v>9123</v>
      </c>
      <c r="B9130">
        <v>-2.4985934099234899E-2</v>
      </c>
      <c r="C9130">
        <v>2.7586341083762999E-3</v>
      </c>
      <c r="D9130">
        <v>1.09640852153633E-2</v>
      </c>
      <c r="E9130">
        <v>0.42719458728010801</v>
      </c>
      <c r="F9130">
        <v>-1.0580548581617701E-2</v>
      </c>
      <c r="G9130">
        <v>0.27477203241166198</v>
      </c>
      <c r="H9130">
        <v>3.6894770241781699E-2</v>
      </c>
      <c r="I9130">
        <v>0</v>
      </c>
    </row>
    <row r="9131" spans="1:9" x14ac:dyDescent="0.2">
      <c r="A9131" t="s">
        <v>9124</v>
      </c>
      <c r="B9131">
        <v>3.5095018020155598E-2</v>
      </c>
      <c r="C9131">
        <v>0.12264093820178</v>
      </c>
      <c r="D9131">
        <v>4.5477873287489402E-2</v>
      </c>
      <c r="E9131">
        <v>0.19810315811344301</v>
      </c>
      <c r="F9131">
        <v>-6.4838295217432604E-2</v>
      </c>
      <c r="G9131">
        <v>3.08687132593076E-3</v>
      </c>
      <c r="H9131">
        <v>1.4324606529276E-3</v>
      </c>
      <c r="I9131">
        <v>0.94593796578891298</v>
      </c>
    </row>
    <row r="9132" spans="1:9" x14ac:dyDescent="0.2">
      <c r="A9132" t="s">
        <v>9125</v>
      </c>
      <c r="B9132">
        <v>0.24045781418440301</v>
      </c>
      <c r="C9132">
        <v>0</v>
      </c>
      <c r="D9132">
        <v>5.6516274362756601E-2</v>
      </c>
      <c r="E9132">
        <v>0.187901204819277</v>
      </c>
      <c r="F9132">
        <v>-3.5266414298899797E-2</v>
      </c>
      <c r="G9132">
        <v>0.248327424664472</v>
      </c>
      <c r="H9132">
        <v>-0.35367613267012199</v>
      </c>
      <c r="I9132">
        <v>0</v>
      </c>
    </row>
    <row r="9133" spans="1:9" x14ac:dyDescent="0.2">
      <c r="A9133" t="s">
        <v>9126</v>
      </c>
      <c r="B9133">
        <v>0.22262500309707001</v>
      </c>
      <c r="C9133">
        <v>0</v>
      </c>
      <c r="D9133">
        <v>-2.8125195452455499E-2</v>
      </c>
      <c r="E9133">
        <v>0.56226624862299801</v>
      </c>
      <c r="F9133">
        <v>-0.11275583097085901</v>
      </c>
      <c r="G9133">
        <v>0</v>
      </c>
      <c r="H9133">
        <v>-0.122771193893343</v>
      </c>
      <c r="I9133">
        <v>0</v>
      </c>
    </row>
    <row r="9134" spans="1:9" x14ac:dyDescent="0.2">
      <c r="A9134" t="s">
        <v>9127</v>
      </c>
      <c r="B9134">
        <v>-0.101428294600308</v>
      </c>
      <c r="C9134">
        <v>2.7586341083762999E-3</v>
      </c>
      <c r="D9134">
        <v>0.264428371688397</v>
      </c>
      <c r="E9134">
        <v>0</v>
      </c>
      <c r="F9134">
        <v>-4.32148207007471E-2</v>
      </c>
      <c r="G9134">
        <v>0.21899795186891999</v>
      </c>
      <c r="H9134">
        <v>-6.6249212922163195E-2</v>
      </c>
      <c r="I9134">
        <v>3.6810877288876699E-2</v>
      </c>
    </row>
    <row r="9135" spans="1:9" x14ac:dyDescent="0.2">
      <c r="A9135" t="s">
        <v>9128</v>
      </c>
      <c r="B9135">
        <v>-0.28213170681850402</v>
      </c>
      <c r="C9135">
        <v>0</v>
      </c>
      <c r="D9135">
        <v>3.7511875814192797E-2</v>
      </c>
      <c r="E9135">
        <v>0.33522673644148399</v>
      </c>
      <c r="F9135">
        <v>9.3576227671317694E-2</v>
      </c>
      <c r="G9135">
        <v>0</v>
      </c>
      <c r="H9135">
        <v>0.180463570327344</v>
      </c>
      <c r="I9135">
        <v>0</v>
      </c>
    </row>
    <row r="9136" spans="1:9" x14ac:dyDescent="0.2">
      <c r="A9136" t="s">
        <v>9129</v>
      </c>
      <c r="B9136">
        <v>0.20105535278728401</v>
      </c>
      <c r="C9136">
        <v>0</v>
      </c>
      <c r="D9136">
        <v>0.21849012138858001</v>
      </c>
      <c r="E9136">
        <v>0</v>
      </c>
      <c r="F9136">
        <v>-0.16954429449345201</v>
      </c>
      <c r="G9136">
        <v>0</v>
      </c>
      <c r="H9136">
        <v>-0.26258847800858498</v>
      </c>
      <c r="I9136">
        <v>0</v>
      </c>
    </row>
    <row r="9137" spans="1:9" x14ac:dyDescent="0.2">
      <c r="A9137" t="s">
        <v>9130</v>
      </c>
      <c r="B9137">
        <v>-0.30526979540320198</v>
      </c>
      <c r="C9137">
        <v>0</v>
      </c>
      <c r="D9137">
        <v>0.168858296165043</v>
      </c>
      <c r="E9137">
        <v>1.13351455068756E-3</v>
      </c>
      <c r="F9137">
        <v>-9.1566213693904497E-2</v>
      </c>
      <c r="G9137">
        <v>1.0953337453646499E-2</v>
      </c>
      <c r="H9137">
        <v>0.32468772218200798</v>
      </c>
      <c r="I9137">
        <v>0</v>
      </c>
    </row>
    <row r="9138" spans="1:9" x14ac:dyDescent="0.2">
      <c r="A9138" t="s">
        <v>9131</v>
      </c>
      <c r="B9138">
        <v>-0.27884753633960602</v>
      </c>
      <c r="C9138">
        <v>0</v>
      </c>
      <c r="D9138">
        <v>-7.4718139834753602E-2</v>
      </c>
      <c r="E9138">
        <v>0.14364348302300101</v>
      </c>
      <c r="F9138">
        <v>0.127726701534601</v>
      </c>
      <c r="G9138">
        <v>0</v>
      </c>
      <c r="H9138">
        <v>0.225564558380388</v>
      </c>
      <c r="I9138">
        <v>0</v>
      </c>
    </row>
    <row r="9139" spans="1:9" x14ac:dyDescent="0.2">
      <c r="A9139" t="s">
        <v>9132</v>
      </c>
      <c r="B9139">
        <v>-0.68022947856333504</v>
      </c>
      <c r="C9139">
        <v>0</v>
      </c>
      <c r="D9139">
        <v>-0.28865325117297902</v>
      </c>
      <c r="E9139">
        <v>0</v>
      </c>
      <c r="F9139">
        <v>0.21456822792602101</v>
      </c>
      <c r="G9139">
        <v>0</v>
      </c>
      <c r="H9139">
        <v>0.650121616597787</v>
      </c>
      <c r="I9139">
        <v>0</v>
      </c>
    </row>
    <row r="9140" spans="1:9" x14ac:dyDescent="0.2">
      <c r="A9140" t="s">
        <v>9133</v>
      </c>
      <c r="B9140">
        <v>0.24490402330206401</v>
      </c>
      <c r="C9140">
        <v>0</v>
      </c>
      <c r="D9140">
        <v>-0.10490916930378601</v>
      </c>
      <c r="E9140">
        <v>4.8212563373315198E-2</v>
      </c>
      <c r="F9140">
        <v>-0.20202368417878</v>
      </c>
      <c r="G9140">
        <v>0</v>
      </c>
      <c r="H9140">
        <v>3.6336408854653099E-2</v>
      </c>
      <c r="I9140">
        <v>0.271373988345743</v>
      </c>
    </row>
    <row r="9141" spans="1:9" x14ac:dyDescent="0.2">
      <c r="A9141" t="s">
        <v>9134</v>
      </c>
      <c r="B9141">
        <v>7.4459219276622798E-3</v>
      </c>
      <c r="C9141">
        <v>0.50339283813578695</v>
      </c>
      <c r="D9141">
        <v>-1.6319933697965599E-3</v>
      </c>
      <c r="E9141">
        <v>0.93641840792422804</v>
      </c>
      <c r="F9141">
        <v>-9.3914324266899506E-3</v>
      </c>
      <c r="G9141">
        <v>0.36247626004382799</v>
      </c>
      <c r="H9141">
        <v>4.7830532690050099E-3</v>
      </c>
      <c r="I9141">
        <v>0.70523778597786002</v>
      </c>
    </row>
    <row r="9142" spans="1:9" x14ac:dyDescent="0.2">
      <c r="A9142" t="s">
        <v>9135</v>
      </c>
      <c r="B9142">
        <v>0.18919949503985301</v>
      </c>
      <c r="C9142">
        <v>0</v>
      </c>
      <c r="D9142">
        <v>-7.1508688703765796E-2</v>
      </c>
      <c r="E9142">
        <v>0.17517626471524</v>
      </c>
      <c r="F9142">
        <v>-0.27167796405866901</v>
      </c>
      <c r="G9142">
        <v>0</v>
      </c>
      <c r="H9142">
        <v>0.16937281226742501</v>
      </c>
      <c r="I9142">
        <v>0</v>
      </c>
    </row>
    <row r="9143" spans="1:9" x14ac:dyDescent="0.2">
      <c r="A9143" t="s">
        <v>9136</v>
      </c>
      <c r="B9143">
        <v>-0.74304615480400005</v>
      </c>
      <c r="C9143">
        <v>0</v>
      </c>
      <c r="D9143">
        <v>0.30760722787192701</v>
      </c>
      <c r="E9143">
        <v>0</v>
      </c>
      <c r="F9143">
        <v>0.47798912548880301</v>
      </c>
      <c r="G9143">
        <v>0</v>
      </c>
      <c r="H9143">
        <v>-0.14063146356532899</v>
      </c>
      <c r="I9143">
        <v>0</v>
      </c>
    </row>
    <row r="9144" spans="1:9" x14ac:dyDescent="0.2">
      <c r="A9144" t="s">
        <v>9137</v>
      </c>
      <c r="B9144">
        <v>-0.92115436543890195</v>
      </c>
      <c r="C9144">
        <v>0</v>
      </c>
      <c r="D9144">
        <v>0.29596953165630702</v>
      </c>
      <c r="E9144">
        <v>0</v>
      </c>
      <c r="F9144">
        <v>0.50763667561523995</v>
      </c>
      <c r="G9144">
        <v>0</v>
      </c>
      <c r="H9144">
        <v>2.8634034139570302E-3</v>
      </c>
      <c r="I9144">
        <v>0.88536437768240295</v>
      </c>
    </row>
    <row r="9145" spans="1:9" x14ac:dyDescent="0.2">
      <c r="A9145" t="s">
        <v>9138</v>
      </c>
      <c r="B9145">
        <v>-2.9985845194663002E-2</v>
      </c>
      <c r="C9145">
        <v>6.0417613636363603E-3</v>
      </c>
      <c r="D9145">
        <v>1.77866265634746E-2</v>
      </c>
      <c r="E9145">
        <v>0.25052470799640603</v>
      </c>
      <c r="F9145">
        <v>3.2229298235769898E-3</v>
      </c>
      <c r="G9145">
        <v>0.78111533931988797</v>
      </c>
      <c r="H9145">
        <v>1.81626056869548E-2</v>
      </c>
      <c r="I9145">
        <v>9.6411382536382498E-2</v>
      </c>
    </row>
    <row r="9146" spans="1:9" x14ac:dyDescent="0.2">
      <c r="A9146" t="s">
        <v>9139</v>
      </c>
      <c r="B9146">
        <v>1.1935517142810601</v>
      </c>
      <c r="C9146">
        <v>0</v>
      </c>
      <c r="D9146">
        <v>0.17175062045027001</v>
      </c>
      <c r="E9146">
        <v>0</v>
      </c>
      <c r="F9146">
        <v>-0.69737274781909997</v>
      </c>
      <c r="G9146">
        <v>0</v>
      </c>
      <c r="H9146">
        <v>-1.43899375965216</v>
      </c>
      <c r="I9146">
        <v>0</v>
      </c>
    </row>
    <row r="9147" spans="1:9" x14ac:dyDescent="0.2">
      <c r="A9147" t="s">
        <v>9140</v>
      </c>
      <c r="B9147">
        <v>6.2788413961157603E-3</v>
      </c>
      <c r="C9147">
        <v>0.58588093810879704</v>
      </c>
      <c r="D9147">
        <v>1.20899538862377E-2</v>
      </c>
      <c r="E9147">
        <v>0.42178876932814902</v>
      </c>
      <c r="F9147">
        <v>4.69047297650406E-4</v>
      </c>
      <c r="G9147">
        <v>1</v>
      </c>
      <c r="H9147">
        <v>-2.0000181495264301E-2</v>
      </c>
      <c r="I9147">
        <v>4.84021202048334E-2</v>
      </c>
    </row>
    <row r="9148" spans="1:9" x14ac:dyDescent="0.2">
      <c r="A9148" t="s">
        <v>9141</v>
      </c>
      <c r="B9148">
        <v>0.19861337557018999</v>
      </c>
      <c r="C9148">
        <v>0</v>
      </c>
      <c r="D9148">
        <v>4.5731167015222399E-3</v>
      </c>
      <c r="E9148">
        <v>0.932344787672719</v>
      </c>
      <c r="F9148">
        <v>-8.2395064750506203E-2</v>
      </c>
      <c r="G9148">
        <v>1.3011318446008001E-2</v>
      </c>
      <c r="H9148">
        <v>-0.16285601326045601</v>
      </c>
      <c r="I9148">
        <v>0</v>
      </c>
    </row>
    <row r="9149" spans="1:9" x14ac:dyDescent="0.2">
      <c r="A9149" t="s">
        <v>9142</v>
      </c>
      <c r="B9149">
        <v>-2.4467318237153701E-2</v>
      </c>
      <c r="C9149">
        <v>0.51837942805127801</v>
      </c>
      <c r="D9149">
        <v>-7.6133518540355202E-2</v>
      </c>
      <c r="E9149">
        <v>0.159706909561281</v>
      </c>
      <c r="F9149">
        <v>0.13755864497230899</v>
      </c>
      <c r="G9149">
        <v>0</v>
      </c>
      <c r="H9149">
        <v>-9.5963766081310506E-2</v>
      </c>
      <c r="I9149">
        <v>2.1796658809060199E-3</v>
      </c>
    </row>
    <row r="9150" spans="1:9" x14ac:dyDescent="0.2">
      <c r="A9150" t="s">
        <v>9143</v>
      </c>
      <c r="B9150">
        <v>-0.39819116250903303</v>
      </c>
      <c r="C9150">
        <v>0</v>
      </c>
      <c r="D9150">
        <v>0.20690997372657399</v>
      </c>
      <c r="E9150">
        <v>0</v>
      </c>
      <c r="F9150">
        <v>0.21979977215511101</v>
      </c>
      <c r="G9150">
        <v>0</v>
      </c>
      <c r="H9150">
        <v>-2.1261398875712802E-2</v>
      </c>
      <c r="I9150">
        <v>1.73946772366931E-2</v>
      </c>
    </row>
    <row r="9151" spans="1:9" x14ac:dyDescent="0.2">
      <c r="A9151" t="s">
        <v>9144</v>
      </c>
      <c r="B9151">
        <v>1.31936437483956</v>
      </c>
      <c r="C9151">
        <v>0</v>
      </c>
      <c r="D9151">
        <v>-0.23315094144958901</v>
      </c>
      <c r="E9151">
        <v>0</v>
      </c>
      <c r="F9151">
        <v>-0.85330628632915895</v>
      </c>
      <c r="G9151">
        <v>0</v>
      </c>
      <c r="H9151">
        <v>-0.84938398142930405</v>
      </c>
      <c r="I9151">
        <v>0</v>
      </c>
    </row>
    <row r="9152" spans="1:9" x14ac:dyDescent="0.2">
      <c r="A9152" t="s">
        <v>9145</v>
      </c>
      <c r="B9152">
        <v>0.60877268904523996</v>
      </c>
      <c r="C9152">
        <v>0</v>
      </c>
      <c r="D9152">
        <v>0.113470088221471</v>
      </c>
      <c r="E9152">
        <v>1.9092378130891499E-2</v>
      </c>
      <c r="F9152">
        <v>-0.33842941465756299</v>
      </c>
      <c r="G9152">
        <v>0</v>
      </c>
      <c r="H9152">
        <v>-0.58167958405387199</v>
      </c>
      <c r="I9152">
        <v>0</v>
      </c>
    </row>
    <row r="9153" spans="1:9" x14ac:dyDescent="0.2">
      <c r="A9153" t="s">
        <v>9146</v>
      </c>
      <c r="B9153">
        <v>0.74050442837668096</v>
      </c>
      <c r="C9153">
        <v>0</v>
      </c>
      <c r="D9153">
        <v>-0.147228047999657</v>
      </c>
      <c r="E9153">
        <v>2.2125468164793998E-3</v>
      </c>
      <c r="F9153">
        <v>-0.35320239089090799</v>
      </c>
      <c r="G9153">
        <v>0</v>
      </c>
      <c r="H9153">
        <v>-0.509753826456113</v>
      </c>
      <c r="I9153">
        <v>0</v>
      </c>
    </row>
    <row r="9154" spans="1:9" x14ac:dyDescent="0.2">
      <c r="A9154" t="s">
        <v>9147</v>
      </c>
      <c r="B9154">
        <v>0.15303687154309401</v>
      </c>
      <c r="C9154">
        <v>0</v>
      </c>
      <c r="D9154">
        <v>2.45263556364217E-2</v>
      </c>
      <c r="E9154">
        <v>0.381220751573491</v>
      </c>
      <c r="F9154">
        <v>-9.3506987221169902E-2</v>
      </c>
      <c r="G9154">
        <v>0</v>
      </c>
      <c r="H9154">
        <v>-0.10025046785491599</v>
      </c>
      <c r="I9154">
        <v>0</v>
      </c>
    </row>
    <row r="9155" spans="1:9" x14ac:dyDescent="0.2">
      <c r="A9155" t="s">
        <v>9148</v>
      </c>
      <c r="B9155">
        <v>0.124592350553226</v>
      </c>
      <c r="C9155">
        <v>0</v>
      </c>
      <c r="D9155">
        <v>-0.17732900394805901</v>
      </c>
      <c r="E9155">
        <v>0</v>
      </c>
      <c r="F9155">
        <v>-5.2825099734634201E-2</v>
      </c>
      <c r="G9155">
        <v>0.14111519065734801</v>
      </c>
      <c r="H9155">
        <v>6.1926094757614299E-2</v>
      </c>
      <c r="I9155">
        <v>6.17475779930673E-2</v>
      </c>
    </row>
    <row r="9156" spans="1:9" x14ac:dyDescent="0.2">
      <c r="A9156" t="s">
        <v>9149</v>
      </c>
      <c r="B9156">
        <v>0.23161516607471</v>
      </c>
      <c r="C9156">
        <v>0</v>
      </c>
      <c r="D9156">
        <v>0.39160595687767702</v>
      </c>
      <c r="E9156">
        <v>0</v>
      </c>
      <c r="F9156">
        <v>-0.36964641469868798</v>
      </c>
      <c r="G9156">
        <v>0</v>
      </c>
      <c r="H9156">
        <v>-0.221606121553551</v>
      </c>
      <c r="I9156">
        <v>0</v>
      </c>
    </row>
    <row r="9157" spans="1:9" x14ac:dyDescent="0.2">
      <c r="A9157" t="s">
        <v>9150</v>
      </c>
      <c r="B9157">
        <v>0.92533796331040796</v>
      </c>
      <c r="C9157">
        <v>0</v>
      </c>
      <c r="D9157">
        <v>0.16143932730741101</v>
      </c>
      <c r="E9157">
        <v>0</v>
      </c>
      <c r="F9157">
        <v>-0.37775688304932697</v>
      </c>
      <c r="G9157">
        <v>0</v>
      </c>
      <c r="H9157">
        <v>-1.3399894464395401</v>
      </c>
      <c r="I9157">
        <v>0</v>
      </c>
    </row>
    <row r="9158" spans="1:9" x14ac:dyDescent="0.2">
      <c r="A9158" t="s">
        <v>9151</v>
      </c>
      <c r="B9158">
        <v>0.45151523674246302</v>
      </c>
      <c r="C9158">
        <v>0</v>
      </c>
      <c r="D9158">
        <v>8.5741078629343898E-3</v>
      </c>
      <c r="E9158">
        <v>0.88182278946594095</v>
      </c>
      <c r="F9158">
        <v>-0.29709994779237597</v>
      </c>
      <c r="G9158">
        <v>0</v>
      </c>
      <c r="H9158">
        <v>-0.24780455521005901</v>
      </c>
      <c r="I9158">
        <v>0</v>
      </c>
    </row>
    <row r="9159" spans="1:9" x14ac:dyDescent="0.2">
      <c r="A9159" t="s">
        <v>9152</v>
      </c>
      <c r="B9159">
        <v>0.50771358835101299</v>
      </c>
      <c r="C9159">
        <v>0</v>
      </c>
      <c r="D9159">
        <v>7.2610569544753395E-2</v>
      </c>
      <c r="E9159">
        <v>0.13123412038576701</v>
      </c>
      <c r="F9159">
        <v>-0.37529790375818201</v>
      </c>
      <c r="G9159">
        <v>0</v>
      </c>
      <c r="H9159">
        <v>-0.29553380264912099</v>
      </c>
      <c r="I9159">
        <v>0</v>
      </c>
    </row>
    <row r="9160" spans="1:9" x14ac:dyDescent="0.2">
      <c r="A9160" t="s">
        <v>9153</v>
      </c>
      <c r="B9160">
        <v>0.71164176801142598</v>
      </c>
      <c r="C9160">
        <v>0</v>
      </c>
      <c r="D9160">
        <v>0.20692904438467799</v>
      </c>
      <c r="E9160">
        <v>0</v>
      </c>
      <c r="F9160">
        <v>-0.35975218235761303</v>
      </c>
      <c r="G9160">
        <v>0</v>
      </c>
      <c r="H9160">
        <v>-0.89109443276265898</v>
      </c>
      <c r="I9160">
        <v>0</v>
      </c>
    </row>
    <row r="9161" spans="1:9" x14ac:dyDescent="0.2">
      <c r="A9161" t="s">
        <v>9154</v>
      </c>
      <c r="B9161">
        <v>0.39017788160945599</v>
      </c>
      <c r="C9161">
        <v>0</v>
      </c>
      <c r="D9161">
        <v>-1.73363464357396E-2</v>
      </c>
      <c r="E9161">
        <v>0.76621485102420905</v>
      </c>
      <c r="F9161">
        <v>-0.34723405874630098</v>
      </c>
      <c r="G9161">
        <v>0</v>
      </c>
      <c r="H9161">
        <v>-5.9670640122791101E-2</v>
      </c>
      <c r="I9161">
        <v>6.7084372512602797E-2</v>
      </c>
    </row>
    <row r="9162" spans="1:9" x14ac:dyDescent="0.2">
      <c r="A9162" t="s">
        <v>9155</v>
      </c>
      <c r="B9162">
        <v>1.21638924618816E-2</v>
      </c>
      <c r="C9162">
        <v>0.40019874719665899</v>
      </c>
      <c r="D9162">
        <v>1.4728811677359E-2</v>
      </c>
      <c r="E9162">
        <v>0.56226624862299801</v>
      </c>
      <c r="F9162">
        <v>-6.2095941601631802E-3</v>
      </c>
      <c r="G9162">
        <v>0.686118110827452</v>
      </c>
      <c r="H9162">
        <v>-2.0861383142117999E-2</v>
      </c>
      <c r="I9162">
        <v>0.121283147989735</v>
      </c>
    </row>
    <row r="9163" spans="1:9" x14ac:dyDescent="0.2">
      <c r="A9163" t="s">
        <v>9156</v>
      </c>
      <c r="B9163">
        <v>1.7316832917014999E-2</v>
      </c>
      <c r="C9163">
        <v>8.1863292858962405E-2</v>
      </c>
      <c r="D9163">
        <v>6.20260504269236E-2</v>
      </c>
      <c r="E9163">
        <v>0</v>
      </c>
      <c r="F9163">
        <v>-3.6799431804774102E-2</v>
      </c>
      <c r="G9163">
        <v>0</v>
      </c>
      <c r="H9163">
        <v>-2.9299731458804198E-2</v>
      </c>
      <c r="I9163">
        <v>0</v>
      </c>
    </row>
    <row r="9164" spans="1:9" x14ac:dyDescent="0.2">
      <c r="A9164" t="s">
        <v>9157</v>
      </c>
      <c r="B9164">
        <v>-0.52314929432931701</v>
      </c>
      <c r="C9164">
        <v>0</v>
      </c>
      <c r="D9164">
        <v>5.29984125953646E-2</v>
      </c>
      <c r="E9164">
        <v>0.21942660128715899</v>
      </c>
      <c r="F9164">
        <v>0.13142893938138001</v>
      </c>
      <c r="G9164">
        <v>0</v>
      </c>
      <c r="H9164">
        <v>0.36712750794476301</v>
      </c>
      <c r="I9164">
        <v>0</v>
      </c>
    </row>
    <row r="9165" spans="1:9" x14ac:dyDescent="0.2">
      <c r="A9165" t="s">
        <v>9158</v>
      </c>
      <c r="B9165">
        <v>0.66769250103953504</v>
      </c>
      <c r="C9165">
        <v>0</v>
      </c>
      <c r="D9165">
        <v>0.27177145751498599</v>
      </c>
      <c r="E9165">
        <v>0</v>
      </c>
      <c r="F9165">
        <v>-0.68037004572965798</v>
      </c>
      <c r="G9165">
        <v>0</v>
      </c>
      <c r="H9165">
        <v>-0.37683810128332201</v>
      </c>
      <c r="I9165">
        <v>0</v>
      </c>
    </row>
    <row r="9166" spans="1:9" x14ac:dyDescent="0.2">
      <c r="A9166" t="s">
        <v>9159</v>
      </c>
      <c r="B9166">
        <v>0.114922826386886</v>
      </c>
      <c r="C9166">
        <v>0</v>
      </c>
      <c r="D9166">
        <v>4.9357144628351397E-2</v>
      </c>
      <c r="E9166">
        <v>0.24098179623856</v>
      </c>
      <c r="F9166">
        <v>-8.0640417039482201E-2</v>
      </c>
      <c r="G9166">
        <v>4.5632442870936598E-3</v>
      </c>
      <c r="H9166">
        <v>-8.8699309581836694E-2</v>
      </c>
      <c r="I9166">
        <v>0</v>
      </c>
    </row>
    <row r="9167" spans="1:9" x14ac:dyDescent="0.2">
      <c r="A9167" t="s">
        <v>9160</v>
      </c>
      <c r="B9167">
        <v>-0.70842618908439203</v>
      </c>
      <c r="C9167">
        <v>0</v>
      </c>
      <c r="D9167">
        <v>0.31094843497090102</v>
      </c>
      <c r="E9167">
        <v>0</v>
      </c>
      <c r="F9167">
        <v>0.32198840269251</v>
      </c>
      <c r="G9167">
        <v>0</v>
      </c>
      <c r="H9167">
        <v>5.8254556567975298E-2</v>
      </c>
      <c r="I9167">
        <v>8.7655694879832796E-2</v>
      </c>
    </row>
    <row r="9168" spans="1:9" x14ac:dyDescent="0.2">
      <c r="A9168" t="s">
        <v>9161</v>
      </c>
      <c r="B9168">
        <v>-0.23241647191352299</v>
      </c>
      <c r="C9168">
        <v>0</v>
      </c>
      <c r="D9168">
        <v>0.28483236170957799</v>
      </c>
      <c r="E9168">
        <v>0</v>
      </c>
      <c r="F9168">
        <v>0.213051866738379</v>
      </c>
      <c r="G9168">
        <v>0</v>
      </c>
      <c r="H9168">
        <v>-0.30577537959083401</v>
      </c>
      <c r="I9168">
        <v>0</v>
      </c>
    </row>
    <row r="9169" spans="1:9" x14ac:dyDescent="0.2">
      <c r="A9169" t="s">
        <v>9162</v>
      </c>
      <c r="B9169">
        <v>-0.210271200694749</v>
      </c>
      <c r="C9169">
        <v>0</v>
      </c>
      <c r="D9169">
        <v>8.5630184368223297E-2</v>
      </c>
      <c r="E9169">
        <v>8.7223911781776006E-2</v>
      </c>
      <c r="F9169">
        <v>0.15711358075819701</v>
      </c>
      <c r="G9169">
        <v>0</v>
      </c>
      <c r="H9169">
        <v>-3.5866964714412197E-2</v>
      </c>
      <c r="I9169">
        <v>0.28814753702511298</v>
      </c>
    </row>
    <row r="9170" spans="1:9" x14ac:dyDescent="0.2">
      <c r="A9170" t="s">
        <v>9163</v>
      </c>
      <c r="B9170">
        <v>-0.79277044285104803</v>
      </c>
      <c r="C9170">
        <v>0</v>
      </c>
      <c r="D9170">
        <v>0.247448588135387</v>
      </c>
      <c r="E9170">
        <v>0</v>
      </c>
      <c r="F9170">
        <v>0.28498380651112998</v>
      </c>
      <c r="G9170">
        <v>0</v>
      </c>
      <c r="H9170">
        <v>0.25028341880751798</v>
      </c>
      <c r="I9170">
        <v>0</v>
      </c>
    </row>
    <row r="9171" spans="1:9" x14ac:dyDescent="0.2">
      <c r="A9171" t="s">
        <v>9164</v>
      </c>
      <c r="B9171">
        <v>-6.3483765766118305E-2</v>
      </c>
      <c r="C9171">
        <v>7.1224756354867902E-4</v>
      </c>
      <c r="D9171">
        <v>-1.5890543959680498E-2</v>
      </c>
      <c r="E9171">
        <v>0.58733526011560699</v>
      </c>
      <c r="F9171">
        <v>-1.32878237060121E-3</v>
      </c>
      <c r="G9171">
        <v>0.94145643331192497</v>
      </c>
      <c r="H9171">
        <v>9.65041003021858E-2</v>
      </c>
      <c r="I9171">
        <v>0</v>
      </c>
    </row>
    <row r="9172" spans="1:9" x14ac:dyDescent="0.2">
      <c r="A9172" t="s">
        <v>9165</v>
      </c>
      <c r="B9172">
        <v>0.11418881617851501</v>
      </c>
      <c r="C9172">
        <v>2.08173453406421E-3</v>
      </c>
      <c r="D9172">
        <v>-7.4551867188865806E-2</v>
      </c>
      <c r="E9172">
        <v>0.12691304347826099</v>
      </c>
      <c r="F9172">
        <v>-9.7627359649698195E-2</v>
      </c>
      <c r="G9172">
        <v>2.3398613708878902E-3</v>
      </c>
      <c r="H9172">
        <v>4.8901242074347102E-2</v>
      </c>
      <c r="I9172">
        <v>0.11320975358461401</v>
      </c>
    </row>
    <row r="9173" spans="1:9" x14ac:dyDescent="0.2">
      <c r="A9173" t="s">
        <v>9166</v>
      </c>
      <c r="B9173">
        <v>0.21277247303468699</v>
      </c>
      <c r="C9173">
        <v>0</v>
      </c>
      <c r="D9173">
        <v>0.26083913413909698</v>
      </c>
      <c r="E9173">
        <v>0</v>
      </c>
      <c r="F9173">
        <v>-0.193794871419113</v>
      </c>
      <c r="G9173">
        <v>0</v>
      </c>
      <c r="H9173">
        <v>-0.29287555075744198</v>
      </c>
      <c r="I9173">
        <v>0</v>
      </c>
    </row>
    <row r="9174" spans="1:9" x14ac:dyDescent="0.2">
      <c r="A9174" t="s">
        <v>9167</v>
      </c>
      <c r="B9174">
        <v>-0.42843319709953498</v>
      </c>
      <c r="C9174">
        <v>0</v>
      </c>
      <c r="D9174">
        <v>0.24641410496376601</v>
      </c>
      <c r="E9174">
        <v>0</v>
      </c>
      <c r="F9174">
        <v>-1.64200285544473E-2</v>
      </c>
      <c r="G9174">
        <v>0.64323324742267995</v>
      </c>
      <c r="H9174">
        <v>0.29154689179364102</v>
      </c>
      <c r="I9174">
        <v>0</v>
      </c>
    </row>
    <row r="9175" spans="1:9" x14ac:dyDescent="0.2">
      <c r="A9175" t="s">
        <v>9168</v>
      </c>
      <c r="B9175">
        <v>-0.17039062948911399</v>
      </c>
      <c r="C9175">
        <v>0</v>
      </c>
      <c r="D9175">
        <v>8.2936963293129107E-2</v>
      </c>
      <c r="E9175">
        <v>0.112739566884728</v>
      </c>
      <c r="F9175">
        <v>0.11192276980232201</v>
      </c>
      <c r="G9175">
        <v>0</v>
      </c>
      <c r="H9175">
        <v>-1.7594543060133201E-2</v>
      </c>
      <c r="I9175">
        <v>0.60224284533914196</v>
      </c>
    </row>
    <row r="9176" spans="1:9" x14ac:dyDescent="0.2">
      <c r="A9176" t="s">
        <v>9169</v>
      </c>
      <c r="B9176">
        <v>-3.9299324799086897E-2</v>
      </c>
      <c r="C9176">
        <v>3.4256306175703098E-3</v>
      </c>
      <c r="D9176">
        <v>-1.63971389940759E-2</v>
      </c>
      <c r="E9176">
        <v>0.42509672175562202</v>
      </c>
      <c r="F9176">
        <v>7.8132358776925002E-3</v>
      </c>
      <c r="G9176">
        <v>0.58305204660432297</v>
      </c>
      <c r="H9176">
        <v>5.4455356931995803E-2</v>
      </c>
      <c r="I9176">
        <v>0</v>
      </c>
    </row>
    <row r="9177" spans="1:9" x14ac:dyDescent="0.2">
      <c r="A9177" t="s">
        <v>9170</v>
      </c>
      <c r="B9177">
        <v>-0.137778658301104</v>
      </c>
      <c r="C9177">
        <v>0</v>
      </c>
      <c r="D9177">
        <v>0.28925572573667901</v>
      </c>
      <c r="E9177">
        <v>0</v>
      </c>
      <c r="F9177">
        <v>1.95686476335061E-2</v>
      </c>
      <c r="G9177">
        <v>0.60962049249066097</v>
      </c>
      <c r="H9177">
        <v>-0.13584456173512799</v>
      </c>
      <c r="I9177">
        <v>0</v>
      </c>
    </row>
    <row r="9178" spans="1:9" x14ac:dyDescent="0.2">
      <c r="A9178" t="s">
        <v>9171</v>
      </c>
      <c r="B9178">
        <v>0.17099044897258001</v>
      </c>
      <c r="C9178">
        <v>0</v>
      </c>
      <c r="D9178">
        <v>-0.15427819943476501</v>
      </c>
      <c r="E9178">
        <v>0</v>
      </c>
      <c r="F9178">
        <v>-0.181691642384959</v>
      </c>
      <c r="G9178">
        <v>0</v>
      </c>
      <c r="H9178">
        <v>0.149441388923341</v>
      </c>
      <c r="I9178">
        <v>0</v>
      </c>
    </row>
    <row r="9179" spans="1:9" x14ac:dyDescent="0.2">
      <c r="A9179" t="s">
        <v>9172</v>
      </c>
      <c r="B9179">
        <v>-1.4355175952301499E-2</v>
      </c>
      <c r="C9179">
        <v>0.14943873517786599</v>
      </c>
      <c r="D9179">
        <v>-7.2490590227192496E-3</v>
      </c>
      <c r="E9179">
        <v>0.73116998661522703</v>
      </c>
      <c r="F9179">
        <v>9.3788105862356794E-3</v>
      </c>
      <c r="G9179">
        <v>0.31141819830215101</v>
      </c>
      <c r="H9179">
        <v>1.223408612177E-2</v>
      </c>
      <c r="I9179">
        <v>0.16282890435074199</v>
      </c>
    </row>
    <row r="9180" spans="1:9" x14ac:dyDescent="0.2">
      <c r="A9180" t="s">
        <v>9173</v>
      </c>
      <c r="B9180">
        <v>-1.6125781016991601E-2</v>
      </c>
      <c r="C9180">
        <v>3.8567743067743097E-2</v>
      </c>
      <c r="D9180">
        <v>1.19610030677498E-2</v>
      </c>
      <c r="E9180">
        <v>0.33689763330481898</v>
      </c>
      <c r="F9180">
        <v>3.87233634364932E-3</v>
      </c>
      <c r="G9180">
        <v>0.59945939958750305</v>
      </c>
      <c r="H9180">
        <v>4.6882966214280902E-3</v>
      </c>
      <c r="I9180">
        <v>0.60878309457736401</v>
      </c>
    </row>
    <row r="9181" spans="1:9" x14ac:dyDescent="0.2">
      <c r="A9181" t="s">
        <v>9174</v>
      </c>
      <c r="B9181">
        <v>-0.64518208631365703</v>
      </c>
      <c r="C9181">
        <v>0</v>
      </c>
      <c r="D9181">
        <v>-7.6945244690731801E-2</v>
      </c>
      <c r="E9181">
        <v>2.6848765835183499E-2</v>
      </c>
      <c r="F9181">
        <v>2.9068317907519799E-3</v>
      </c>
      <c r="G9181">
        <v>0.90952439724454603</v>
      </c>
      <c r="H9181">
        <v>0.71839387031045099</v>
      </c>
      <c r="I9181">
        <v>0</v>
      </c>
    </row>
    <row r="9182" spans="1:9" x14ac:dyDescent="0.2">
      <c r="A9182" t="s">
        <v>9175</v>
      </c>
      <c r="B9182">
        <v>-0.23308194824031001</v>
      </c>
      <c r="C9182">
        <v>0</v>
      </c>
      <c r="D9182">
        <v>-5.6159979987090297E-2</v>
      </c>
      <c r="E9182">
        <v>0.163498712722592</v>
      </c>
      <c r="F9182">
        <v>-0.102902986909209</v>
      </c>
      <c r="G9182">
        <v>0</v>
      </c>
      <c r="H9182">
        <v>0.44457431675313902</v>
      </c>
      <c r="I9182">
        <v>0</v>
      </c>
    </row>
    <row r="9183" spans="1:9" x14ac:dyDescent="0.2">
      <c r="A9183" t="s">
        <v>9176</v>
      </c>
      <c r="B9183">
        <v>4.5372212742960799E-2</v>
      </c>
      <c r="C9183">
        <v>0.21660198323121599</v>
      </c>
      <c r="D9183">
        <v>-0.169380686470813</v>
      </c>
      <c r="E9183">
        <v>3.2493506493506499E-3</v>
      </c>
      <c r="F9183">
        <v>2.4521717065287E-2</v>
      </c>
      <c r="G9183">
        <v>0.50952187500000001</v>
      </c>
      <c r="H9183">
        <v>5.4228286341429101E-2</v>
      </c>
      <c r="I9183">
        <v>0.110908450098857</v>
      </c>
    </row>
    <row r="9184" spans="1:9" x14ac:dyDescent="0.2">
      <c r="A9184" t="s">
        <v>9177</v>
      </c>
      <c r="B9184">
        <v>-8.4255139588934103E-2</v>
      </c>
      <c r="C9184">
        <v>0</v>
      </c>
      <c r="D9184">
        <v>-4.8075669243895003E-2</v>
      </c>
      <c r="E9184">
        <v>5.92898181818182E-2</v>
      </c>
      <c r="F9184">
        <v>6.2615702566387793E-2</v>
      </c>
      <c r="G9184">
        <v>8.0666818388711904E-4</v>
      </c>
      <c r="H9184">
        <v>6.3603874654023299E-2</v>
      </c>
      <c r="I9184">
        <v>0</v>
      </c>
    </row>
    <row r="9185" spans="1:9" x14ac:dyDescent="0.2">
      <c r="A9185" t="s">
        <v>9178</v>
      </c>
      <c r="B9185">
        <v>0.120792370409374</v>
      </c>
      <c r="C9185">
        <v>0</v>
      </c>
      <c r="D9185">
        <v>6.0725706521091499E-3</v>
      </c>
      <c r="E9185">
        <v>0.839996854168227</v>
      </c>
      <c r="F9185">
        <v>-0.13607505788192201</v>
      </c>
      <c r="G9185">
        <v>0</v>
      </c>
      <c r="H9185">
        <v>1.99087761782843E-2</v>
      </c>
      <c r="I9185">
        <v>0.30035243139142997</v>
      </c>
    </row>
    <row r="9186" spans="1:9" x14ac:dyDescent="0.2">
      <c r="A9186" t="s">
        <v>9179</v>
      </c>
      <c r="B9186">
        <v>-0.55192670839495805</v>
      </c>
      <c r="C9186">
        <v>0</v>
      </c>
      <c r="D9186">
        <v>-1.5525005147073801E-2</v>
      </c>
      <c r="E9186">
        <v>0.80543267833932297</v>
      </c>
      <c r="F9186">
        <v>0.43255291300813098</v>
      </c>
      <c r="G9186">
        <v>0</v>
      </c>
      <c r="H9186">
        <v>4.6301750282681603E-2</v>
      </c>
      <c r="I9186">
        <v>0.15947720977083901</v>
      </c>
    </row>
    <row r="9187" spans="1:9" x14ac:dyDescent="0.2">
      <c r="A9187" t="s">
        <v>9180</v>
      </c>
      <c r="B9187">
        <v>0.69426888480812499</v>
      </c>
      <c r="C9187">
        <v>0</v>
      </c>
      <c r="D9187">
        <v>-7.8741077290315001E-3</v>
      </c>
      <c r="E9187">
        <v>0.89514127809091604</v>
      </c>
      <c r="F9187">
        <v>-0.64993763238866997</v>
      </c>
      <c r="G9187">
        <v>0</v>
      </c>
      <c r="H9187">
        <v>-0.157046832127784</v>
      </c>
      <c r="I9187">
        <v>0</v>
      </c>
    </row>
    <row r="9188" spans="1:9" x14ac:dyDescent="0.2">
      <c r="A9188" t="s">
        <v>9181</v>
      </c>
      <c r="B9188">
        <v>-0.40420577930493701</v>
      </c>
      <c r="C9188">
        <v>0</v>
      </c>
      <c r="D9188">
        <v>2.42960588510715E-2</v>
      </c>
      <c r="E9188">
        <v>0.67185385296722799</v>
      </c>
      <c r="F9188">
        <v>0.192585779478334</v>
      </c>
      <c r="G9188">
        <v>0</v>
      </c>
      <c r="H9188">
        <v>0.19273703158938299</v>
      </c>
      <c r="I9188">
        <v>0</v>
      </c>
    </row>
    <row r="9189" spans="1:9" x14ac:dyDescent="0.2">
      <c r="A9189" t="s">
        <v>9182</v>
      </c>
      <c r="B9189">
        <v>-3.5965767210675403E-2</v>
      </c>
      <c r="C9189">
        <v>7.1224756354867902E-4</v>
      </c>
      <c r="D9189">
        <v>-1.50170984126663E-2</v>
      </c>
      <c r="E9189">
        <v>0.358440056285178</v>
      </c>
      <c r="F9189">
        <v>1.29937268561898E-2</v>
      </c>
      <c r="G9189">
        <v>0.20235130255352099</v>
      </c>
      <c r="H9189">
        <v>4.1934451500741599E-2</v>
      </c>
      <c r="I9189">
        <v>0</v>
      </c>
    </row>
    <row r="9190" spans="1:9" x14ac:dyDescent="0.2">
      <c r="A9190" t="s">
        <v>9183</v>
      </c>
      <c r="B9190">
        <v>3.08961444441921E-2</v>
      </c>
      <c r="C9190">
        <v>0.36767986003110398</v>
      </c>
      <c r="D9190">
        <v>1.7445453542816201E-2</v>
      </c>
      <c r="E9190">
        <v>0.74766796874999997</v>
      </c>
      <c r="F9190">
        <v>0.157689638295548</v>
      </c>
      <c r="G9190">
        <v>0</v>
      </c>
      <c r="H9190">
        <v>-0.297934707674266</v>
      </c>
      <c r="I9190">
        <v>0</v>
      </c>
    </row>
    <row r="9191" spans="1:9" x14ac:dyDescent="0.2">
      <c r="A9191" t="s">
        <v>9184</v>
      </c>
      <c r="B9191">
        <v>-0.13989984995847701</v>
      </c>
      <c r="C9191">
        <v>0</v>
      </c>
      <c r="D9191">
        <v>-1.8737430569093199E-2</v>
      </c>
      <c r="E9191">
        <v>0.73968791157102498</v>
      </c>
      <c r="F9191">
        <v>0.126723611324291</v>
      </c>
      <c r="G9191">
        <v>0</v>
      </c>
      <c r="H9191">
        <v>1.7341877452590401E-2</v>
      </c>
      <c r="I9191">
        <v>0.59119464097546304</v>
      </c>
    </row>
    <row r="9192" spans="1:9" x14ac:dyDescent="0.2">
      <c r="A9192" t="s">
        <v>9185</v>
      </c>
      <c r="B9192">
        <v>-3.79225675191932E-2</v>
      </c>
      <c r="C9192">
        <v>5.92378532046864E-2</v>
      </c>
      <c r="D9192">
        <v>2.39477028887016E-2</v>
      </c>
      <c r="E9192">
        <v>0.44310217605444602</v>
      </c>
      <c r="F9192">
        <v>0.101098621338538</v>
      </c>
      <c r="G9192">
        <v>0</v>
      </c>
      <c r="H9192">
        <v>-0.117698322834344</v>
      </c>
      <c r="I9192">
        <v>0</v>
      </c>
    </row>
    <row r="9193" spans="1:9" x14ac:dyDescent="0.2">
      <c r="A9193" t="s">
        <v>9186</v>
      </c>
      <c r="B9193">
        <v>9.1657712800755603E-2</v>
      </c>
      <c r="C9193">
        <v>1.40306778822365E-3</v>
      </c>
      <c r="D9193">
        <v>-1.5660915876303801E-2</v>
      </c>
      <c r="E9193">
        <v>0.77174866434378597</v>
      </c>
      <c r="F9193">
        <v>-6.5524444840542304E-2</v>
      </c>
      <c r="G9193">
        <v>5.04483347566183E-2</v>
      </c>
      <c r="H9193">
        <v>-1.6744423187770099E-2</v>
      </c>
      <c r="I9193">
        <v>0.61165209895052497</v>
      </c>
    </row>
    <row r="9194" spans="1:9" x14ac:dyDescent="0.2">
      <c r="A9194" t="s">
        <v>9187</v>
      </c>
      <c r="B9194">
        <v>0.45963372852627099</v>
      </c>
      <c r="C9194">
        <v>0</v>
      </c>
      <c r="D9194">
        <v>-0.14661106907302299</v>
      </c>
      <c r="E9194">
        <v>0</v>
      </c>
      <c r="F9194">
        <v>-0.23017510930961799</v>
      </c>
      <c r="G9194">
        <v>0</v>
      </c>
      <c r="H9194">
        <v>-0.20521716853184099</v>
      </c>
      <c r="I9194">
        <v>0</v>
      </c>
    </row>
    <row r="9195" spans="1:9" x14ac:dyDescent="0.2">
      <c r="A9195" t="s">
        <v>9188</v>
      </c>
      <c r="B9195">
        <v>0.81284164159618799</v>
      </c>
      <c r="C9195">
        <v>0</v>
      </c>
      <c r="D9195">
        <v>-9.9912053418915701E-3</v>
      </c>
      <c r="E9195">
        <v>0.86248799644339103</v>
      </c>
      <c r="F9195">
        <v>-0.504663170033536</v>
      </c>
      <c r="G9195">
        <v>0</v>
      </c>
      <c r="H9195">
        <v>-0.56673968897193305</v>
      </c>
      <c r="I9195">
        <v>0</v>
      </c>
    </row>
    <row r="9196" spans="1:9" x14ac:dyDescent="0.2">
      <c r="A9196" t="s">
        <v>9189</v>
      </c>
      <c r="B9196">
        <v>0.25483398702639698</v>
      </c>
      <c r="C9196">
        <v>0</v>
      </c>
      <c r="D9196">
        <v>3.0386483452950499E-2</v>
      </c>
      <c r="E9196">
        <v>0.46896846846846901</v>
      </c>
      <c r="F9196">
        <v>-0.15164458781030399</v>
      </c>
      <c r="G9196">
        <v>0</v>
      </c>
      <c r="H9196">
        <v>-0.17162782369910701</v>
      </c>
      <c r="I9196">
        <v>0</v>
      </c>
    </row>
    <row r="9197" spans="1:9" x14ac:dyDescent="0.2">
      <c r="A9197" t="s">
        <v>9190</v>
      </c>
      <c r="B9197">
        <v>-1.3136725940430501E-3</v>
      </c>
      <c r="C9197">
        <v>0.93750916714042098</v>
      </c>
      <c r="D9197">
        <v>9.6609147415297903E-3</v>
      </c>
      <c r="E9197">
        <v>0.65341185076810504</v>
      </c>
      <c r="F9197">
        <v>-1.82795126321579E-2</v>
      </c>
      <c r="G9197">
        <v>0.117715196122431</v>
      </c>
      <c r="H9197">
        <v>1.81626056869548E-2</v>
      </c>
      <c r="I9197">
        <v>8.5901054833929E-2</v>
      </c>
    </row>
    <row r="9198" spans="1:9" x14ac:dyDescent="0.2">
      <c r="A9198" t="s">
        <v>9191</v>
      </c>
      <c r="B9198">
        <v>-0.203632706308992</v>
      </c>
      <c r="C9198">
        <v>0</v>
      </c>
      <c r="D9198">
        <v>5.3059788051161898E-2</v>
      </c>
      <c r="E9198">
        <v>0.32883974420158402</v>
      </c>
      <c r="F9198">
        <v>-5.7949941841254002E-2</v>
      </c>
      <c r="G9198">
        <v>0.10879570280761899</v>
      </c>
      <c r="H9198">
        <v>0.27342983811912103</v>
      </c>
      <c r="I9198">
        <v>0</v>
      </c>
    </row>
    <row r="9199" spans="1:9" x14ac:dyDescent="0.2">
      <c r="A9199" t="s">
        <v>9192</v>
      </c>
      <c r="B9199">
        <v>-0.34846301771225702</v>
      </c>
      <c r="C9199">
        <v>0</v>
      </c>
      <c r="D9199">
        <v>-0.17666874654600701</v>
      </c>
      <c r="E9199">
        <v>0</v>
      </c>
      <c r="F9199">
        <v>-6.5554370051535804E-2</v>
      </c>
      <c r="G9199">
        <v>0</v>
      </c>
      <c r="H9199">
        <v>0.601565946882201</v>
      </c>
      <c r="I9199">
        <v>0</v>
      </c>
    </row>
    <row r="9200" spans="1:9" x14ac:dyDescent="0.2">
      <c r="A9200" t="s">
        <v>9193</v>
      </c>
      <c r="B9200">
        <v>-1.80263647808016E-2</v>
      </c>
      <c r="C9200">
        <v>0.36022352115969097</v>
      </c>
      <c r="D9200">
        <v>-1.57146324362708E-2</v>
      </c>
      <c r="E9200">
        <v>0.61798540206185604</v>
      </c>
      <c r="F9200">
        <v>6.7169190265216503E-3</v>
      </c>
      <c r="G9200">
        <v>0.77099800914319405</v>
      </c>
      <c r="H9200">
        <v>2.8258512809315399E-2</v>
      </c>
      <c r="I9200">
        <v>0.11320975358461401</v>
      </c>
    </row>
    <row r="9201" spans="1:9" x14ac:dyDescent="0.2">
      <c r="A9201" t="s">
        <v>9194</v>
      </c>
      <c r="B9201">
        <v>-0.77449218959849997</v>
      </c>
      <c r="C9201">
        <v>0</v>
      </c>
      <c r="D9201">
        <v>-0.41683400171463197</v>
      </c>
      <c r="E9201">
        <v>0</v>
      </c>
      <c r="F9201">
        <v>0.18562247802328399</v>
      </c>
      <c r="G9201">
        <v>0</v>
      </c>
      <c r="H9201">
        <v>0.83174896154260802</v>
      </c>
      <c r="I9201">
        <v>0</v>
      </c>
    </row>
    <row r="9202" spans="1:9" x14ac:dyDescent="0.2">
      <c r="A9202" t="s">
        <v>9195</v>
      </c>
      <c r="B9202">
        <v>-0.43918199113600198</v>
      </c>
      <c r="C9202">
        <v>0</v>
      </c>
      <c r="D9202">
        <v>1.86594151754678E-3</v>
      </c>
      <c r="E9202">
        <v>0.97439458219865305</v>
      </c>
      <c r="F9202">
        <v>8.7066187739657103E-2</v>
      </c>
      <c r="G9202">
        <v>2.3398613708878902E-3</v>
      </c>
      <c r="H9202">
        <v>0.38167179799767897</v>
      </c>
      <c r="I9202">
        <v>0</v>
      </c>
    </row>
    <row r="9203" spans="1:9" x14ac:dyDescent="0.2">
      <c r="A9203" t="s">
        <v>9196</v>
      </c>
      <c r="B9203">
        <v>-1.35343047097018E-2</v>
      </c>
      <c r="C9203">
        <v>0.30212297148258999</v>
      </c>
      <c r="D9203">
        <v>-1.14067390450577E-2</v>
      </c>
      <c r="E9203">
        <v>0.60117268641810895</v>
      </c>
      <c r="F9203">
        <v>-1.9801209646253099E-3</v>
      </c>
      <c r="G9203">
        <v>0.90211589618232801</v>
      </c>
      <c r="H9203">
        <v>3.05760775625896E-2</v>
      </c>
      <c r="I9203">
        <v>9.6066208498693205E-3</v>
      </c>
    </row>
    <row r="9204" spans="1:9" x14ac:dyDescent="0.2">
      <c r="A9204" t="s">
        <v>9197</v>
      </c>
      <c r="B9204">
        <v>-2.11034325875906E-2</v>
      </c>
      <c r="C9204">
        <v>1.40306778822365E-3</v>
      </c>
      <c r="D9204">
        <v>-3.8846570526584602E-3</v>
      </c>
      <c r="E9204">
        <v>0.65341185076810504</v>
      </c>
      <c r="F9204">
        <v>2.0498074897175602E-3</v>
      </c>
      <c r="G9204">
        <v>0.71202104320573101</v>
      </c>
      <c r="H9204">
        <v>2.8008285343791899E-2</v>
      </c>
      <c r="I9204">
        <v>0</v>
      </c>
    </row>
    <row r="9205" spans="1:9" x14ac:dyDescent="0.2">
      <c r="A9205" t="s">
        <v>9198</v>
      </c>
      <c r="B9205">
        <v>1.7250578166981699E-3</v>
      </c>
      <c r="C9205">
        <v>0.92032808716707004</v>
      </c>
      <c r="D9205">
        <v>5.8619742985529001E-2</v>
      </c>
      <c r="E9205">
        <v>4.2653429602888104E-3</v>
      </c>
      <c r="F9205">
        <v>-3.0645384838999899E-2</v>
      </c>
      <c r="G9205">
        <v>3.8868122354751802E-2</v>
      </c>
      <c r="H9205">
        <v>-1.40331801283418E-2</v>
      </c>
      <c r="I9205">
        <v>0.36284928909952602</v>
      </c>
    </row>
    <row r="9206" spans="1:9" x14ac:dyDescent="0.2">
      <c r="A9206" t="s">
        <v>9199</v>
      </c>
      <c r="B9206">
        <v>-0.407564064634579</v>
      </c>
      <c r="C9206">
        <v>0</v>
      </c>
      <c r="D9206">
        <v>0.13179336062813199</v>
      </c>
      <c r="E9206">
        <v>1.0038232795242101E-2</v>
      </c>
      <c r="F9206">
        <v>0.17485424328124399</v>
      </c>
      <c r="G9206">
        <v>0</v>
      </c>
      <c r="H9206">
        <v>0.12521791312036201</v>
      </c>
      <c r="I9206">
        <v>0</v>
      </c>
    </row>
    <row r="9207" spans="1:9" x14ac:dyDescent="0.2">
      <c r="A9207" t="s">
        <v>9200</v>
      </c>
      <c r="B9207">
        <v>-5.1502010118978397E-2</v>
      </c>
      <c r="C9207">
        <v>0</v>
      </c>
      <c r="D9207">
        <v>1.31959142725489E-2</v>
      </c>
      <c r="E9207">
        <v>0.51143823529411803</v>
      </c>
      <c r="F9207">
        <v>3.7847127964011198E-2</v>
      </c>
      <c r="G9207">
        <v>3.8273404599935201E-3</v>
      </c>
      <c r="H9207">
        <v>1.87803064986145E-3</v>
      </c>
      <c r="I9207">
        <v>0.84085974025973997</v>
      </c>
    </row>
    <row r="9208" spans="1:9" x14ac:dyDescent="0.2">
      <c r="A9208" t="s">
        <v>9201</v>
      </c>
      <c r="B9208">
        <v>0.13601866852521299</v>
      </c>
      <c r="C9208">
        <v>0</v>
      </c>
      <c r="D9208">
        <v>-9.8472188270719199E-2</v>
      </c>
      <c r="E9208">
        <v>2.7698619432143801E-2</v>
      </c>
      <c r="F9208">
        <v>-0.16487791266820001</v>
      </c>
      <c r="G9208">
        <v>0</v>
      </c>
      <c r="H9208">
        <v>0.127896541365147</v>
      </c>
      <c r="I9208">
        <v>0</v>
      </c>
    </row>
    <row r="9209" spans="1:9" x14ac:dyDescent="0.2">
      <c r="A9209" t="s">
        <v>9202</v>
      </c>
      <c r="B9209">
        <v>-0.32549210423864999</v>
      </c>
      <c r="C9209">
        <v>0</v>
      </c>
      <c r="D9209">
        <v>8.5538153215276594E-2</v>
      </c>
      <c r="E9209">
        <v>2.7698619432143801E-2</v>
      </c>
      <c r="F9209">
        <v>0.30945913079724602</v>
      </c>
      <c r="G9209">
        <v>0</v>
      </c>
      <c r="H9209">
        <v>-0.122442802955884</v>
      </c>
      <c r="I9209">
        <v>0</v>
      </c>
    </row>
    <row r="9210" spans="1:9" x14ac:dyDescent="0.2">
      <c r="A9210" t="s">
        <v>9203</v>
      </c>
      <c r="B9210">
        <v>-0.163787828806474</v>
      </c>
      <c r="C9210">
        <v>0</v>
      </c>
      <c r="D9210">
        <v>0.124474929037628</v>
      </c>
      <c r="E9210">
        <v>6.2394014962593499E-3</v>
      </c>
      <c r="F9210">
        <v>4.9452429732194297E-2</v>
      </c>
      <c r="G9210">
        <v>9.7507651666970299E-2</v>
      </c>
      <c r="H9210">
        <v>2.2907876198538301E-2</v>
      </c>
      <c r="I9210">
        <v>0.43569533799533799</v>
      </c>
    </row>
    <row r="9211" spans="1:9" x14ac:dyDescent="0.2">
      <c r="A9211" t="s">
        <v>9204</v>
      </c>
      <c r="B9211">
        <v>-0.172249716400044</v>
      </c>
      <c r="C9211">
        <v>0</v>
      </c>
      <c r="D9211">
        <v>0.54061831155853102</v>
      </c>
      <c r="E9211">
        <v>0</v>
      </c>
      <c r="F9211">
        <v>-0.11232706408769499</v>
      </c>
      <c r="G9211">
        <v>0</v>
      </c>
      <c r="H9211">
        <v>-0.18778837758283301</v>
      </c>
      <c r="I9211">
        <v>0</v>
      </c>
    </row>
    <row r="9212" spans="1:9" x14ac:dyDescent="0.2">
      <c r="A9212" t="s">
        <v>9205</v>
      </c>
      <c r="B9212">
        <v>3.43133811175843E-2</v>
      </c>
      <c r="C9212">
        <v>0.216100161290323</v>
      </c>
      <c r="D9212">
        <v>-0.26371636950754601</v>
      </c>
      <c r="E9212">
        <v>0</v>
      </c>
      <c r="F9212">
        <v>0.18699256614558299</v>
      </c>
      <c r="G9212">
        <v>0</v>
      </c>
      <c r="H9212">
        <v>-8.5380582821196704E-2</v>
      </c>
      <c r="I9212">
        <v>0</v>
      </c>
    </row>
    <row r="9213" spans="1:9" x14ac:dyDescent="0.2">
      <c r="A9213" t="s">
        <v>9206</v>
      </c>
      <c r="B9213">
        <v>-0.25436111256350702</v>
      </c>
      <c r="C9213">
        <v>0</v>
      </c>
      <c r="D9213">
        <v>9.1444148451573004E-2</v>
      </c>
      <c r="E9213">
        <v>3.9264350453172198E-2</v>
      </c>
      <c r="F9213">
        <v>0.22138685388554699</v>
      </c>
      <c r="G9213">
        <v>0</v>
      </c>
      <c r="H9213">
        <v>-8.1906556266817906E-2</v>
      </c>
      <c r="I9213">
        <v>3.57020547945205E-3</v>
      </c>
    </row>
    <row r="9214" spans="1:9" x14ac:dyDescent="0.2">
      <c r="A9214" t="s">
        <v>9207</v>
      </c>
      <c r="B9214">
        <v>-4.5782138136465103E-2</v>
      </c>
      <c r="C9214">
        <v>0.18690178208153599</v>
      </c>
      <c r="D9214">
        <v>1.06679198158409E-2</v>
      </c>
      <c r="E9214">
        <v>0.85133487297921495</v>
      </c>
      <c r="F9214">
        <v>0.104702644700484</v>
      </c>
      <c r="G9214">
        <v>2.3398613708878902E-3</v>
      </c>
      <c r="H9214">
        <v>-9.9658893457024597E-2</v>
      </c>
      <c r="I9214">
        <v>7.4817941952506602E-4</v>
      </c>
    </row>
    <row r="9215" spans="1:9" x14ac:dyDescent="0.2">
      <c r="A9215" t="s">
        <v>9208</v>
      </c>
      <c r="B9215">
        <v>0.154950967172448</v>
      </c>
      <c r="C9215">
        <v>0</v>
      </c>
      <c r="D9215">
        <v>0.10283521263793501</v>
      </c>
      <c r="E9215">
        <v>1.13351455068756E-3</v>
      </c>
      <c r="F9215">
        <v>-0.12824460634624599</v>
      </c>
      <c r="G9215">
        <v>0</v>
      </c>
      <c r="H9215">
        <v>-0.13083058845183701</v>
      </c>
      <c r="I9215">
        <v>0</v>
      </c>
    </row>
    <row r="9216" spans="1:9" x14ac:dyDescent="0.2">
      <c r="A9216" t="s">
        <v>9209</v>
      </c>
      <c r="B9216">
        <v>-0.121149891627763</v>
      </c>
      <c r="C9216">
        <v>0</v>
      </c>
      <c r="D9216">
        <v>7.8712556271718997E-2</v>
      </c>
      <c r="E9216">
        <v>0.104914617486339</v>
      </c>
      <c r="F9216">
        <v>-0.11758131041803099</v>
      </c>
      <c r="G9216">
        <v>8.0666818388711904E-4</v>
      </c>
      <c r="H9216">
        <v>0.23219839018501201</v>
      </c>
      <c r="I9216">
        <v>0</v>
      </c>
    </row>
    <row r="9217" spans="1:9" x14ac:dyDescent="0.2">
      <c r="A9217" t="s">
        <v>9210</v>
      </c>
      <c r="B9217">
        <v>-0.48680273295995002</v>
      </c>
      <c r="C9217">
        <v>0</v>
      </c>
      <c r="D9217">
        <v>-9.9788138860853706E-2</v>
      </c>
      <c r="E9217">
        <v>2.9395879227679101E-2</v>
      </c>
      <c r="F9217">
        <v>0.12746331047441101</v>
      </c>
      <c r="G9217">
        <v>0</v>
      </c>
      <c r="H9217">
        <v>0.45542587857077599</v>
      </c>
      <c r="I9217">
        <v>0</v>
      </c>
    </row>
    <row r="9218" spans="1:9" x14ac:dyDescent="0.2">
      <c r="A9218" t="s">
        <v>9211</v>
      </c>
      <c r="B9218">
        <v>0.678340448490521</v>
      </c>
      <c r="C9218">
        <v>0</v>
      </c>
      <c r="D9218">
        <v>-6.9209961715684401E-2</v>
      </c>
      <c r="E9218">
        <v>0.15429225771521399</v>
      </c>
      <c r="F9218">
        <v>-0.58133831065239705</v>
      </c>
      <c r="G9218">
        <v>0</v>
      </c>
      <c r="H9218">
        <v>-0.157417150805501</v>
      </c>
      <c r="I9218">
        <v>0</v>
      </c>
    </row>
    <row r="9219" spans="1:9" x14ac:dyDescent="0.2">
      <c r="A9219" t="s">
        <v>9212</v>
      </c>
      <c r="B9219">
        <v>-0.16154161484538099</v>
      </c>
      <c r="C9219">
        <v>0</v>
      </c>
      <c r="D9219">
        <v>4.3961669731210101E-2</v>
      </c>
      <c r="E9219">
        <v>0.43033288300459299</v>
      </c>
      <c r="F9219">
        <v>0.11313527292275299</v>
      </c>
      <c r="G9219">
        <v>8.0666818388711904E-4</v>
      </c>
      <c r="H9219">
        <v>6.3018711339374901E-3</v>
      </c>
      <c r="I9219">
        <v>0.84550987316229498</v>
      </c>
    </row>
    <row r="9220" spans="1:9" x14ac:dyDescent="0.2">
      <c r="A9220" t="s">
        <v>9213</v>
      </c>
      <c r="B9220">
        <v>-4.0907567588394103E-2</v>
      </c>
      <c r="C9220">
        <v>0.25406776819923399</v>
      </c>
      <c r="D9220">
        <v>8.2296755496917506E-2</v>
      </c>
      <c r="E9220">
        <v>0.10416687549834799</v>
      </c>
      <c r="F9220">
        <v>0.19219706393813499</v>
      </c>
      <c r="G9220">
        <v>0</v>
      </c>
      <c r="H9220">
        <v>-0.31697027806828298</v>
      </c>
      <c r="I9220">
        <v>0</v>
      </c>
    </row>
    <row r="9221" spans="1:9" x14ac:dyDescent="0.2">
      <c r="A9221" t="s">
        <v>9214</v>
      </c>
      <c r="B9221">
        <v>-7.6215620873340897E-3</v>
      </c>
      <c r="C9221">
        <v>0.74653750091287496</v>
      </c>
      <c r="D9221">
        <v>-0.133307795813321</v>
      </c>
      <c r="E9221">
        <v>0</v>
      </c>
      <c r="F9221">
        <v>6.3692108036768696E-2</v>
      </c>
      <c r="G9221">
        <v>3.8273404599935201E-3</v>
      </c>
      <c r="H9221">
        <v>3.8443707694672799E-2</v>
      </c>
      <c r="I9221">
        <v>6.8898215232373203E-2</v>
      </c>
    </row>
    <row r="9222" spans="1:9" x14ac:dyDescent="0.2">
      <c r="A9222" t="s">
        <v>9215</v>
      </c>
      <c r="B9222">
        <v>-8.3919842222599197E-2</v>
      </c>
      <c r="C9222">
        <v>4.7399942687935803E-3</v>
      </c>
      <c r="D9222">
        <v>3.6426111165926103E-2</v>
      </c>
      <c r="E9222">
        <v>0.44409343117952399</v>
      </c>
      <c r="F9222">
        <v>2.6773937491349001E-2</v>
      </c>
      <c r="G9222">
        <v>0.415900087922628</v>
      </c>
      <c r="H9222">
        <v>3.7185709295326101E-2</v>
      </c>
      <c r="I9222">
        <v>0.20538497730086699</v>
      </c>
    </row>
    <row r="9223" spans="1:9" x14ac:dyDescent="0.2">
      <c r="A9223" t="s">
        <v>9216</v>
      </c>
      <c r="B9223">
        <v>-0.393799345114898</v>
      </c>
      <c r="C9223">
        <v>0</v>
      </c>
      <c r="D9223">
        <v>3.7047881795950699E-2</v>
      </c>
      <c r="E9223">
        <v>8.2035184102863798E-2</v>
      </c>
      <c r="F9223">
        <v>0.36300501251219802</v>
      </c>
      <c r="G9223">
        <v>0</v>
      </c>
      <c r="H9223">
        <v>-7.5045545226082297E-2</v>
      </c>
      <c r="I9223">
        <v>0</v>
      </c>
    </row>
    <row r="9224" spans="1:9" x14ac:dyDescent="0.2">
      <c r="A9224" t="s">
        <v>9217</v>
      </c>
      <c r="B9224">
        <v>2.0791701486874099E-2</v>
      </c>
      <c r="C9224">
        <v>2.65671455340412E-2</v>
      </c>
      <c r="D9224">
        <v>-3.34307541257562E-3</v>
      </c>
      <c r="E9224">
        <v>0.87854681509879096</v>
      </c>
      <c r="F9224">
        <v>-1.76293818526463E-2</v>
      </c>
      <c r="G9224">
        <v>6.6147242698516406E-2</v>
      </c>
      <c r="H9224">
        <v>2.5597953753716401E-4</v>
      </c>
      <c r="I9224">
        <v>0.90955877111697203</v>
      </c>
    </row>
    <row r="9225" spans="1:9" x14ac:dyDescent="0.2">
      <c r="A9225" t="s">
        <v>9218</v>
      </c>
      <c r="B9225">
        <v>-9.7355765482854302E-3</v>
      </c>
      <c r="C9225">
        <v>0.39361984047084297</v>
      </c>
      <c r="D9225">
        <v>-9.8525928298360699E-3</v>
      </c>
      <c r="E9225">
        <v>0.54498235745333701</v>
      </c>
      <c r="F9225">
        <v>6.7582355259647496E-3</v>
      </c>
      <c r="G9225">
        <v>0.50267151913594699</v>
      </c>
      <c r="H9225">
        <v>1.22346947769279E-2</v>
      </c>
      <c r="I9225">
        <v>0.24602150712831</v>
      </c>
    </row>
    <row r="9226" spans="1:9" x14ac:dyDescent="0.2">
      <c r="A9226" t="s">
        <v>9219</v>
      </c>
      <c r="B9226">
        <v>0.59326068557273504</v>
      </c>
      <c r="C9226">
        <v>0</v>
      </c>
      <c r="D9226">
        <v>-0.51975755976901195</v>
      </c>
      <c r="E9226">
        <v>0</v>
      </c>
      <c r="F9226">
        <v>-0.41011697337815101</v>
      </c>
      <c r="G9226">
        <v>0</v>
      </c>
      <c r="H9226">
        <v>0.123944909491257</v>
      </c>
      <c r="I9226">
        <v>0</v>
      </c>
    </row>
    <row r="9227" spans="1:9" x14ac:dyDescent="0.2">
      <c r="A9227" t="s">
        <v>9220</v>
      </c>
      <c r="B9227">
        <v>-0.96286434539482502</v>
      </c>
      <c r="C9227">
        <v>0</v>
      </c>
      <c r="D9227">
        <v>-0.13692179592352099</v>
      </c>
      <c r="E9227">
        <v>0</v>
      </c>
      <c r="F9227">
        <v>0.74303945480836897</v>
      </c>
      <c r="G9227">
        <v>0</v>
      </c>
      <c r="H9227">
        <v>8.6203729450996303E-2</v>
      </c>
      <c r="I9227">
        <v>0</v>
      </c>
    </row>
    <row r="9228" spans="1:9" x14ac:dyDescent="0.2">
      <c r="A9228" t="s">
        <v>9221</v>
      </c>
      <c r="B9228">
        <v>-7.0367664068870198E-2</v>
      </c>
      <c r="C9228">
        <v>0</v>
      </c>
      <c r="D9228">
        <v>-1.0922584147152799E-2</v>
      </c>
      <c r="E9228">
        <v>0.66393139393939404</v>
      </c>
      <c r="F9228">
        <v>8.6471842016959094E-2</v>
      </c>
      <c r="G9228">
        <v>0</v>
      </c>
      <c r="H9228">
        <v>-2.0526337093085E-2</v>
      </c>
      <c r="I9228">
        <v>0.17836190952261899</v>
      </c>
    </row>
    <row r="9229" spans="1:9" x14ac:dyDescent="0.2">
      <c r="A9229" t="s">
        <v>9222</v>
      </c>
      <c r="B9229">
        <v>-1.6185655578259701E-2</v>
      </c>
      <c r="C9229">
        <v>0.10639146474385799</v>
      </c>
      <c r="D9229">
        <v>1.49896104959559E-2</v>
      </c>
      <c r="E9229">
        <v>0.29612278481012699</v>
      </c>
      <c r="F9229">
        <v>-4.0608136864581802E-3</v>
      </c>
      <c r="G9229">
        <v>0.74424783285174501</v>
      </c>
      <c r="H9229">
        <v>1.29801924563012E-2</v>
      </c>
      <c r="I9229">
        <v>0.229687776141384</v>
      </c>
    </row>
    <row r="9230" spans="1:9" x14ac:dyDescent="0.2">
      <c r="A9230" t="s">
        <v>9223</v>
      </c>
      <c r="B9230">
        <v>0.49440783010621098</v>
      </c>
      <c r="C9230">
        <v>0</v>
      </c>
      <c r="D9230">
        <v>-0.29464737138175301</v>
      </c>
      <c r="E9230">
        <v>0</v>
      </c>
      <c r="F9230">
        <v>-0.355121424337694</v>
      </c>
      <c r="G9230">
        <v>0</v>
      </c>
      <c r="H9230">
        <v>3.5000548391748397E-2</v>
      </c>
      <c r="I9230">
        <v>0</v>
      </c>
    </row>
    <row r="9231" spans="1:9" x14ac:dyDescent="0.2">
      <c r="A9231" t="s">
        <v>9224</v>
      </c>
      <c r="B9231">
        <v>0.161817232194645</v>
      </c>
      <c r="C9231">
        <v>0</v>
      </c>
      <c r="D9231">
        <v>-3.8375329589013301E-3</v>
      </c>
      <c r="E9231">
        <v>0.95061456982274095</v>
      </c>
      <c r="F9231">
        <v>-0.18013263707472699</v>
      </c>
      <c r="G9231">
        <v>0</v>
      </c>
      <c r="H9231">
        <v>3.1982860577575697E-2</v>
      </c>
      <c r="I9231">
        <v>0.34950523145212398</v>
      </c>
    </row>
    <row r="9232" spans="1:9" x14ac:dyDescent="0.2">
      <c r="A9232" t="s">
        <v>9225</v>
      </c>
      <c r="B9232">
        <v>4.7361890889426002E-2</v>
      </c>
      <c r="C9232">
        <v>0</v>
      </c>
      <c r="D9232">
        <v>-1.71302837993434E-2</v>
      </c>
      <c r="E9232">
        <v>0.126194926568758</v>
      </c>
      <c r="F9232">
        <v>-2.0696955905849398E-2</v>
      </c>
      <c r="G9232">
        <v>1.5061614730878199E-2</v>
      </c>
      <c r="H9232">
        <v>-1.80910053080163E-2</v>
      </c>
      <c r="I9232">
        <v>1.22165629487793E-2</v>
      </c>
    </row>
    <row r="9233" spans="1:9" x14ac:dyDescent="0.2">
      <c r="A9233" t="s">
        <v>9226</v>
      </c>
      <c r="B9233">
        <v>-2.98881535494517E-2</v>
      </c>
      <c r="C9233">
        <v>2.7586341083762999E-3</v>
      </c>
      <c r="D9233">
        <v>-1.6319933697965599E-3</v>
      </c>
      <c r="E9233">
        <v>0.93641840792422804</v>
      </c>
      <c r="F9233">
        <v>6.7582355259647496E-3</v>
      </c>
      <c r="G9233">
        <v>0.52071405203302701</v>
      </c>
      <c r="H9233">
        <v>3.07635216908177E-2</v>
      </c>
      <c r="I9233">
        <v>2.87615376813064E-3</v>
      </c>
    </row>
    <row r="9234" spans="1:9" x14ac:dyDescent="0.2">
      <c r="A9234" t="s">
        <v>9227</v>
      </c>
      <c r="B9234">
        <v>0.42794532849579597</v>
      </c>
      <c r="C9234">
        <v>0</v>
      </c>
      <c r="D9234">
        <v>0.23004283196388001</v>
      </c>
      <c r="E9234">
        <v>0</v>
      </c>
      <c r="F9234">
        <v>-0.38980449844110099</v>
      </c>
      <c r="G9234">
        <v>0</v>
      </c>
      <c r="H9234">
        <v>-0.31722030662185902</v>
      </c>
      <c r="I9234">
        <v>0</v>
      </c>
    </row>
    <row r="9235" spans="1:9" x14ac:dyDescent="0.2">
      <c r="A9235" t="s">
        <v>9228</v>
      </c>
      <c r="B9235">
        <v>-3.57577548098496E-3</v>
      </c>
      <c r="C9235">
        <v>0.84802513503781096</v>
      </c>
      <c r="D9235">
        <v>-3.3932178986315002E-2</v>
      </c>
      <c r="E9235">
        <v>0.227608616134932</v>
      </c>
      <c r="F9235">
        <v>-7.8745414296424992E-3</v>
      </c>
      <c r="G9235">
        <v>0.68917140499587404</v>
      </c>
      <c r="H9235">
        <v>4.5872452667382803E-2</v>
      </c>
      <c r="I9235">
        <v>4.9346658711217203E-3</v>
      </c>
    </row>
    <row r="9236" spans="1:9" x14ac:dyDescent="0.2">
      <c r="A9236" t="s">
        <v>9229</v>
      </c>
      <c r="B9236">
        <v>0.603659094049108</v>
      </c>
      <c r="C9236">
        <v>0</v>
      </c>
      <c r="D9236">
        <v>-0.16073755510594301</v>
      </c>
      <c r="E9236">
        <v>1.13351455068756E-3</v>
      </c>
      <c r="F9236">
        <v>-0.37669407663064503</v>
      </c>
      <c r="G9236">
        <v>0</v>
      </c>
      <c r="H9236">
        <v>-0.21909228058597</v>
      </c>
      <c r="I9236">
        <v>0</v>
      </c>
    </row>
    <row r="9237" spans="1:9" x14ac:dyDescent="0.2">
      <c r="A9237" t="s">
        <v>9230</v>
      </c>
      <c r="B9237">
        <v>0.50568773810193401</v>
      </c>
      <c r="C9237">
        <v>0</v>
      </c>
      <c r="D9237">
        <v>6.8180425090376501E-2</v>
      </c>
      <c r="E9237">
        <v>0.146252701670123</v>
      </c>
      <c r="F9237">
        <v>-0.60444304021117001</v>
      </c>
      <c r="G9237">
        <v>0</v>
      </c>
      <c r="H9237">
        <v>6.5520164284296701E-3</v>
      </c>
      <c r="I9237">
        <v>0.843320115356885</v>
      </c>
    </row>
    <row r="9238" spans="1:9" x14ac:dyDescent="0.2">
      <c r="A9238" t="s">
        <v>9231</v>
      </c>
      <c r="B9238">
        <v>-0.27000146711822498</v>
      </c>
      <c r="C9238">
        <v>0</v>
      </c>
      <c r="D9238">
        <v>9.1314887082142304E-2</v>
      </c>
      <c r="E9238">
        <v>4.8212563373315198E-2</v>
      </c>
      <c r="F9238">
        <v>-6.0099234414137899E-2</v>
      </c>
      <c r="G9238">
        <v>5.8680462797479099E-2</v>
      </c>
      <c r="H9238">
        <v>0.315735884444517</v>
      </c>
      <c r="I9238">
        <v>0</v>
      </c>
    </row>
    <row r="9239" spans="1:9" x14ac:dyDescent="0.2">
      <c r="A9239" t="s">
        <v>9232</v>
      </c>
      <c r="B9239">
        <v>0.241005274421768</v>
      </c>
      <c r="C9239">
        <v>0</v>
      </c>
      <c r="D9239">
        <v>0.15598026831662201</v>
      </c>
      <c r="E9239">
        <v>0</v>
      </c>
      <c r="F9239">
        <v>-0.13067039124983601</v>
      </c>
      <c r="G9239">
        <v>0</v>
      </c>
      <c r="H9239">
        <v>-0.31417894487201498</v>
      </c>
      <c r="I9239">
        <v>0</v>
      </c>
    </row>
    <row r="9240" spans="1:9" x14ac:dyDescent="0.2">
      <c r="A9240" t="s">
        <v>9233</v>
      </c>
      <c r="B9240">
        <v>5.1353574452402899E-2</v>
      </c>
      <c r="C9240">
        <v>0</v>
      </c>
      <c r="D9240">
        <v>-2.0636941336076901E-2</v>
      </c>
      <c r="E9240">
        <v>0.29205877184418599</v>
      </c>
      <c r="F9240">
        <v>-2.5321957504218898E-2</v>
      </c>
      <c r="G9240">
        <v>4.34283526371207E-2</v>
      </c>
      <c r="H9240">
        <v>-1.37856220099789E-2</v>
      </c>
      <c r="I9240">
        <v>0.214782809155277</v>
      </c>
    </row>
    <row r="9241" spans="1:9" x14ac:dyDescent="0.2">
      <c r="A9241" t="s">
        <v>9234</v>
      </c>
      <c r="B9241">
        <v>-8.10946126262303E-2</v>
      </c>
      <c r="C9241">
        <v>1.1159644411519599E-2</v>
      </c>
      <c r="D9241">
        <v>0.187374348825045</v>
      </c>
      <c r="E9241">
        <v>0</v>
      </c>
      <c r="F9241">
        <v>8.0889850029841504E-2</v>
      </c>
      <c r="G9241">
        <v>1.5061614730878199E-2</v>
      </c>
      <c r="H9241">
        <v>-0.19478593402632199</v>
      </c>
      <c r="I9241">
        <v>0</v>
      </c>
    </row>
    <row r="9242" spans="1:9" x14ac:dyDescent="0.2">
      <c r="A9242" t="s">
        <v>9235</v>
      </c>
      <c r="B9242">
        <v>0.64776090994537705</v>
      </c>
      <c r="C9242">
        <v>0</v>
      </c>
      <c r="D9242">
        <v>-6.8430155758242295E-2</v>
      </c>
      <c r="E9242">
        <v>0.20438472667148899</v>
      </c>
      <c r="F9242">
        <v>-0.50660930210648902</v>
      </c>
      <c r="G9242">
        <v>0</v>
      </c>
      <c r="H9242">
        <v>-0.20424359762019101</v>
      </c>
      <c r="I9242">
        <v>0</v>
      </c>
    </row>
    <row r="9243" spans="1:9" x14ac:dyDescent="0.2">
      <c r="A9243" t="s">
        <v>9236</v>
      </c>
      <c r="B9243">
        <v>0.37021745152845498</v>
      </c>
      <c r="C9243">
        <v>0</v>
      </c>
      <c r="D9243">
        <v>0.122240158828199</v>
      </c>
      <c r="E9243">
        <v>1.0038232795242101E-2</v>
      </c>
      <c r="F9243">
        <v>-0.36020546088764599</v>
      </c>
      <c r="G9243">
        <v>0</v>
      </c>
      <c r="H9243">
        <v>-0.14886153975250799</v>
      </c>
      <c r="I9243">
        <v>0</v>
      </c>
    </row>
    <row r="9244" spans="1:9" x14ac:dyDescent="0.2">
      <c r="A9244" t="s">
        <v>9237</v>
      </c>
      <c r="B9244">
        <v>8.8150038665413405E-3</v>
      </c>
      <c r="C9244">
        <v>0.697150276243094</v>
      </c>
      <c r="D9244">
        <v>6.7609932929571796E-4</v>
      </c>
      <c r="E9244">
        <v>0.98639687299207501</v>
      </c>
      <c r="F9244">
        <v>2.50913512414624E-2</v>
      </c>
      <c r="G9244">
        <v>0.247255890549785</v>
      </c>
      <c r="H9244">
        <v>-4.7586530891914898E-2</v>
      </c>
      <c r="I9244">
        <v>1.9314261555806098E-2</v>
      </c>
    </row>
    <row r="9245" spans="1:9" x14ac:dyDescent="0.2">
      <c r="A9245" t="s">
        <v>9238</v>
      </c>
      <c r="B9245">
        <v>-0.49948036538163398</v>
      </c>
      <c r="C9245">
        <v>0</v>
      </c>
      <c r="D9245">
        <v>5.3032983101029302E-2</v>
      </c>
      <c r="E9245">
        <v>0.340003222748815</v>
      </c>
      <c r="F9245">
        <v>9.7264437173949697E-2</v>
      </c>
      <c r="G9245">
        <v>5.2852273937586498E-3</v>
      </c>
      <c r="H9245">
        <v>0.38664974053698398</v>
      </c>
      <c r="I9245">
        <v>0</v>
      </c>
    </row>
    <row r="9246" spans="1:9" x14ac:dyDescent="0.2">
      <c r="A9246" t="s">
        <v>9239</v>
      </c>
      <c r="B9246">
        <v>-0.39549140203619598</v>
      </c>
      <c r="C9246">
        <v>0</v>
      </c>
      <c r="D9246">
        <v>-6.7283228422110694E-2</v>
      </c>
      <c r="E9246">
        <v>0.14227758280324601</v>
      </c>
      <c r="F9246">
        <v>0.49939670662881602</v>
      </c>
      <c r="G9246">
        <v>0</v>
      </c>
      <c r="H9246">
        <v>-0.19045837587578601</v>
      </c>
      <c r="I9246">
        <v>0</v>
      </c>
    </row>
    <row r="9247" spans="1:9" x14ac:dyDescent="0.2">
      <c r="A9247" t="s">
        <v>9240</v>
      </c>
      <c r="B9247">
        <v>-0.38391601106089401</v>
      </c>
      <c r="C9247">
        <v>0</v>
      </c>
      <c r="D9247">
        <v>-6.9611440352299506E-2</v>
      </c>
      <c r="E9247">
        <v>0.114827446569179</v>
      </c>
      <c r="F9247">
        <v>1.3866878844019701E-2</v>
      </c>
      <c r="G9247">
        <v>0.674761851015801</v>
      </c>
      <c r="H9247">
        <v>0.4699480293294</v>
      </c>
      <c r="I9247">
        <v>0</v>
      </c>
    </row>
    <row r="9248" spans="1:9" x14ac:dyDescent="0.2">
      <c r="A9248" t="s">
        <v>9241</v>
      </c>
      <c r="B9248">
        <v>0.31057770404317903</v>
      </c>
      <c r="C9248">
        <v>0</v>
      </c>
      <c r="D9248">
        <v>6.8042338279448805E-2</v>
      </c>
      <c r="E9248">
        <v>0.14423036534675099</v>
      </c>
      <c r="F9248">
        <v>-0.212245654795546</v>
      </c>
      <c r="G9248">
        <v>0</v>
      </c>
      <c r="H9248">
        <v>-0.20740350588706799</v>
      </c>
      <c r="I9248">
        <v>0</v>
      </c>
    </row>
    <row r="9249" spans="1:9" x14ac:dyDescent="0.2">
      <c r="A9249" t="s">
        <v>9242</v>
      </c>
      <c r="B9249">
        <v>-0.68553951451262396</v>
      </c>
      <c r="C9249">
        <v>0</v>
      </c>
      <c r="D9249">
        <v>3.1903455023417002E-2</v>
      </c>
      <c r="E9249">
        <v>0.58495396226415097</v>
      </c>
      <c r="F9249">
        <v>0.14754866557798599</v>
      </c>
      <c r="G9249">
        <v>0</v>
      </c>
      <c r="H9249">
        <v>0.510135103773662</v>
      </c>
      <c r="I9249">
        <v>0</v>
      </c>
    </row>
    <row r="9250" spans="1:9" x14ac:dyDescent="0.2">
      <c r="A9250" t="s">
        <v>9243</v>
      </c>
      <c r="B9250">
        <v>-1.0701293471728901</v>
      </c>
      <c r="C9250">
        <v>0</v>
      </c>
      <c r="D9250">
        <v>-9.8172066719131798E-2</v>
      </c>
      <c r="E9250">
        <v>0</v>
      </c>
      <c r="F9250">
        <v>0.28895017218965502</v>
      </c>
      <c r="G9250">
        <v>0</v>
      </c>
      <c r="H9250">
        <v>0.73015324378956703</v>
      </c>
      <c r="I9250">
        <v>0</v>
      </c>
    </row>
    <row r="9251" spans="1:9" x14ac:dyDescent="0.2">
      <c r="A9251" t="s">
        <v>9244</v>
      </c>
      <c r="B9251">
        <v>-2.58335097765445E-2</v>
      </c>
      <c r="C9251">
        <v>1.40306778822365E-3</v>
      </c>
      <c r="D9251">
        <v>-2.1554609635770698E-3</v>
      </c>
      <c r="E9251">
        <v>0.98785708169818098</v>
      </c>
      <c r="F9251">
        <v>2.3774503465170901E-2</v>
      </c>
      <c r="G9251">
        <v>7.42848160955674E-3</v>
      </c>
      <c r="H9251">
        <v>2.4531923200287898E-3</v>
      </c>
      <c r="I9251">
        <v>0.74637466089889304</v>
      </c>
    </row>
    <row r="9252" spans="1:9" x14ac:dyDescent="0.2">
      <c r="A9252" t="s">
        <v>9245</v>
      </c>
      <c r="B9252">
        <v>-2.7421269643613699E-2</v>
      </c>
      <c r="C9252">
        <v>1.9200975081256798E-2</v>
      </c>
      <c r="D9252">
        <v>9.0844653395654507E-2</v>
      </c>
      <c r="E9252">
        <v>0</v>
      </c>
      <c r="F9252">
        <v>-2.33812730514266E-2</v>
      </c>
      <c r="G9252">
        <v>4.4734104598910002E-2</v>
      </c>
      <c r="H9252">
        <v>-1.65292094786284E-2</v>
      </c>
      <c r="I9252">
        <v>0.127430482194582</v>
      </c>
    </row>
    <row r="9253" spans="1:9" x14ac:dyDescent="0.2">
      <c r="A9253" t="s">
        <v>9246</v>
      </c>
      <c r="B9253">
        <v>0.139159506190736</v>
      </c>
      <c r="C9253">
        <v>0</v>
      </c>
      <c r="D9253">
        <v>-3.4076243915549302E-2</v>
      </c>
      <c r="E9253">
        <v>0.28239148351648402</v>
      </c>
      <c r="F9253">
        <v>-6.1697854506689097E-2</v>
      </c>
      <c r="G9253">
        <v>3.08687132593076E-3</v>
      </c>
      <c r="H9253">
        <v>-7.0374964347279606E-2</v>
      </c>
      <c r="I9253">
        <v>0</v>
      </c>
    </row>
    <row r="9254" spans="1:9" x14ac:dyDescent="0.2">
      <c r="A9254" t="s">
        <v>9247</v>
      </c>
      <c r="B9254">
        <v>-5.0748670521587699E-2</v>
      </c>
      <c r="C9254">
        <v>0</v>
      </c>
      <c r="D9254">
        <v>3.9952409947849002E-2</v>
      </c>
      <c r="E9254">
        <v>2.6848765835183499E-2</v>
      </c>
      <c r="F9254">
        <v>-1.34466330543778E-2</v>
      </c>
      <c r="G9254">
        <v>0.35306542968749999</v>
      </c>
      <c r="H9254">
        <v>4.7228336410205199E-2</v>
      </c>
      <c r="I9254">
        <v>0</v>
      </c>
    </row>
    <row r="9255" spans="1:9" x14ac:dyDescent="0.2">
      <c r="A9255" t="s">
        <v>9248</v>
      </c>
      <c r="B9255">
        <v>-1.55469738033367E-2</v>
      </c>
      <c r="C9255">
        <v>0.24862754653670999</v>
      </c>
      <c r="D9255">
        <v>4.5696886539440103E-2</v>
      </c>
      <c r="E9255">
        <v>1.9979734263857199E-2</v>
      </c>
      <c r="F9255">
        <v>1.7514318289110702E-2</v>
      </c>
      <c r="G9255">
        <v>0.195048387096774</v>
      </c>
      <c r="H9255">
        <v>-4.6686039163161802E-2</v>
      </c>
      <c r="I9255">
        <v>0</v>
      </c>
    </row>
    <row r="9256" spans="1:9" x14ac:dyDescent="0.2">
      <c r="A9256" t="s">
        <v>9249</v>
      </c>
      <c r="B9256">
        <v>-1.4504278445430201</v>
      </c>
      <c r="C9256">
        <v>0</v>
      </c>
      <c r="D9256">
        <v>0.62010502528078704</v>
      </c>
      <c r="E9256">
        <v>0</v>
      </c>
      <c r="F9256">
        <v>0.40777670050729398</v>
      </c>
      <c r="G9256">
        <v>0</v>
      </c>
      <c r="H9256">
        <v>0.222707684887579</v>
      </c>
      <c r="I9256">
        <v>0</v>
      </c>
    </row>
    <row r="9257" spans="1:9" x14ac:dyDescent="0.2">
      <c r="A9257" t="s">
        <v>9250</v>
      </c>
      <c r="B9257">
        <v>0.113789755808073</v>
      </c>
      <c r="C9257">
        <v>0</v>
      </c>
      <c r="D9257">
        <v>-7.7117127938310007E-2</v>
      </c>
      <c r="E9257">
        <v>4.08792779240316E-2</v>
      </c>
      <c r="F9257">
        <v>8.3810601652047997E-2</v>
      </c>
      <c r="G9257">
        <v>1.5816599732262401E-3</v>
      </c>
      <c r="H9257">
        <v>-0.20849429340787101</v>
      </c>
      <c r="I9257">
        <v>0</v>
      </c>
    </row>
    <row r="9258" spans="1:9" x14ac:dyDescent="0.2">
      <c r="A9258" t="s">
        <v>9251</v>
      </c>
      <c r="B9258">
        <v>2.0073021893160101E-2</v>
      </c>
      <c r="C9258">
        <v>0.57144444444444398</v>
      </c>
      <c r="D9258">
        <v>8.4241567922082206E-2</v>
      </c>
      <c r="E9258">
        <v>7.61448300283286E-2</v>
      </c>
      <c r="F9258">
        <v>-5.2797648826480699E-2</v>
      </c>
      <c r="G9258">
        <v>0.120669234904139</v>
      </c>
      <c r="H9258">
        <v>-3.1888225351779001E-2</v>
      </c>
      <c r="I9258">
        <v>0.31823771866762501</v>
      </c>
    </row>
    <row r="9259" spans="1:9" x14ac:dyDescent="0.2">
      <c r="A9259" t="s">
        <v>9252</v>
      </c>
      <c r="B9259">
        <v>1.9118443833761701E-2</v>
      </c>
      <c r="C9259">
        <v>0.612590410038091</v>
      </c>
      <c r="D9259">
        <v>4.26668346885552E-2</v>
      </c>
      <c r="E9259">
        <v>0.42984926569961301</v>
      </c>
      <c r="F9259">
        <v>-0.14757830854305201</v>
      </c>
      <c r="G9259">
        <v>0</v>
      </c>
      <c r="H9259">
        <v>0.13335394324413499</v>
      </c>
      <c r="I9259">
        <v>0</v>
      </c>
    </row>
    <row r="9260" spans="1:9" x14ac:dyDescent="0.2">
      <c r="A9260" t="s">
        <v>9253</v>
      </c>
      <c r="B9260">
        <v>0.10289811529418499</v>
      </c>
      <c r="C9260">
        <v>0</v>
      </c>
      <c r="D9260">
        <v>-3.4545930625478199E-2</v>
      </c>
      <c r="E9260">
        <v>3.1124225206611601E-2</v>
      </c>
      <c r="F9260">
        <v>-4.7486106532246497E-2</v>
      </c>
      <c r="G9260">
        <v>0</v>
      </c>
      <c r="H9260">
        <v>-3.9791969655719003E-2</v>
      </c>
      <c r="I9260">
        <v>0</v>
      </c>
    </row>
    <row r="9261" spans="1:9" x14ac:dyDescent="0.2">
      <c r="A9261" t="s">
        <v>9254</v>
      </c>
      <c r="B9261">
        <v>-8.0919984513946695E-3</v>
      </c>
      <c r="C9261">
        <v>0.27176656877529998</v>
      </c>
      <c r="D9261">
        <v>-1.27433234747533E-2</v>
      </c>
      <c r="E9261">
        <v>0.15829805825242699</v>
      </c>
      <c r="F9261">
        <v>1.47336513901828E-2</v>
      </c>
      <c r="G9261">
        <v>2.971602651589E-2</v>
      </c>
      <c r="H9261">
        <v>1.6367037372261701E-3</v>
      </c>
      <c r="I9261">
        <v>0.85270076302908104</v>
      </c>
    </row>
    <row r="9262" spans="1:9" x14ac:dyDescent="0.2">
      <c r="A9262" t="s">
        <v>9255</v>
      </c>
      <c r="B9262">
        <v>-8.3902973897241495E-2</v>
      </c>
      <c r="C9262">
        <v>0</v>
      </c>
      <c r="D9262">
        <v>-4.3775047121319202E-3</v>
      </c>
      <c r="E9262">
        <v>0.90461556982343505</v>
      </c>
      <c r="F9262">
        <v>6.6185801293897298E-2</v>
      </c>
      <c r="G9262">
        <v>0</v>
      </c>
      <c r="H9262">
        <v>1.9500906808368301E-2</v>
      </c>
      <c r="I9262">
        <v>0.171154636591479</v>
      </c>
    </row>
    <row r="9263" spans="1:9" x14ac:dyDescent="0.2">
      <c r="A9263" t="s">
        <v>9256</v>
      </c>
      <c r="B9263">
        <v>0.485220168905243</v>
      </c>
      <c r="C9263">
        <v>0</v>
      </c>
      <c r="D9263">
        <v>-0.20513227513431101</v>
      </c>
      <c r="E9263">
        <v>0</v>
      </c>
      <c r="F9263">
        <v>-0.27934118193150598</v>
      </c>
      <c r="G9263">
        <v>0</v>
      </c>
      <c r="H9263">
        <v>-0.123877446389734</v>
      </c>
      <c r="I9263">
        <v>0</v>
      </c>
    </row>
    <row r="9264" spans="1:9" x14ac:dyDescent="0.2">
      <c r="A9264" t="s">
        <v>9257</v>
      </c>
      <c r="B9264">
        <v>0.59405390319404505</v>
      </c>
      <c r="C9264">
        <v>0</v>
      </c>
      <c r="D9264">
        <v>-0.15904944991627001</v>
      </c>
      <c r="E9264">
        <v>1.13351455068756E-3</v>
      </c>
      <c r="F9264">
        <v>-0.388217655592974</v>
      </c>
      <c r="G9264">
        <v>0</v>
      </c>
      <c r="H9264">
        <v>-0.18925739464327301</v>
      </c>
      <c r="I9264">
        <v>0</v>
      </c>
    </row>
    <row r="9265" spans="1:9" x14ac:dyDescent="0.2">
      <c r="A9265" t="s">
        <v>9258</v>
      </c>
      <c r="B9265">
        <v>8.6153638956096099E-3</v>
      </c>
      <c r="C9265">
        <v>0.80758808609319499</v>
      </c>
      <c r="D9265">
        <v>-0.163900724580547</v>
      </c>
      <c r="E9265">
        <v>0</v>
      </c>
      <c r="F9265">
        <v>-5.4019969117876501E-2</v>
      </c>
      <c r="G9265">
        <v>9.6950218818380701E-2</v>
      </c>
      <c r="H9265">
        <v>0.199053543347053</v>
      </c>
      <c r="I9265">
        <v>0</v>
      </c>
    </row>
    <row r="9266" spans="1:9" x14ac:dyDescent="0.2">
      <c r="A9266" t="s">
        <v>9259</v>
      </c>
      <c r="B9266">
        <v>-1.7488997089813201E-2</v>
      </c>
      <c r="C9266">
        <v>0.58082142857142904</v>
      </c>
      <c r="D9266">
        <v>-0.10722372856147799</v>
      </c>
      <c r="E9266">
        <v>1.46285596368139E-2</v>
      </c>
      <c r="F9266">
        <v>0.27312336043146701</v>
      </c>
      <c r="G9266">
        <v>0</v>
      </c>
      <c r="H9266">
        <v>-0.29013054247451497</v>
      </c>
      <c r="I9266">
        <v>0</v>
      </c>
    </row>
    <row r="9267" spans="1:9" x14ac:dyDescent="0.2">
      <c r="A9267" t="s">
        <v>9260</v>
      </c>
      <c r="B9267">
        <v>0.62019453400855995</v>
      </c>
      <c r="C9267">
        <v>0</v>
      </c>
      <c r="D9267">
        <v>-9.6325165488005092E-3</v>
      </c>
      <c r="E9267">
        <v>0.874480953787096</v>
      </c>
      <c r="F9267">
        <v>-1.7070285559896099</v>
      </c>
      <c r="G9267">
        <v>0</v>
      </c>
      <c r="H9267">
        <v>0.80538194211467995</v>
      </c>
      <c r="I9267">
        <v>0</v>
      </c>
    </row>
    <row r="9268" spans="1:9" x14ac:dyDescent="0.2">
      <c r="A9268" t="s">
        <v>9261</v>
      </c>
      <c r="B9268">
        <v>0.33468557275323202</v>
      </c>
      <c r="C9268">
        <v>0</v>
      </c>
      <c r="D9268">
        <v>0.26131210909476899</v>
      </c>
      <c r="E9268">
        <v>0</v>
      </c>
      <c r="F9268">
        <v>-0.283351982685626</v>
      </c>
      <c r="G9268">
        <v>0</v>
      </c>
      <c r="H9268">
        <v>-0.35555933929658001</v>
      </c>
      <c r="I9268">
        <v>0</v>
      </c>
    </row>
    <row r="9269" spans="1:9" x14ac:dyDescent="0.2">
      <c r="A9269" t="s">
        <v>9262</v>
      </c>
      <c r="B9269">
        <v>-4.7082601970955901E-2</v>
      </c>
      <c r="C9269">
        <v>0.16997356792144</v>
      </c>
      <c r="D9269">
        <v>0.398047721366876</v>
      </c>
      <c r="E9269">
        <v>0</v>
      </c>
      <c r="F9269">
        <v>0.19312327090355699</v>
      </c>
      <c r="G9269">
        <v>0</v>
      </c>
      <c r="H9269">
        <v>-0.71184757640639595</v>
      </c>
      <c r="I9269">
        <v>0</v>
      </c>
    </row>
    <row r="9270" spans="1:9" x14ac:dyDescent="0.2">
      <c r="A9270" t="s">
        <v>9263</v>
      </c>
      <c r="B9270">
        <v>-0.10598699174046</v>
      </c>
      <c r="C9270">
        <v>1.40306778822365E-3</v>
      </c>
      <c r="D9270">
        <v>4.53801173943768E-2</v>
      </c>
      <c r="E9270">
        <v>0.40068825577134498</v>
      </c>
      <c r="F9270">
        <v>-0.17930692769752399</v>
      </c>
      <c r="G9270">
        <v>0</v>
      </c>
      <c r="H9270">
        <v>0.31717090869339098</v>
      </c>
      <c r="I9270">
        <v>0</v>
      </c>
    </row>
    <row r="9271" spans="1:9" x14ac:dyDescent="0.2">
      <c r="A9271" t="s">
        <v>9264</v>
      </c>
      <c r="B9271">
        <v>-3.2772254628072E-3</v>
      </c>
      <c r="C9271">
        <v>0.93087878787878797</v>
      </c>
      <c r="D9271">
        <v>-2.1710390038976801E-2</v>
      </c>
      <c r="E9271">
        <v>0.70839360266687801</v>
      </c>
      <c r="F9271">
        <v>9.2889994803204701E-2</v>
      </c>
      <c r="G9271">
        <v>1.02611662531017E-2</v>
      </c>
      <c r="H9271">
        <v>-0.10895059161114</v>
      </c>
      <c r="I9271">
        <v>2.1796658809060199E-3</v>
      </c>
    </row>
    <row r="9272" spans="1:9" x14ac:dyDescent="0.2">
      <c r="A9272" t="s">
        <v>9265</v>
      </c>
      <c r="B9272">
        <v>-0.267325045551842</v>
      </c>
      <c r="C9272">
        <v>0</v>
      </c>
      <c r="D9272">
        <v>8.5067344682473997E-2</v>
      </c>
      <c r="E9272">
        <v>5.6925903394573499E-2</v>
      </c>
      <c r="F9272">
        <v>0.106772932857116</v>
      </c>
      <c r="G9272">
        <v>0</v>
      </c>
      <c r="H9272">
        <v>0.10393858664064499</v>
      </c>
      <c r="I9272">
        <v>7.4817941952506602E-4</v>
      </c>
    </row>
    <row r="9273" spans="1:9" x14ac:dyDescent="0.2">
      <c r="A9273" t="s">
        <v>9266</v>
      </c>
      <c r="B9273">
        <v>-1.00027140406917</v>
      </c>
      <c r="C9273">
        <v>0</v>
      </c>
      <c r="D9273">
        <v>-2.3619017774614701E-2</v>
      </c>
      <c r="E9273">
        <v>0.502442803787023</v>
      </c>
      <c r="F9273">
        <v>0.79888155314114495</v>
      </c>
      <c r="G9273">
        <v>0</v>
      </c>
      <c r="H9273">
        <v>-6.5948856827670405E-2</v>
      </c>
      <c r="I9273">
        <v>0</v>
      </c>
    </row>
    <row r="9274" spans="1:9" x14ac:dyDescent="0.2">
      <c r="A9274" t="s">
        <v>9267</v>
      </c>
      <c r="B9274">
        <v>-2.1614784390919302</v>
      </c>
      <c r="C9274">
        <v>0</v>
      </c>
      <c r="D9274">
        <v>0.12770625943713099</v>
      </c>
      <c r="E9274">
        <v>0</v>
      </c>
      <c r="F9274">
        <v>0.85293028720586705</v>
      </c>
      <c r="G9274">
        <v>0</v>
      </c>
      <c r="H9274">
        <v>0.45771945876520498</v>
      </c>
      <c r="I9274">
        <v>0</v>
      </c>
    </row>
    <row r="9275" spans="1:9" x14ac:dyDescent="0.2">
      <c r="A9275" t="s">
        <v>9268</v>
      </c>
      <c r="B9275">
        <v>-8.5165464450540199E-2</v>
      </c>
      <c r="C9275">
        <v>0</v>
      </c>
      <c r="D9275">
        <v>1.63049799862632E-2</v>
      </c>
      <c r="E9275">
        <v>0.56481755899517905</v>
      </c>
      <c r="F9275">
        <v>4.83710380191784E-2</v>
      </c>
      <c r="G9275">
        <v>3.8273404599935201E-3</v>
      </c>
      <c r="H9275">
        <v>2.72030394397361E-2</v>
      </c>
      <c r="I9275">
        <v>0.10106143079315701</v>
      </c>
    </row>
    <row r="9276" spans="1:9" x14ac:dyDescent="0.2">
      <c r="A9276" t="s">
        <v>9269</v>
      </c>
      <c r="B9276">
        <v>-4.2819474596903197E-2</v>
      </c>
      <c r="C9276">
        <v>1.9200975081256798E-2</v>
      </c>
      <c r="D9276">
        <v>0.200390057315809</v>
      </c>
      <c r="E9276">
        <v>0</v>
      </c>
      <c r="F9276">
        <v>-5.3088071006649799E-2</v>
      </c>
      <c r="G9276">
        <v>3.8273404599935201E-3</v>
      </c>
      <c r="H9276">
        <v>-6.2983276621592504E-2</v>
      </c>
      <c r="I9276">
        <v>0</v>
      </c>
    </row>
    <row r="9277" spans="1:9" x14ac:dyDescent="0.2">
      <c r="A9277" t="s">
        <v>9270</v>
      </c>
      <c r="B9277">
        <v>0.42217674625763901</v>
      </c>
      <c r="C9277">
        <v>0</v>
      </c>
      <c r="D9277">
        <v>-0.113352385755958</v>
      </c>
      <c r="E9277">
        <v>2.5164738364449098E-2</v>
      </c>
      <c r="F9277">
        <v>-0.14157927067112899</v>
      </c>
      <c r="G9277">
        <v>0</v>
      </c>
      <c r="H9277">
        <v>-0.30771729668394399</v>
      </c>
      <c r="I9277">
        <v>0</v>
      </c>
    </row>
    <row r="9278" spans="1:9" x14ac:dyDescent="0.2">
      <c r="A9278" t="s">
        <v>9271</v>
      </c>
      <c r="B9278">
        <v>-0.86327194263705598</v>
      </c>
      <c r="C9278">
        <v>0</v>
      </c>
      <c r="D9278">
        <v>-9.8363579015484398E-2</v>
      </c>
      <c r="E9278">
        <v>0</v>
      </c>
      <c r="F9278">
        <v>-0.20854931707636501</v>
      </c>
      <c r="G9278">
        <v>0</v>
      </c>
      <c r="H9278">
        <v>1.10291379259185</v>
      </c>
      <c r="I9278">
        <v>0</v>
      </c>
    </row>
    <row r="9279" spans="1:9" x14ac:dyDescent="0.2">
      <c r="A9279" t="s">
        <v>9272</v>
      </c>
      <c r="B9279">
        <v>0.24097014662608901</v>
      </c>
      <c r="C9279">
        <v>0</v>
      </c>
      <c r="D9279">
        <v>2.1552347426214501E-2</v>
      </c>
      <c r="E9279">
        <v>0.62431699695748699</v>
      </c>
      <c r="F9279">
        <v>-0.389884922687325</v>
      </c>
      <c r="G9279">
        <v>0</v>
      </c>
      <c r="H9279">
        <v>0.16448273310962799</v>
      </c>
      <c r="I9279">
        <v>0</v>
      </c>
    </row>
    <row r="9280" spans="1:9" x14ac:dyDescent="0.2">
      <c r="A9280" t="s">
        <v>9273</v>
      </c>
      <c r="B9280">
        <v>-8.7091210989595404E-3</v>
      </c>
      <c r="C9280">
        <v>0.47786754714100299</v>
      </c>
      <c r="D9280">
        <v>-8.1187462996388394E-3</v>
      </c>
      <c r="E9280">
        <v>0.65366926639044598</v>
      </c>
      <c r="F9280">
        <v>1.2156609221827999E-2</v>
      </c>
      <c r="G9280">
        <v>0.30475198412698401</v>
      </c>
      <c r="H9280">
        <v>1.83496637501443E-3</v>
      </c>
      <c r="I9280">
        <v>0.90993435963224301</v>
      </c>
    </row>
    <row r="9281" spans="1:9" x14ac:dyDescent="0.2">
      <c r="A9281" t="s">
        <v>9274</v>
      </c>
      <c r="B9281">
        <v>1.6708651427755199</v>
      </c>
      <c r="C9281">
        <v>0</v>
      </c>
      <c r="D9281">
        <v>-0.64055431913711702</v>
      </c>
      <c r="E9281">
        <v>0</v>
      </c>
      <c r="F9281">
        <v>-1.5209167674809601</v>
      </c>
      <c r="G9281">
        <v>0</v>
      </c>
      <c r="H9281">
        <v>-0.36277418156145902</v>
      </c>
      <c r="I9281">
        <v>0</v>
      </c>
    </row>
    <row r="9282" spans="1:9" x14ac:dyDescent="0.2">
      <c r="A9282" t="s">
        <v>9275</v>
      </c>
      <c r="B9282">
        <v>0.106069721470728</v>
      </c>
      <c r="C9282">
        <v>0</v>
      </c>
      <c r="D9282">
        <v>-6.1208227604453401E-3</v>
      </c>
      <c r="E9282">
        <v>0.77285677808727904</v>
      </c>
      <c r="F9282">
        <v>-6.7184101459756507E-2</v>
      </c>
      <c r="G9282">
        <v>0</v>
      </c>
      <c r="H9282">
        <v>-4.27991764777318E-2</v>
      </c>
      <c r="I9282">
        <v>0</v>
      </c>
    </row>
    <row r="9283" spans="1:9" x14ac:dyDescent="0.2">
      <c r="A9283" t="s">
        <v>9276</v>
      </c>
      <c r="B9283">
        <v>-0.42411644824827499</v>
      </c>
      <c r="C9283">
        <v>0</v>
      </c>
      <c r="D9283">
        <v>-0.102200248547721</v>
      </c>
      <c r="E9283">
        <v>1.46285596368139E-2</v>
      </c>
      <c r="F9283">
        <v>0.30380991116077699</v>
      </c>
      <c r="G9283">
        <v>0</v>
      </c>
      <c r="H9283">
        <v>0.16796487424633999</v>
      </c>
      <c r="I9283">
        <v>0</v>
      </c>
    </row>
    <row r="9284" spans="1:9" x14ac:dyDescent="0.2">
      <c r="A9284" t="s">
        <v>9277</v>
      </c>
      <c r="B9284">
        <v>0.74558668779569004</v>
      </c>
      <c r="C9284">
        <v>0</v>
      </c>
      <c r="D9284">
        <v>-0.40583041606563602</v>
      </c>
      <c r="E9284">
        <v>0</v>
      </c>
      <c r="F9284">
        <v>-0.20737611335903799</v>
      </c>
      <c r="G9284">
        <v>0</v>
      </c>
      <c r="H9284">
        <v>-0.49537620265230298</v>
      </c>
      <c r="I9284">
        <v>0</v>
      </c>
    </row>
    <row r="9285" spans="1:9" x14ac:dyDescent="0.2">
      <c r="A9285" t="s">
        <v>9278</v>
      </c>
      <c r="B9285">
        <v>-5.5058214720009003E-3</v>
      </c>
      <c r="C9285">
        <v>0.72157562655723295</v>
      </c>
      <c r="D9285">
        <v>5.9825405636473802E-3</v>
      </c>
      <c r="E9285">
        <v>0.78681788793103402</v>
      </c>
      <c r="F9285">
        <v>-1.6538617490215402E-2</v>
      </c>
      <c r="G9285">
        <v>0.28653143712574902</v>
      </c>
      <c r="H9285">
        <v>2.4533467301541299E-2</v>
      </c>
      <c r="I9285">
        <v>8.9390816592747196E-2</v>
      </c>
    </row>
    <row r="9286" spans="1:9" x14ac:dyDescent="0.2">
      <c r="A9286" t="s">
        <v>9279</v>
      </c>
      <c r="B9286">
        <v>9.6700372201089894E-3</v>
      </c>
      <c r="C9286">
        <v>0.55688988476312395</v>
      </c>
      <c r="D9286">
        <v>4.3874706329890698E-2</v>
      </c>
      <c r="E9286">
        <v>2.6848765835183499E-2</v>
      </c>
      <c r="F9286">
        <v>-3.05813223995684E-2</v>
      </c>
      <c r="G9286">
        <v>4.0204844756320302E-2</v>
      </c>
      <c r="H9286">
        <v>-1.0740387944045599E-2</v>
      </c>
      <c r="I9286">
        <v>0.43714398881640298</v>
      </c>
    </row>
    <row r="9287" spans="1:9" x14ac:dyDescent="0.2">
      <c r="A9287" t="s">
        <v>9280</v>
      </c>
      <c r="B9287">
        <v>0.48823491370855898</v>
      </c>
      <c r="C9287">
        <v>0</v>
      </c>
      <c r="D9287">
        <v>-8.9981542842344202E-3</v>
      </c>
      <c r="E9287">
        <v>0.85268507629326395</v>
      </c>
      <c r="F9287">
        <v>-0.263883571239027</v>
      </c>
      <c r="G9287">
        <v>0</v>
      </c>
      <c r="H9287">
        <v>-0.33927459515627501</v>
      </c>
      <c r="I9287">
        <v>0</v>
      </c>
    </row>
    <row r="9288" spans="1:9" x14ac:dyDescent="0.2">
      <c r="A9288" t="s">
        <v>9281</v>
      </c>
      <c r="B9288">
        <v>-0.19231768131593499</v>
      </c>
      <c r="C9288">
        <v>0</v>
      </c>
      <c r="D9288">
        <v>0.63180637980605503</v>
      </c>
      <c r="E9288">
        <v>0</v>
      </c>
      <c r="F9288">
        <v>-0.18963986320680001</v>
      </c>
      <c r="G9288">
        <v>0</v>
      </c>
      <c r="H9288">
        <v>-0.163164282968219</v>
      </c>
      <c r="I9288">
        <v>0</v>
      </c>
    </row>
    <row r="9289" spans="1:9" x14ac:dyDescent="0.2">
      <c r="A9289" t="s">
        <v>9282</v>
      </c>
      <c r="B9289">
        <v>-3.6833759768209401E-3</v>
      </c>
      <c r="C9289">
        <v>0.81624375407342997</v>
      </c>
      <c r="D9289">
        <v>-1.9951171198664502E-2</v>
      </c>
      <c r="E9289">
        <v>0.36069405922039</v>
      </c>
      <c r="F9289">
        <v>5.0833030146692701E-2</v>
      </c>
      <c r="G9289">
        <v>0</v>
      </c>
      <c r="H9289">
        <v>-4.86247648015199E-2</v>
      </c>
      <c r="I9289">
        <v>0</v>
      </c>
    </row>
    <row r="9290" spans="1:9" x14ac:dyDescent="0.2">
      <c r="A9290" t="s">
        <v>9283</v>
      </c>
      <c r="B9290">
        <v>-6.0678797145728602E-2</v>
      </c>
      <c r="C9290">
        <v>6.5131633178773796E-2</v>
      </c>
      <c r="D9290">
        <v>-0.17373574305019701</v>
      </c>
      <c r="E9290">
        <v>0</v>
      </c>
      <c r="F9290">
        <v>0.46061199918388002</v>
      </c>
      <c r="G9290">
        <v>0</v>
      </c>
      <c r="H9290">
        <v>-0.488945735797014</v>
      </c>
      <c r="I9290">
        <v>0</v>
      </c>
    </row>
    <row r="9291" spans="1:9" x14ac:dyDescent="0.2">
      <c r="A9291" t="s">
        <v>9284</v>
      </c>
      <c r="B9291">
        <v>-1.6335708532308499</v>
      </c>
      <c r="C9291">
        <v>0</v>
      </c>
      <c r="D9291">
        <v>-7.4109627279425605E-2</v>
      </c>
      <c r="E9291">
        <v>0.16808266581223999</v>
      </c>
      <c r="F9291">
        <v>1.14744896604286</v>
      </c>
      <c r="G9291">
        <v>0</v>
      </c>
      <c r="H9291">
        <v>-7.7254751883122003E-2</v>
      </c>
      <c r="I9291">
        <v>2.25068633859371E-2</v>
      </c>
    </row>
    <row r="9292" spans="1:9" x14ac:dyDescent="0.2">
      <c r="A9292" t="s">
        <v>9285</v>
      </c>
      <c r="B9292">
        <v>0.23013866070726399</v>
      </c>
      <c r="C9292">
        <v>0</v>
      </c>
      <c r="D9292">
        <v>3.5396272645175801E-2</v>
      </c>
      <c r="E9292">
        <v>0.304785126367774</v>
      </c>
      <c r="F9292">
        <v>-0.138417561043604</v>
      </c>
      <c r="G9292">
        <v>0</v>
      </c>
      <c r="H9292">
        <v>-0.15875392637508201</v>
      </c>
      <c r="I9292">
        <v>0</v>
      </c>
    </row>
    <row r="9293" spans="1:9" x14ac:dyDescent="0.2">
      <c r="A9293" t="s">
        <v>9286</v>
      </c>
      <c r="B9293">
        <v>5.9101574384233801E-3</v>
      </c>
      <c r="C9293">
        <v>0.41863958060288298</v>
      </c>
      <c r="D9293">
        <v>-3.1529412947065602E-3</v>
      </c>
      <c r="E9293">
        <v>0.81988207225630505</v>
      </c>
      <c r="F9293">
        <v>5.6747362626804396E-3</v>
      </c>
      <c r="G9293">
        <v>0.43524001908700499</v>
      </c>
      <c r="H9293">
        <v>-1.2777438261649E-2</v>
      </c>
      <c r="I9293">
        <v>7.1246231155778897E-2</v>
      </c>
    </row>
    <row r="9294" spans="1:9" x14ac:dyDescent="0.2">
      <c r="A9294" t="s">
        <v>9287</v>
      </c>
      <c r="B9294">
        <v>3.3801540998311701</v>
      </c>
      <c r="C9294">
        <v>0</v>
      </c>
      <c r="D9294">
        <v>-2.1821701730691601</v>
      </c>
      <c r="E9294">
        <v>0</v>
      </c>
      <c r="F9294">
        <v>-2.2477315449892399</v>
      </c>
      <c r="G9294">
        <v>0</v>
      </c>
      <c r="H9294">
        <v>-2.30691827166976</v>
      </c>
      <c r="I9294">
        <v>0</v>
      </c>
    </row>
    <row r="9295" spans="1:9" x14ac:dyDescent="0.2">
      <c r="A9295" t="s">
        <v>9288</v>
      </c>
      <c r="B9295">
        <v>0.89015447610157505</v>
      </c>
      <c r="C9295">
        <v>0</v>
      </c>
      <c r="D9295">
        <v>-0.366240607303848</v>
      </c>
      <c r="E9295">
        <v>0</v>
      </c>
      <c r="F9295">
        <v>-0.54427991347123195</v>
      </c>
      <c r="G9295">
        <v>0</v>
      </c>
      <c r="H9295">
        <v>-0.29239831336890598</v>
      </c>
      <c r="I9295">
        <v>0</v>
      </c>
    </row>
    <row r="9296" spans="1:9" x14ac:dyDescent="0.2">
      <c r="A9296" t="s">
        <v>9289</v>
      </c>
      <c r="B9296">
        <v>-1.2069535942993399</v>
      </c>
      <c r="C9296">
        <v>0</v>
      </c>
      <c r="D9296">
        <v>-3.2629762843659899E-2</v>
      </c>
      <c r="E9296">
        <v>0.41054489164086699</v>
      </c>
      <c r="F9296">
        <v>0.91258497079059997</v>
      </c>
      <c r="G9296">
        <v>0</v>
      </c>
      <c r="H9296">
        <v>-5.8546878216899002E-2</v>
      </c>
      <c r="I9296">
        <v>1.22165629487793E-2</v>
      </c>
    </row>
    <row r="9297" spans="1:9" x14ac:dyDescent="0.2">
      <c r="A9297" t="s">
        <v>9290</v>
      </c>
      <c r="B9297">
        <v>0.54864351165927505</v>
      </c>
      <c r="C9297">
        <v>0</v>
      </c>
      <c r="D9297">
        <v>-0.35383026117816202</v>
      </c>
      <c r="E9297">
        <v>0</v>
      </c>
      <c r="F9297">
        <v>0.128412867227396</v>
      </c>
      <c r="G9297">
        <v>0</v>
      </c>
      <c r="H9297">
        <v>-0.77092227734045005</v>
      </c>
      <c r="I9297">
        <v>0</v>
      </c>
    </row>
    <row r="9298" spans="1:9" x14ac:dyDescent="0.2">
      <c r="A9298" t="s">
        <v>9291</v>
      </c>
      <c r="B9298">
        <v>0.23608154707419601</v>
      </c>
      <c r="C9298">
        <v>0</v>
      </c>
      <c r="D9298">
        <v>-3.6539027525703101E-2</v>
      </c>
      <c r="E9298">
        <v>0.20438472667148899</v>
      </c>
      <c r="F9298">
        <v>-0.110040344362331</v>
      </c>
      <c r="G9298">
        <v>0</v>
      </c>
      <c r="H9298">
        <v>-0.138388291171157</v>
      </c>
      <c r="I9298">
        <v>0</v>
      </c>
    </row>
    <row r="9299" spans="1:9" x14ac:dyDescent="0.2">
      <c r="A9299" t="s">
        <v>9292</v>
      </c>
      <c r="B9299">
        <v>0.17183009937143201</v>
      </c>
      <c r="C9299">
        <v>0</v>
      </c>
      <c r="D9299">
        <v>3.5535074837568299E-2</v>
      </c>
      <c r="E9299">
        <v>0.36924627282892297</v>
      </c>
      <c r="F9299">
        <v>-0.15147716554111701</v>
      </c>
      <c r="G9299">
        <v>0</v>
      </c>
      <c r="H9299">
        <v>-5.6494867537845501E-2</v>
      </c>
      <c r="I9299">
        <v>1.41712517848644E-2</v>
      </c>
    </row>
    <row r="9300" spans="1:9" x14ac:dyDescent="0.2">
      <c r="A9300" t="s">
        <v>9293</v>
      </c>
      <c r="B9300">
        <v>-3.65049076311331E-2</v>
      </c>
      <c r="C9300">
        <v>0.19622932056173401</v>
      </c>
      <c r="D9300">
        <v>6.1541233843344E-2</v>
      </c>
      <c r="E9300">
        <v>0.15148421737715601</v>
      </c>
      <c r="F9300">
        <v>3.02919545540636E-2</v>
      </c>
      <c r="G9300">
        <v>0.32159171597633102</v>
      </c>
      <c r="H9300">
        <v>-5.2285271491212502E-2</v>
      </c>
      <c r="I9300">
        <v>4.4178197254335298E-2</v>
      </c>
    </row>
    <row r="9301" spans="1:9" x14ac:dyDescent="0.2">
      <c r="A9301" t="s">
        <v>9294</v>
      </c>
      <c r="B9301">
        <v>-2.15906431343009E-2</v>
      </c>
      <c r="C9301">
        <v>1.2417350419470801E-2</v>
      </c>
      <c r="D9301">
        <v>4.6610604529745601E-2</v>
      </c>
      <c r="E9301">
        <v>0</v>
      </c>
      <c r="F9301">
        <v>-4.27119940843912E-3</v>
      </c>
      <c r="G9301">
        <v>0.61051520463379305</v>
      </c>
      <c r="H9301">
        <v>-8.9264235068839595E-3</v>
      </c>
      <c r="I9301">
        <v>0.26325808805643403</v>
      </c>
    </row>
    <row r="9302" spans="1:9" x14ac:dyDescent="0.2">
      <c r="A9302" t="s">
        <v>9295</v>
      </c>
      <c r="B9302">
        <v>-5.8607729700290601E-2</v>
      </c>
      <c r="C9302">
        <v>0.10467858041781999</v>
      </c>
      <c r="D9302">
        <v>-1.2617478454145499E-3</v>
      </c>
      <c r="E9302">
        <v>0.98544138867061903</v>
      </c>
      <c r="F9302">
        <v>-1.9507630808572901E-2</v>
      </c>
      <c r="G9302">
        <v>0.59260244741873802</v>
      </c>
      <c r="H9302">
        <v>0.101930160953001</v>
      </c>
      <c r="I9302">
        <v>7.4817941952506602E-4</v>
      </c>
    </row>
    <row r="9303" spans="1:9" x14ac:dyDescent="0.2">
      <c r="A9303" t="s">
        <v>9296</v>
      </c>
      <c r="B9303">
        <v>-3.0731250294357899</v>
      </c>
      <c r="C9303">
        <v>0</v>
      </c>
      <c r="D9303">
        <v>0.36683591897367002</v>
      </c>
      <c r="E9303">
        <v>0</v>
      </c>
      <c r="F9303">
        <v>5.0147074684772003E-2</v>
      </c>
      <c r="G9303">
        <v>7.5428849000740206E-2</v>
      </c>
      <c r="H9303">
        <v>1.41792114965163</v>
      </c>
      <c r="I9303">
        <v>0</v>
      </c>
    </row>
    <row r="9304" spans="1:9" x14ac:dyDescent="0.2">
      <c r="A9304" t="s">
        <v>9297</v>
      </c>
      <c r="B9304">
        <v>-0.150769174952396</v>
      </c>
      <c r="C9304">
        <v>0</v>
      </c>
      <c r="D9304">
        <v>0.12838775577389</v>
      </c>
      <c r="E9304">
        <v>1.13351455068756E-3</v>
      </c>
      <c r="F9304">
        <v>0.12915572411114701</v>
      </c>
      <c r="G9304">
        <v>0</v>
      </c>
      <c r="H9304">
        <v>-0.112624541809398</v>
      </c>
      <c r="I9304">
        <v>0</v>
      </c>
    </row>
    <row r="9305" spans="1:9" x14ac:dyDescent="0.2">
      <c r="A9305" t="s">
        <v>9298</v>
      </c>
      <c r="B9305">
        <v>-0.92397956377669299</v>
      </c>
      <c r="C9305">
        <v>0</v>
      </c>
      <c r="D9305">
        <v>0.51777569215920205</v>
      </c>
      <c r="E9305">
        <v>0</v>
      </c>
      <c r="F9305">
        <v>0.51581124436393799</v>
      </c>
      <c r="G9305">
        <v>0</v>
      </c>
      <c r="H9305">
        <v>-0.26094021814079799</v>
      </c>
      <c r="I9305">
        <v>0</v>
      </c>
    </row>
    <row r="9306" spans="1:9" x14ac:dyDescent="0.2">
      <c r="A9306" t="s">
        <v>9299</v>
      </c>
      <c r="B9306">
        <v>-1.97615706215628E-2</v>
      </c>
      <c r="C9306">
        <v>6.68584362916156E-3</v>
      </c>
      <c r="D9306">
        <v>-1.27433234747533E-2</v>
      </c>
      <c r="E9306">
        <v>0.18987068424356601</v>
      </c>
      <c r="F9306">
        <v>-1.8055453609437899E-2</v>
      </c>
      <c r="G9306">
        <v>8.8547933798272093E-3</v>
      </c>
      <c r="H9306">
        <v>6.15716195637677E-2</v>
      </c>
      <c r="I9306">
        <v>0</v>
      </c>
    </row>
    <row r="9307" spans="1:9" x14ac:dyDescent="0.2">
      <c r="A9307" t="s">
        <v>9300</v>
      </c>
      <c r="B9307">
        <v>-0.63120772834369498</v>
      </c>
      <c r="C9307">
        <v>0</v>
      </c>
      <c r="D9307">
        <v>-0.19103824227319999</v>
      </c>
      <c r="E9307">
        <v>0</v>
      </c>
      <c r="F9307">
        <v>0.27394310271377798</v>
      </c>
      <c r="G9307">
        <v>0</v>
      </c>
      <c r="H9307">
        <v>0.473565932328044</v>
      </c>
      <c r="I9307">
        <v>0</v>
      </c>
    </row>
    <row r="9308" spans="1:9" x14ac:dyDescent="0.2">
      <c r="A9308" t="s">
        <v>9301</v>
      </c>
      <c r="B9308">
        <v>-0.30770042398159297</v>
      </c>
      <c r="C9308">
        <v>0</v>
      </c>
      <c r="D9308">
        <v>-6.9243231054016599E-2</v>
      </c>
      <c r="E9308">
        <v>0</v>
      </c>
      <c r="F9308">
        <v>0.33700539592696299</v>
      </c>
      <c r="G9308">
        <v>0</v>
      </c>
      <c r="H9308">
        <v>-3.9828014456281001E-2</v>
      </c>
      <c r="I9308">
        <v>0</v>
      </c>
    </row>
    <row r="9309" spans="1:9" x14ac:dyDescent="0.2">
      <c r="A9309" t="s">
        <v>9302</v>
      </c>
      <c r="B9309">
        <v>2.20799370343987E-2</v>
      </c>
      <c r="C9309">
        <v>2.08173453406421E-3</v>
      </c>
      <c r="D9309">
        <v>-1.42071262954969E-2</v>
      </c>
      <c r="E9309">
        <v>0.17950622494197099</v>
      </c>
      <c r="F9309">
        <v>-1.7110079424387001E-2</v>
      </c>
      <c r="G9309">
        <v>1.3704822954823E-2</v>
      </c>
      <c r="H9309">
        <v>7.70146674527905E-3</v>
      </c>
      <c r="I9309">
        <v>0.24283337411304101</v>
      </c>
    </row>
    <row r="9310" spans="1:9" x14ac:dyDescent="0.2">
      <c r="A9310" t="s">
        <v>9303</v>
      </c>
      <c r="B9310">
        <v>2.13883082809357E-2</v>
      </c>
      <c r="C9310">
        <v>0.28156325658675502</v>
      </c>
      <c r="D9310">
        <v>-3.98167014144628E-2</v>
      </c>
      <c r="E9310">
        <v>0.14557422173675599</v>
      </c>
      <c r="F9310">
        <v>6.5261372775060805E-2</v>
      </c>
      <c r="G9310">
        <v>8.0666818388711904E-4</v>
      </c>
      <c r="H9310">
        <v>-8.4906740802258795E-2</v>
      </c>
      <c r="I9310">
        <v>0</v>
      </c>
    </row>
    <row r="9311" spans="1:9" x14ac:dyDescent="0.2">
      <c r="A9311" t="s">
        <v>9304</v>
      </c>
      <c r="B9311">
        <v>-1.73352616996175E-2</v>
      </c>
      <c r="C9311">
        <v>2.04367567567568E-2</v>
      </c>
      <c r="D9311">
        <v>2.5781850262111199E-2</v>
      </c>
      <c r="E9311">
        <v>2.6848765835183499E-2</v>
      </c>
      <c r="F9311">
        <v>5.6747362626804396E-3</v>
      </c>
      <c r="G9311">
        <v>0.44010781200381099</v>
      </c>
      <c r="H9311">
        <v>-8.9710603356395295E-3</v>
      </c>
      <c r="I9311">
        <v>0.20650412609341501</v>
      </c>
    </row>
    <row r="9312" spans="1:9" x14ac:dyDescent="0.2">
      <c r="A9312" t="s">
        <v>9305</v>
      </c>
      <c r="B9312">
        <v>-0.174274501283709</v>
      </c>
      <c r="C9312">
        <v>0</v>
      </c>
      <c r="D9312">
        <v>0.31724173367598402</v>
      </c>
      <c r="E9312">
        <v>0</v>
      </c>
      <c r="F9312">
        <v>9.4291866746078604E-2</v>
      </c>
      <c r="G9312">
        <v>0</v>
      </c>
      <c r="H9312">
        <v>-0.231924883598249</v>
      </c>
      <c r="I9312">
        <v>0</v>
      </c>
    </row>
    <row r="9313" spans="1:9" x14ac:dyDescent="0.2">
      <c r="A9313" t="s">
        <v>9306</v>
      </c>
      <c r="B9313">
        <v>-5.5899016805343801E-2</v>
      </c>
      <c r="C9313">
        <v>1.98266871165644E-2</v>
      </c>
      <c r="D9313">
        <v>-7.8090481096565204E-2</v>
      </c>
      <c r="E9313">
        <v>2.6848765835183499E-2</v>
      </c>
      <c r="F9313">
        <v>2.8699975653037099E-2</v>
      </c>
      <c r="G9313">
        <v>0.255480970023577</v>
      </c>
      <c r="H9313">
        <v>0.100287067382075</v>
      </c>
      <c r="I9313">
        <v>0</v>
      </c>
    </row>
    <row r="9314" spans="1:9" x14ac:dyDescent="0.2">
      <c r="A9314" t="s">
        <v>9307</v>
      </c>
      <c r="B9314">
        <v>1.8568545250383099</v>
      </c>
      <c r="C9314">
        <v>0</v>
      </c>
      <c r="D9314">
        <v>-0.57218800503211098</v>
      </c>
      <c r="E9314">
        <v>0</v>
      </c>
      <c r="F9314">
        <v>-1.2399828472035299</v>
      </c>
      <c r="G9314">
        <v>0</v>
      </c>
      <c r="H9314">
        <v>-1.17109575723499</v>
      </c>
      <c r="I9314">
        <v>0</v>
      </c>
    </row>
    <row r="9315" spans="1:9" x14ac:dyDescent="0.2">
      <c r="A9315" t="s">
        <v>9308</v>
      </c>
      <c r="B9315">
        <v>2.3936143226816201E-2</v>
      </c>
      <c r="C9315">
        <v>0.105246854554605</v>
      </c>
      <c r="D9315">
        <v>-1.3637159222405401E-2</v>
      </c>
      <c r="E9315">
        <v>0.55891377408130405</v>
      </c>
      <c r="F9315">
        <v>-3.5078135639491602E-3</v>
      </c>
      <c r="G9315">
        <v>0.83019191992986596</v>
      </c>
      <c r="H9315">
        <v>-1.41403024522085E-2</v>
      </c>
      <c r="I9315">
        <v>0.310264282285166</v>
      </c>
    </row>
    <row r="9316" spans="1:9" x14ac:dyDescent="0.2">
      <c r="A9316" t="s">
        <v>9309</v>
      </c>
      <c r="B9316">
        <v>-8.2180876336395106E-2</v>
      </c>
      <c r="C9316">
        <v>1.4891496940359799E-2</v>
      </c>
      <c r="D9316">
        <v>5.0826502744002702E-2</v>
      </c>
      <c r="E9316">
        <v>0.349975127190503</v>
      </c>
      <c r="F9316">
        <v>-6.6979267222340599E-2</v>
      </c>
      <c r="G9316">
        <v>7.2967266320474802E-2</v>
      </c>
      <c r="H9316">
        <v>0.14699576045270099</v>
      </c>
      <c r="I9316">
        <v>0</v>
      </c>
    </row>
    <row r="9317" spans="1:9" x14ac:dyDescent="0.2">
      <c r="A9317" t="s">
        <v>9310</v>
      </c>
      <c r="B9317">
        <v>0.162063338597706</v>
      </c>
      <c r="C9317">
        <v>0</v>
      </c>
      <c r="D9317">
        <v>5.8574224036056196E-4</v>
      </c>
      <c r="E9317">
        <v>1</v>
      </c>
      <c r="F9317">
        <v>-9.5309282815872295E-2</v>
      </c>
      <c r="G9317">
        <v>0</v>
      </c>
      <c r="H9317">
        <v>-8.7651836516823803E-2</v>
      </c>
      <c r="I9317">
        <v>0</v>
      </c>
    </row>
    <row r="9318" spans="1:9" x14ac:dyDescent="0.2">
      <c r="A9318" t="s">
        <v>9311</v>
      </c>
      <c r="B9318">
        <v>0.46301703604417399</v>
      </c>
      <c r="C9318">
        <v>0</v>
      </c>
      <c r="D9318">
        <v>-8.3986749680252798E-2</v>
      </c>
      <c r="E9318">
        <v>1.0038232795242101E-2</v>
      </c>
      <c r="F9318">
        <v>-0.25374250185320701</v>
      </c>
      <c r="G9318">
        <v>0</v>
      </c>
      <c r="H9318">
        <v>-0.236437297844345</v>
      </c>
      <c r="I9318">
        <v>0</v>
      </c>
    </row>
    <row r="9319" spans="1:9" x14ac:dyDescent="0.2">
      <c r="A9319" t="s">
        <v>9312</v>
      </c>
      <c r="B9319">
        <v>0.37165431283372802</v>
      </c>
      <c r="C9319">
        <v>0</v>
      </c>
      <c r="D9319">
        <v>-0.15500481242052699</v>
      </c>
      <c r="E9319">
        <v>0</v>
      </c>
      <c r="F9319">
        <v>-8.4165500743988195E-2</v>
      </c>
      <c r="G9319">
        <v>6.7151878749605303E-3</v>
      </c>
      <c r="H9319">
        <v>-0.27270950538679201</v>
      </c>
      <c r="I9319">
        <v>0</v>
      </c>
    </row>
    <row r="9320" spans="1:9" x14ac:dyDescent="0.2">
      <c r="A9320" t="s">
        <v>9313</v>
      </c>
      <c r="B9320">
        <v>0.74599484665382199</v>
      </c>
      <c r="C9320">
        <v>0</v>
      </c>
      <c r="D9320">
        <v>-0.16033049456599799</v>
      </c>
      <c r="E9320">
        <v>0</v>
      </c>
      <c r="F9320">
        <v>-0.31845473923296103</v>
      </c>
      <c r="G9320">
        <v>0</v>
      </c>
      <c r="H9320">
        <v>-0.56250837609451898</v>
      </c>
      <c r="I9320">
        <v>0</v>
      </c>
    </row>
    <row r="9321" spans="1:9" x14ac:dyDescent="0.2">
      <c r="A9321" t="s">
        <v>9314</v>
      </c>
      <c r="B9321">
        <v>0.146027584611611</v>
      </c>
      <c r="C9321">
        <v>0</v>
      </c>
      <c r="D9321">
        <v>9.6836946987062397E-2</v>
      </c>
      <c r="E9321">
        <v>1.13351455068756E-3</v>
      </c>
      <c r="F9321">
        <v>-0.24004080793152999</v>
      </c>
      <c r="G9321">
        <v>0</v>
      </c>
      <c r="H9321">
        <v>3.8505898648789602E-2</v>
      </c>
      <c r="I9321">
        <v>6.3530523513753295E-2</v>
      </c>
    </row>
    <row r="9322" spans="1:9" x14ac:dyDescent="0.2">
      <c r="A9322" t="s">
        <v>9315</v>
      </c>
      <c r="B9322">
        <v>3.618577042862E-2</v>
      </c>
      <c r="C9322">
        <v>0</v>
      </c>
      <c r="D9322">
        <v>1.48060611892769E-2</v>
      </c>
      <c r="E9322">
        <v>0.32352483221476502</v>
      </c>
      <c r="F9322">
        <v>-2.6835204950204101E-2</v>
      </c>
      <c r="G9322">
        <v>1.5816599732262401E-3</v>
      </c>
      <c r="H9322">
        <v>-2.4003608390140301E-2</v>
      </c>
      <c r="I9322">
        <v>4.25637946562594E-3</v>
      </c>
    </row>
    <row r="9323" spans="1:9" x14ac:dyDescent="0.2">
      <c r="A9323" t="s">
        <v>9316</v>
      </c>
      <c r="B9323">
        <v>0.12737857854161</v>
      </c>
      <c r="C9323">
        <v>0</v>
      </c>
      <c r="D9323">
        <v>8.4757506855385301E-2</v>
      </c>
      <c r="E9323">
        <v>0</v>
      </c>
      <c r="F9323">
        <v>0.102953601824626</v>
      </c>
      <c r="G9323">
        <v>0</v>
      </c>
      <c r="H9323">
        <v>-0.43117024401337201</v>
      </c>
      <c r="I9323">
        <v>0</v>
      </c>
    </row>
    <row r="9324" spans="1:9" x14ac:dyDescent="0.2">
      <c r="A9324" t="s">
        <v>9317</v>
      </c>
      <c r="B9324">
        <v>-3.2505235422441901E-2</v>
      </c>
      <c r="C9324">
        <v>0</v>
      </c>
      <c r="D9324">
        <v>4.6262823571702298E-2</v>
      </c>
      <c r="E9324">
        <v>0</v>
      </c>
      <c r="F9324">
        <v>6.6433422245358899E-3</v>
      </c>
      <c r="G9324">
        <v>0.54450545876887302</v>
      </c>
      <c r="H9324">
        <v>-9.6303809261589404E-3</v>
      </c>
      <c r="I9324">
        <v>0.27355820726478403</v>
      </c>
    </row>
    <row r="9325" spans="1:9" x14ac:dyDescent="0.2">
      <c r="A9325" t="s">
        <v>9318</v>
      </c>
      <c r="B9325">
        <v>0.17070127198314</v>
      </c>
      <c r="C9325">
        <v>0</v>
      </c>
      <c r="D9325">
        <v>-2.4014321773934699E-2</v>
      </c>
      <c r="E9325">
        <v>0.32290707710011501</v>
      </c>
      <c r="F9325">
        <v>-8.1179520104057504E-2</v>
      </c>
      <c r="G9325">
        <v>0</v>
      </c>
      <c r="H9325">
        <v>-9.6692010069197698E-2</v>
      </c>
      <c r="I9325">
        <v>0</v>
      </c>
    </row>
    <row r="9326" spans="1:9" x14ac:dyDescent="0.2">
      <c r="A9326" t="s">
        <v>9319</v>
      </c>
      <c r="B9326">
        <v>0.61859188567569201</v>
      </c>
      <c r="C9326">
        <v>0</v>
      </c>
      <c r="D9326">
        <v>-0.66356543295352099</v>
      </c>
      <c r="E9326">
        <v>0</v>
      </c>
      <c r="F9326">
        <v>-0.107441253034657</v>
      </c>
      <c r="G9326">
        <v>0</v>
      </c>
      <c r="H9326">
        <v>-0.21470469461080499</v>
      </c>
      <c r="I9326">
        <v>0</v>
      </c>
    </row>
    <row r="9327" spans="1:9" x14ac:dyDescent="0.2">
      <c r="A9327" t="s">
        <v>9320</v>
      </c>
      <c r="B9327">
        <v>0.120575244010471</v>
      </c>
      <c r="C9327">
        <v>0</v>
      </c>
      <c r="D9327">
        <v>5.1347022899687497E-2</v>
      </c>
      <c r="E9327">
        <v>0.30720371445153799</v>
      </c>
      <c r="F9327">
        <v>-9.0279589626314494E-2</v>
      </c>
      <c r="G9327">
        <v>8.8547933798272093E-3</v>
      </c>
      <c r="H9327">
        <v>-8.4924739900363394E-2</v>
      </c>
      <c r="I9327">
        <v>8.2920362608441406E-3</v>
      </c>
    </row>
    <row r="9328" spans="1:9" x14ac:dyDescent="0.2">
      <c r="A9328" t="s">
        <v>9321</v>
      </c>
      <c r="B9328">
        <v>-4.5138746784156502E-3</v>
      </c>
      <c r="C9328">
        <v>0.77379566293115998</v>
      </c>
      <c r="D9328">
        <v>-3.83094119068156E-4</v>
      </c>
      <c r="E9328">
        <v>0.95924098985684503</v>
      </c>
      <c r="F9328">
        <v>2.3679748642557199E-2</v>
      </c>
      <c r="G9328">
        <v>0.108233896467612</v>
      </c>
      <c r="H9328">
        <v>-2.6906038602364499E-2</v>
      </c>
      <c r="I9328">
        <v>4.23415384615385E-2</v>
      </c>
    </row>
    <row r="9329" spans="1:9" x14ac:dyDescent="0.2">
      <c r="A9329" t="s">
        <v>9322</v>
      </c>
      <c r="B9329">
        <v>1.7218006014878799</v>
      </c>
      <c r="C9329">
        <v>0</v>
      </c>
      <c r="D9329">
        <v>-0.66404927874580899</v>
      </c>
      <c r="E9329">
        <v>0</v>
      </c>
      <c r="F9329">
        <v>-0.87815495280658995</v>
      </c>
      <c r="G9329">
        <v>0</v>
      </c>
      <c r="H9329">
        <v>-1.32905736548744</v>
      </c>
      <c r="I9329">
        <v>0</v>
      </c>
    </row>
    <row r="9330" spans="1:9" x14ac:dyDescent="0.2">
      <c r="A9330" t="s">
        <v>9323</v>
      </c>
      <c r="B9330">
        <v>0.84632260647486901</v>
      </c>
      <c r="C9330">
        <v>0</v>
      </c>
      <c r="D9330">
        <v>-0.210551133070594</v>
      </c>
      <c r="E9330">
        <v>0</v>
      </c>
      <c r="F9330">
        <v>-0.49085485031922099</v>
      </c>
      <c r="G9330">
        <v>0</v>
      </c>
      <c r="H9330">
        <v>-0.43390911365766999</v>
      </c>
      <c r="I9330">
        <v>0</v>
      </c>
    </row>
    <row r="9331" spans="1:9" x14ac:dyDescent="0.2">
      <c r="A9331" t="s">
        <v>9324</v>
      </c>
      <c r="B9331">
        <v>0.12857816133938399</v>
      </c>
      <c r="C9331">
        <v>0</v>
      </c>
      <c r="D9331">
        <v>-4.7349656448888597E-2</v>
      </c>
      <c r="E9331">
        <v>9.1144285714285702E-3</v>
      </c>
      <c r="F9331">
        <v>-5.8024079583998897E-2</v>
      </c>
      <c r="G9331">
        <v>0</v>
      </c>
      <c r="H9331">
        <v>-4.8651101734060002E-2</v>
      </c>
      <c r="I9331">
        <v>0</v>
      </c>
    </row>
    <row r="9332" spans="1:9" x14ac:dyDescent="0.2">
      <c r="A9332" t="s">
        <v>9325</v>
      </c>
      <c r="B9332">
        <v>0.175026168245458</v>
      </c>
      <c r="C9332">
        <v>0</v>
      </c>
      <c r="D9332">
        <v>-8.5737506497211902E-2</v>
      </c>
      <c r="E9332">
        <v>2.85475448168355E-2</v>
      </c>
      <c r="F9332">
        <v>-9.2525778804745107E-2</v>
      </c>
      <c r="G9332">
        <v>2.3398613708878902E-3</v>
      </c>
      <c r="H9332">
        <v>-3.05043328177039E-2</v>
      </c>
      <c r="I9332">
        <v>0.25198413860419699</v>
      </c>
    </row>
    <row r="9333" spans="1:9" x14ac:dyDescent="0.2">
      <c r="A9333" t="s">
        <v>9326</v>
      </c>
      <c r="B9333">
        <v>-6.3170366878923703E-2</v>
      </c>
      <c r="C9333">
        <v>1.36539484545538E-2</v>
      </c>
      <c r="D9333">
        <v>-1.2234341326526999E-2</v>
      </c>
      <c r="E9333">
        <v>0.75906321928460296</v>
      </c>
      <c r="F9333">
        <v>3.8309977558422499E-3</v>
      </c>
      <c r="G9333">
        <v>0.89734822970639005</v>
      </c>
      <c r="H9333">
        <v>8.6017116890393305E-2</v>
      </c>
      <c r="I9333">
        <v>0</v>
      </c>
    </row>
    <row r="9334" spans="1:9" x14ac:dyDescent="0.2">
      <c r="A9334" t="s">
        <v>9327</v>
      </c>
      <c r="B9334">
        <v>1.75510218879576E-2</v>
      </c>
      <c r="C9334">
        <v>6.0412412843246999E-2</v>
      </c>
      <c r="D9334">
        <v>-1.04534520825121E-2</v>
      </c>
      <c r="E9334">
        <v>0.44464826413743702</v>
      </c>
      <c r="F9334">
        <v>-2.2380679925839701E-2</v>
      </c>
      <c r="G9334">
        <v>1.6406419802777201E-2</v>
      </c>
      <c r="H9334">
        <v>1.74838382355555E-2</v>
      </c>
      <c r="I9334">
        <v>4.1129181397878703E-2</v>
      </c>
    </row>
    <row r="9335" spans="1:9" x14ac:dyDescent="0.2">
      <c r="A9335" t="s">
        <v>9328</v>
      </c>
      <c r="B9335">
        <v>0.18649044534054299</v>
      </c>
      <c r="C9335">
        <v>0</v>
      </c>
      <c r="D9335">
        <v>-1.10740404427644E-2</v>
      </c>
      <c r="E9335">
        <v>0.736013351134847</v>
      </c>
      <c r="F9335">
        <v>-0.123977506114444</v>
      </c>
      <c r="G9335">
        <v>0</v>
      </c>
      <c r="H9335">
        <v>-7.1147007629981399E-2</v>
      </c>
      <c r="I9335">
        <v>0</v>
      </c>
    </row>
    <row r="9336" spans="1:9" x14ac:dyDescent="0.2">
      <c r="A9336" t="s">
        <v>9329</v>
      </c>
      <c r="B9336">
        <v>7.65856905092938E-2</v>
      </c>
      <c r="C9336">
        <v>6.68584362916156E-3</v>
      </c>
      <c r="D9336">
        <v>-0.25799936717021499</v>
      </c>
      <c r="E9336">
        <v>0</v>
      </c>
      <c r="F9336">
        <v>0.17000038520292901</v>
      </c>
      <c r="G9336">
        <v>0</v>
      </c>
      <c r="H9336">
        <v>-0.123171591842268</v>
      </c>
      <c r="I9336">
        <v>0</v>
      </c>
    </row>
    <row r="9337" spans="1:9" x14ac:dyDescent="0.2">
      <c r="A9337" t="s">
        <v>9330</v>
      </c>
      <c r="B9337">
        <v>0.60713046260681602</v>
      </c>
      <c r="C9337">
        <v>0</v>
      </c>
      <c r="D9337">
        <v>-0.182437593183428</v>
      </c>
      <c r="E9337">
        <v>0</v>
      </c>
      <c r="F9337">
        <v>-0.28964538607281298</v>
      </c>
      <c r="G9337">
        <v>0</v>
      </c>
      <c r="H9337">
        <v>-0.32897212168107498</v>
      </c>
      <c r="I9337">
        <v>0</v>
      </c>
    </row>
    <row r="9338" spans="1:9" x14ac:dyDescent="0.2">
      <c r="A9338" t="s">
        <v>9331</v>
      </c>
      <c r="B9338">
        <v>8.4335087416515103E-2</v>
      </c>
      <c r="C9338">
        <v>1.36539484545538E-2</v>
      </c>
      <c r="D9338">
        <v>0.17609597190832099</v>
      </c>
      <c r="E9338">
        <v>1.13351455068756E-3</v>
      </c>
      <c r="F9338">
        <v>-0.121494832528869</v>
      </c>
      <c r="G9338">
        <v>8.0666818388711904E-4</v>
      </c>
      <c r="H9338">
        <v>-0.114854197207672</v>
      </c>
      <c r="I9338">
        <v>0</v>
      </c>
    </row>
    <row r="9339" spans="1:9" x14ac:dyDescent="0.2">
      <c r="A9339" t="s">
        <v>9332</v>
      </c>
      <c r="B9339">
        <v>0.11184384632389099</v>
      </c>
      <c r="C9339">
        <v>7.1224756354867902E-4</v>
      </c>
      <c r="D9339">
        <v>-1.2632312763690199E-2</v>
      </c>
      <c r="E9339">
        <v>0.80924410530331903</v>
      </c>
      <c r="F9339">
        <v>-5.4303821416243597E-2</v>
      </c>
      <c r="G9339">
        <v>9.8709228248998901E-2</v>
      </c>
      <c r="H9339">
        <v>-6.2731535138902797E-2</v>
      </c>
      <c r="I9339">
        <v>3.2488542621448201E-2</v>
      </c>
    </row>
    <row r="9340" spans="1:9" x14ac:dyDescent="0.2">
      <c r="A9340" t="s">
        <v>9333</v>
      </c>
      <c r="B9340">
        <v>0.195595967756137</v>
      </c>
      <c r="C9340">
        <v>0</v>
      </c>
      <c r="D9340">
        <v>4.7866058027772898E-2</v>
      </c>
      <c r="E9340">
        <v>0.26743017973533501</v>
      </c>
      <c r="F9340">
        <v>-0.20929413109488401</v>
      </c>
      <c r="G9340">
        <v>0</v>
      </c>
      <c r="H9340">
        <v>-2.3254048095034001E-2</v>
      </c>
      <c r="I9340">
        <v>0.41931033944596202</v>
      </c>
    </row>
    <row r="9341" spans="1:9" x14ac:dyDescent="0.2">
      <c r="A9341" t="s">
        <v>9334</v>
      </c>
      <c r="B9341">
        <v>-2.6528443487941301E-2</v>
      </c>
      <c r="C9341">
        <v>7.4958301355845497E-2</v>
      </c>
      <c r="D9341">
        <v>5.3989384717926199E-2</v>
      </c>
      <c r="E9341">
        <v>3.1124225206611601E-2</v>
      </c>
      <c r="F9341">
        <v>-1.6649470962202699E-2</v>
      </c>
      <c r="G9341">
        <v>0.302171412017878</v>
      </c>
      <c r="H9341">
        <v>7.7589313941013498E-3</v>
      </c>
      <c r="I9341">
        <v>0.59843245884386997</v>
      </c>
    </row>
    <row r="9342" spans="1:9" x14ac:dyDescent="0.2">
      <c r="A9342" t="s">
        <v>9335</v>
      </c>
      <c r="B9342">
        <v>6.0720346591566998E-2</v>
      </c>
      <c r="C9342">
        <v>2.08173453406421E-3</v>
      </c>
      <c r="D9342">
        <v>5.7816508384572501E-2</v>
      </c>
      <c r="E9342">
        <v>2.3451766574037299E-2</v>
      </c>
      <c r="F9342">
        <v>-3.1661909852913998E-2</v>
      </c>
      <c r="G9342">
        <v>0.111205012621709</v>
      </c>
      <c r="H9342">
        <v>-9.1312077053018401E-2</v>
      </c>
      <c r="I9342">
        <v>0</v>
      </c>
    </row>
    <row r="9343" spans="1:9" x14ac:dyDescent="0.2">
      <c r="A9343" t="s">
        <v>9336</v>
      </c>
      <c r="B9343">
        <v>0.517337389166585</v>
      </c>
      <c r="C9343">
        <v>0</v>
      </c>
      <c r="D9343">
        <v>-5.1822927881678103E-2</v>
      </c>
      <c r="E9343">
        <v>0.31279017341040499</v>
      </c>
      <c r="F9343">
        <v>-0.35737423920045103</v>
      </c>
      <c r="G9343">
        <v>0</v>
      </c>
      <c r="H9343">
        <v>-0.209195026622153</v>
      </c>
      <c r="I9343">
        <v>0</v>
      </c>
    </row>
    <row r="9344" spans="1:9" x14ac:dyDescent="0.2">
      <c r="A9344" t="s">
        <v>9337</v>
      </c>
      <c r="B9344">
        <v>-0.80480058651282804</v>
      </c>
      <c r="C9344">
        <v>0</v>
      </c>
      <c r="D9344">
        <v>-0.12016875009495299</v>
      </c>
      <c r="E9344">
        <v>0</v>
      </c>
      <c r="F9344">
        <v>0.28737069863582498</v>
      </c>
      <c r="G9344">
        <v>0</v>
      </c>
      <c r="H9344">
        <v>0.55297503238304602</v>
      </c>
      <c r="I9344">
        <v>0</v>
      </c>
    </row>
    <row r="9345" spans="1:9" x14ac:dyDescent="0.2">
      <c r="A9345" t="s">
        <v>9338</v>
      </c>
      <c r="B9345">
        <v>-7.6663548956313707E-2</v>
      </c>
      <c r="C9345">
        <v>2.1052645788336901E-2</v>
      </c>
      <c r="D9345">
        <v>4.4502682445015498E-2</v>
      </c>
      <c r="E9345">
        <v>0.38834879645854498</v>
      </c>
      <c r="F9345">
        <v>5.05721901422252E-2</v>
      </c>
      <c r="G9345">
        <v>0.13577088136194401</v>
      </c>
      <c r="H9345">
        <v>-1.2683706781370501E-2</v>
      </c>
      <c r="I9345">
        <v>0.70172564083622702</v>
      </c>
    </row>
    <row r="9346" spans="1:9" x14ac:dyDescent="0.2">
      <c r="A9346" t="s">
        <v>9339</v>
      </c>
      <c r="B9346">
        <v>-0.10575695571073999</v>
      </c>
      <c r="C9346">
        <v>0</v>
      </c>
      <c r="D9346">
        <v>3.8491496191506102E-3</v>
      </c>
      <c r="E9346">
        <v>0.88025143614670798</v>
      </c>
      <c r="F9346">
        <v>5.0063170886826699E-2</v>
      </c>
      <c r="G9346">
        <v>2.3398613708878902E-3</v>
      </c>
      <c r="H9346">
        <v>6.1745677877286298E-2</v>
      </c>
      <c r="I9346">
        <v>0</v>
      </c>
    </row>
    <row r="9347" spans="1:9" x14ac:dyDescent="0.2">
      <c r="A9347" t="s">
        <v>9340</v>
      </c>
      <c r="B9347">
        <v>-0.25317423206965201</v>
      </c>
      <c r="C9347">
        <v>0</v>
      </c>
      <c r="D9347">
        <v>0.76983496639390503</v>
      </c>
      <c r="E9347">
        <v>0</v>
      </c>
      <c r="F9347">
        <v>-0.24408926142522899</v>
      </c>
      <c r="G9347">
        <v>0</v>
      </c>
      <c r="H9347">
        <v>-0.184942739161747</v>
      </c>
      <c r="I9347">
        <v>0</v>
      </c>
    </row>
    <row r="9348" spans="1:9" x14ac:dyDescent="0.2">
      <c r="A9348" t="s">
        <v>9341</v>
      </c>
      <c r="B9348">
        <v>2.6575290217242401E-3</v>
      </c>
      <c r="C9348">
        <v>0.93518970786836297</v>
      </c>
      <c r="D9348">
        <v>-0.29054679040016701</v>
      </c>
      <c r="E9348">
        <v>0</v>
      </c>
      <c r="F9348">
        <v>0.62945892526656799</v>
      </c>
      <c r="G9348">
        <v>0</v>
      </c>
      <c r="H9348">
        <v>-0.81975626243574895</v>
      </c>
      <c r="I9348">
        <v>0</v>
      </c>
    </row>
    <row r="9349" spans="1:9" x14ac:dyDescent="0.2">
      <c r="A9349" t="s">
        <v>9342</v>
      </c>
      <c r="B9349">
        <v>-8.8977221551276506E-3</v>
      </c>
      <c r="C9349">
        <v>0.81276794379662498</v>
      </c>
      <c r="D9349">
        <v>-0.260807481103906</v>
      </c>
      <c r="E9349">
        <v>0</v>
      </c>
      <c r="F9349">
        <v>-0.27197540391441899</v>
      </c>
      <c r="G9349">
        <v>0</v>
      </c>
      <c r="H9349">
        <v>0.54011704171458497</v>
      </c>
      <c r="I9349">
        <v>0</v>
      </c>
    </row>
    <row r="9350" spans="1:9" x14ac:dyDescent="0.2">
      <c r="A9350" t="s">
        <v>9343</v>
      </c>
      <c r="B9350">
        <v>-4.3951902940525799E-4</v>
      </c>
      <c r="C9350">
        <v>0.98653576487252104</v>
      </c>
      <c r="D9350">
        <v>3.8951213014857898E-2</v>
      </c>
      <c r="E9350">
        <v>3.5196817313812898E-2</v>
      </c>
      <c r="F9350">
        <v>-1.8565506869779098E-2</v>
      </c>
      <c r="G9350">
        <v>0.13933227091633499</v>
      </c>
      <c r="H9350">
        <v>-9.5389428382324695E-3</v>
      </c>
      <c r="I9350">
        <v>0.48337802349689002</v>
      </c>
    </row>
    <row r="9351" spans="1:9" x14ac:dyDescent="0.2">
      <c r="A9351" t="s">
        <v>9344</v>
      </c>
      <c r="B9351">
        <v>-8.3235632586873293E-3</v>
      </c>
      <c r="C9351">
        <v>0.69159700612049202</v>
      </c>
      <c r="D9351">
        <v>3.7880074781116602E-2</v>
      </c>
      <c r="E9351">
        <v>0.123397009596072</v>
      </c>
      <c r="F9351">
        <v>-2.82947423826179E-2</v>
      </c>
      <c r="G9351">
        <v>8.3476724931002805E-2</v>
      </c>
      <c r="H9351">
        <v>1.5155354318925E-2</v>
      </c>
      <c r="I9351">
        <v>0.35096839353612203</v>
      </c>
    </row>
    <row r="9352" spans="1:9" x14ac:dyDescent="0.2">
      <c r="A9352" t="s">
        <v>9345</v>
      </c>
      <c r="B9352">
        <v>-0.52656855794252599</v>
      </c>
      <c r="C9352">
        <v>0</v>
      </c>
      <c r="D9352">
        <v>1.1423921758039099</v>
      </c>
      <c r="E9352">
        <v>0</v>
      </c>
      <c r="F9352">
        <v>0.55694828748618097</v>
      </c>
      <c r="G9352">
        <v>0</v>
      </c>
      <c r="H9352">
        <v>-2.8251625574733601</v>
      </c>
      <c r="I9352">
        <v>0</v>
      </c>
    </row>
    <row r="9353" spans="1:9" x14ac:dyDescent="0.2">
      <c r="A9353" t="s">
        <v>9346</v>
      </c>
      <c r="B9353">
        <v>-0.14507886015260299</v>
      </c>
      <c r="C9353">
        <v>0</v>
      </c>
      <c r="D9353">
        <v>-3.7883685946399299E-2</v>
      </c>
      <c r="E9353">
        <v>0.190452958394313</v>
      </c>
      <c r="F9353">
        <v>-0.116685167512025</v>
      </c>
      <c r="G9353">
        <v>0</v>
      </c>
      <c r="H9353">
        <v>0.353497807269539</v>
      </c>
      <c r="I9353">
        <v>0</v>
      </c>
    </row>
    <row r="9354" spans="1:9" x14ac:dyDescent="0.2">
      <c r="A9354" t="s">
        <v>9347</v>
      </c>
      <c r="B9354">
        <v>-3.9886864840843601</v>
      </c>
      <c r="C9354">
        <v>0</v>
      </c>
      <c r="D9354">
        <v>0.25972471487258603</v>
      </c>
      <c r="E9354">
        <v>0</v>
      </c>
      <c r="F9354">
        <v>2.21895853873268</v>
      </c>
      <c r="G9354">
        <v>0</v>
      </c>
      <c r="H9354">
        <v>-1.63663418744935</v>
      </c>
      <c r="I9354">
        <v>0</v>
      </c>
    </row>
    <row r="9355" spans="1:9" x14ac:dyDescent="0.2">
      <c r="A9355" t="s">
        <v>9348</v>
      </c>
      <c r="B9355">
        <v>-1.12682111022728</v>
      </c>
      <c r="C9355">
        <v>0</v>
      </c>
      <c r="D9355">
        <v>1.9246469747933499</v>
      </c>
      <c r="E9355">
        <v>0</v>
      </c>
      <c r="F9355">
        <v>-0.130829660901218</v>
      </c>
      <c r="G9355">
        <v>8.0666818388711904E-4</v>
      </c>
      <c r="H9355">
        <v>-1.5000633379935</v>
      </c>
      <c r="I9355">
        <v>0</v>
      </c>
    </row>
    <row r="9356" spans="1:9" x14ac:dyDescent="0.2">
      <c r="A9356" t="s">
        <v>9349</v>
      </c>
      <c r="B9356">
        <v>-0.37279307843057002</v>
      </c>
      <c r="C9356">
        <v>0</v>
      </c>
      <c r="D9356">
        <v>-3.0260236406834E-2</v>
      </c>
      <c r="E9356">
        <v>0.59380883581092403</v>
      </c>
      <c r="F9356">
        <v>8.5748109761833204E-3</v>
      </c>
      <c r="G9356">
        <v>0.84867946759764301</v>
      </c>
      <c r="H9356">
        <v>0.43579593416893803</v>
      </c>
      <c r="I9356">
        <v>0</v>
      </c>
    </row>
    <row r="9357" spans="1:9" x14ac:dyDescent="0.2">
      <c r="A9357" t="s">
        <v>9350</v>
      </c>
      <c r="B9357">
        <v>-0.14281549014616299</v>
      </c>
      <c r="C9357">
        <v>0</v>
      </c>
      <c r="D9357">
        <v>0.15753382456780801</v>
      </c>
      <c r="E9357">
        <v>1.13351455068756E-3</v>
      </c>
      <c r="F9357">
        <v>4.6917313311930402E-3</v>
      </c>
      <c r="G9357">
        <v>0.89779376843923198</v>
      </c>
      <c r="H9357">
        <v>2.72143445273485E-2</v>
      </c>
      <c r="I9357">
        <v>0.43227626973632999</v>
      </c>
    </row>
    <row r="9358" spans="1:9" x14ac:dyDescent="0.2">
      <c r="A9358" t="s">
        <v>9351</v>
      </c>
      <c r="B9358">
        <v>-0.50016698279235405</v>
      </c>
      <c r="C9358">
        <v>0</v>
      </c>
      <c r="D9358">
        <v>0.10074306840071399</v>
      </c>
      <c r="E9358">
        <v>6.23941403424162E-2</v>
      </c>
      <c r="F9358">
        <v>-0.21361861746692101</v>
      </c>
      <c r="G9358">
        <v>0</v>
      </c>
      <c r="H9358">
        <v>0.69830540560840504</v>
      </c>
      <c r="I9358">
        <v>0</v>
      </c>
    </row>
    <row r="9359" spans="1:9" x14ac:dyDescent="0.2">
      <c r="A9359" t="s">
        <v>9352</v>
      </c>
      <c r="B9359">
        <v>0.118362177959769</v>
      </c>
      <c r="C9359">
        <v>0</v>
      </c>
      <c r="D9359">
        <v>7.2151303922570204E-3</v>
      </c>
      <c r="E9359">
        <v>0.855614412136536</v>
      </c>
      <c r="F9359">
        <v>-9.9378485015453003E-2</v>
      </c>
      <c r="G9359">
        <v>0</v>
      </c>
      <c r="H9359">
        <v>-2.7459068775239799E-2</v>
      </c>
      <c r="I9359">
        <v>0.223857037401575</v>
      </c>
    </row>
    <row r="9360" spans="1:9" x14ac:dyDescent="0.2">
      <c r="A9360" t="s">
        <v>9353</v>
      </c>
      <c r="B9360">
        <v>0.15866241004239601</v>
      </c>
      <c r="C9360">
        <v>0</v>
      </c>
      <c r="D9360">
        <v>-0.166331104518637</v>
      </c>
      <c r="E9360">
        <v>0</v>
      </c>
      <c r="F9360">
        <v>-0.22321260335989199</v>
      </c>
      <c r="G9360">
        <v>0</v>
      </c>
      <c r="H9360">
        <v>0.22530767494182</v>
      </c>
      <c r="I9360">
        <v>0</v>
      </c>
    </row>
    <row r="9361" spans="1:9" x14ac:dyDescent="0.2">
      <c r="A9361" t="s">
        <v>9354</v>
      </c>
      <c r="B9361">
        <v>-0.35732261988702602</v>
      </c>
      <c r="C9361">
        <v>0</v>
      </c>
      <c r="D9361">
        <v>-5.3718831312116598E-2</v>
      </c>
      <c r="E9361">
        <v>0.32058751800287999</v>
      </c>
      <c r="F9361">
        <v>8.6099888467673205E-2</v>
      </c>
      <c r="G9361">
        <v>1.5061614730878199E-2</v>
      </c>
      <c r="H9361">
        <v>0.34472065508613903</v>
      </c>
      <c r="I9361">
        <v>0</v>
      </c>
    </row>
    <row r="9362" spans="1:9" x14ac:dyDescent="0.2">
      <c r="A9362" t="s">
        <v>9355</v>
      </c>
      <c r="B9362">
        <v>-0.22832032021257501</v>
      </c>
      <c r="C9362">
        <v>0</v>
      </c>
      <c r="D9362">
        <v>0.207701960882997</v>
      </c>
      <c r="E9362">
        <v>0</v>
      </c>
      <c r="F9362">
        <v>3.2638652799540702E-2</v>
      </c>
      <c r="G9362">
        <v>0.26792415989273399</v>
      </c>
      <c r="H9362">
        <v>4.3997172687732497E-2</v>
      </c>
      <c r="I9362">
        <v>9.3462399167317203E-2</v>
      </c>
    </row>
    <row r="9363" spans="1:9" x14ac:dyDescent="0.2">
      <c r="A9363" t="s">
        <v>9356</v>
      </c>
      <c r="B9363">
        <v>4.3325164045134097E-2</v>
      </c>
      <c r="C9363">
        <v>0.202739771530422</v>
      </c>
      <c r="D9363">
        <v>-9.4386886952541493E-2</v>
      </c>
      <c r="E9363">
        <v>4.4190250592195501E-2</v>
      </c>
      <c r="F9363">
        <v>-7.5454280457272996E-2</v>
      </c>
      <c r="G9363">
        <v>2.6428136956735002E-2</v>
      </c>
      <c r="H9363">
        <v>0.12781907504703499</v>
      </c>
      <c r="I9363">
        <v>0</v>
      </c>
    </row>
    <row r="9364" spans="1:9" x14ac:dyDescent="0.2">
      <c r="A9364" t="s">
        <v>9357</v>
      </c>
      <c r="B9364">
        <v>0.31260433517728398</v>
      </c>
      <c r="C9364">
        <v>0</v>
      </c>
      <c r="D9364">
        <v>-4.8758344231701098E-2</v>
      </c>
      <c r="E9364">
        <v>0.36330047694753598</v>
      </c>
      <c r="F9364">
        <v>-0.175399719203575</v>
      </c>
      <c r="G9364">
        <v>0</v>
      </c>
      <c r="H9364">
        <v>-0.14759783212355099</v>
      </c>
      <c r="I9364">
        <v>0</v>
      </c>
    </row>
    <row r="9365" spans="1:9" x14ac:dyDescent="0.2">
      <c r="A9365" t="s">
        <v>9358</v>
      </c>
      <c r="B9365">
        <v>-0.20283385691799799</v>
      </c>
      <c r="C9365">
        <v>0</v>
      </c>
      <c r="D9365">
        <v>-8.2246595424370794E-2</v>
      </c>
      <c r="E9365">
        <v>5.26358776358776E-3</v>
      </c>
      <c r="F9365">
        <v>-7.1115807339433004E-3</v>
      </c>
      <c r="G9365">
        <v>0.75839468045807201</v>
      </c>
      <c r="H9365">
        <v>0.31927407772148497</v>
      </c>
      <c r="I9365">
        <v>0</v>
      </c>
    </row>
    <row r="9366" spans="1:9" x14ac:dyDescent="0.2">
      <c r="A9366" t="s">
        <v>9359</v>
      </c>
      <c r="B9366">
        <v>-1.5280530340217899</v>
      </c>
      <c r="C9366">
        <v>0</v>
      </c>
      <c r="D9366">
        <v>0.37317643999508998</v>
      </c>
      <c r="E9366">
        <v>0</v>
      </c>
      <c r="F9366">
        <v>0.151930026188342</v>
      </c>
      <c r="G9366">
        <v>0</v>
      </c>
      <c r="H9366">
        <v>0.80656564949919196</v>
      </c>
      <c r="I9366">
        <v>0</v>
      </c>
    </row>
    <row r="9367" spans="1:9" x14ac:dyDescent="0.2">
      <c r="A9367" t="s">
        <v>9360</v>
      </c>
      <c r="B9367">
        <v>-5.99833296668216E-2</v>
      </c>
      <c r="C9367">
        <v>2.08173453406421E-3</v>
      </c>
      <c r="D9367">
        <v>4.5841153111792599E-2</v>
      </c>
      <c r="E9367">
        <v>0.103430069531517</v>
      </c>
      <c r="F9367">
        <v>-1.00789245947748E-2</v>
      </c>
      <c r="G9367">
        <v>0.60130393953275296</v>
      </c>
      <c r="H9367">
        <v>4.8922975598304101E-2</v>
      </c>
      <c r="I9367">
        <v>1.0264986967854E-2</v>
      </c>
    </row>
    <row r="9368" spans="1:9" x14ac:dyDescent="0.2">
      <c r="A9368" t="s">
        <v>9361</v>
      </c>
      <c r="B9368">
        <v>0.30098594062468298</v>
      </c>
      <c r="C9368">
        <v>0</v>
      </c>
      <c r="D9368">
        <v>9.0196263623502401E-2</v>
      </c>
      <c r="E9368">
        <v>6.1591408229757401E-2</v>
      </c>
      <c r="F9368">
        <v>-0.27316253775579502</v>
      </c>
      <c r="G9368">
        <v>0</v>
      </c>
      <c r="H9368">
        <v>-0.12990854929377901</v>
      </c>
      <c r="I9368">
        <v>0</v>
      </c>
    </row>
    <row r="9369" spans="1:9" x14ac:dyDescent="0.2">
      <c r="A9369" t="s">
        <v>9362</v>
      </c>
      <c r="B9369">
        <v>2.2136178203073901E-2</v>
      </c>
      <c r="C9369">
        <v>7.9711394302848602E-3</v>
      </c>
      <c r="D9369">
        <v>3.4413219022038101E-3</v>
      </c>
      <c r="E9369">
        <v>0.84211041292639099</v>
      </c>
      <c r="F9369">
        <v>-9.6852211392418897E-3</v>
      </c>
      <c r="G9369">
        <v>0.30321940928270003</v>
      </c>
      <c r="H9369">
        <v>-1.87755979577813E-2</v>
      </c>
      <c r="I9369">
        <v>1.8036468149265E-2</v>
      </c>
    </row>
    <row r="9370" spans="1:9" x14ac:dyDescent="0.2">
      <c r="A9370" t="s">
        <v>9363</v>
      </c>
      <c r="B9370">
        <v>0.26574302821801798</v>
      </c>
      <c r="C9370">
        <v>0</v>
      </c>
      <c r="D9370">
        <v>-0.15547767632749901</v>
      </c>
      <c r="E9370">
        <v>0</v>
      </c>
      <c r="F9370">
        <v>0.18842811308205901</v>
      </c>
      <c r="G9370">
        <v>0</v>
      </c>
      <c r="H9370">
        <v>-0.552749068001821</v>
      </c>
      <c r="I9370">
        <v>0</v>
      </c>
    </row>
    <row r="9371" spans="1:9" x14ac:dyDescent="0.2">
      <c r="A9371" t="s">
        <v>9364</v>
      </c>
      <c r="B9371">
        <v>-0.45517325528694702</v>
      </c>
      <c r="C9371">
        <v>0</v>
      </c>
      <c r="D9371">
        <v>0.31302144210295202</v>
      </c>
      <c r="E9371">
        <v>0</v>
      </c>
      <c r="F9371">
        <v>0.47950372082098802</v>
      </c>
      <c r="G9371">
        <v>0</v>
      </c>
      <c r="H9371">
        <v>-0.50297259357274904</v>
      </c>
      <c r="I9371">
        <v>0</v>
      </c>
    </row>
    <row r="9372" spans="1:9" x14ac:dyDescent="0.2">
      <c r="A9372" t="s">
        <v>9365</v>
      </c>
      <c r="B9372">
        <v>-0.92764393321852001</v>
      </c>
      <c r="C9372">
        <v>0</v>
      </c>
      <c r="D9372">
        <v>0.36694840382635602</v>
      </c>
      <c r="E9372">
        <v>0</v>
      </c>
      <c r="F9372">
        <v>0.60337229786612601</v>
      </c>
      <c r="G9372">
        <v>0</v>
      </c>
      <c r="H9372">
        <v>-0.22241304243479701</v>
      </c>
      <c r="I9372">
        <v>0</v>
      </c>
    </row>
    <row r="9373" spans="1:9" x14ac:dyDescent="0.2">
      <c r="A9373" t="s">
        <v>9366</v>
      </c>
      <c r="B9373">
        <v>-0.27592526955434099</v>
      </c>
      <c r="C9373">
        <v>0</v>
      </c>
      <c r="D9373">
        <v>0.16567587638328199</v>
      </c>
      <c r="E9373">
        <v>0</v>
      </c>
      <c r="F9373">
        <v>0.20622387189164301</v>
      </c>
      <c r="G9373">
        <v>0</v>
      </c>
      <c r="H9373">
        <v>-0.106521460470398</v>
      </c>
      <c r="I9373">
        <v>0</v>
      </c>
    </row>
    <row r="9374" spans="1:9" x14ac:dyDescent="0.2">
      <c r="A9374" t="s">
        <v>9367</v>
      </c>
      <c r="B9374">
        <v>-2.4367618486376301E-2</v>
      </c>
      <c r="C9374">
        <v>1.2417350419470801E-2</v>
      </c>
      <c r="D9374">
        <v>1.7895106832199002E-2</v>
      </c>
      <c r="E9374">
        <v>0.18856487590323601</v>
      </c>
      <c r="F9374">
        <v>4.9049463823888102E-3</v>
      </c>
      <c r="G9374">
        <v>0.667916635260421</v>
      </c>
      <c r="H9374">
        <v>8.4959245922383905E-3</v>
      </c>
      <c r="I9374">
        <v>0.41162292904032499</v>
      </c>
    </row>
    <row r="9375" spans="1:9" x14ac:dyDescent="0.2">
      <c r="A9375" t="s">
        <v>9368</v>
      </c>
      <c r="B9375">
        <v>0.81107770787039302</v>
      </c>
      <c r="C9375">
        <v>0</v>
      </c>
      <c r="D9375">
        <v>-0.21184078084213301</v>
      </c>
      <c r="E9375">
        <v>0</v>
      </c>
      <c r="F9375">
        <v>-0.45195073126165403</v>
      </c>
      <c r="G9375">
        <v>0</v>
      </c>
      <c r="H9375">
        <v>-0.42431624872600399</v>
      </c>
      <c r="I9375">
        <v>0</v>
      </c>
    </row>
    <row r="9376" spans="1:9" x14ac:dyDescent="0.2">
      <c r="A9376" t="s">
        <v>9369</v>
      </c>
      <c r="B9376">
        <v>0.81694085688137896</v>
      </c>
      <c r="C9376">
        <v>0</v>
      </c>
      <c r="D9376">
        <v>-0.29535517112194498</v>
      </c>
      <c r="E9376">
        <v>0</v>
      </c>
      <c r="F9376">
        <v>-0.430874763358849</v>
      </c>
      <c r="G9376">
        <v>0</v>
      </c>
      <c r="H9376">
        <v>-0.38499844375470799</v>
      </c>
      <c r="I9376">
        <v>0</v>
      </c>
    </row>
    <row r="9377" spans="1:9" x14ac:dyDescent="0.2">
      <c r="A9377" t="s">
        <v>9370</v>
      </c>
      <c r="B9377">
        <v>-0.44501775898363399</v>
      </c>
      <c r="C9377">
        <v>0</v>
      </c>
      <c r="D9377">
        <v>0.30042211837552901</v>
      </c>
      <c r="E9377">
        <v>0</v>
      </c>
      <c r="F9377">
        <v>0.18248459693448199</v>
      </c>
      <c r="G9377">
        <v>0</v>
      </c>
      <c r="H9377">
        <v>-8.8455401673253799E-3</v>
      </c>
      <c r="I9377">
        <v>0.80890865593736405</v>
      </c>
    </row>
    <row r="9378" spans="1:9" x14ac:dyDescent="0.2">
      <c r="A9378" t="s">
        <v>9371</v>
      </c>
      <c r="B9378">
        <v>2.66478112773544E-2</v>
      </c>
      <c r="C9378">
        <v>4.56757509795385E-2</v>
      </c>
      <c r="D9378">
        <v>1.2669441353597599E-2</v>
      </c>
      <c r="E9378">
        <v>0.52138451612903203</v>
      </c>
      <c r="F9378">
        <v>-1.79047404252708E-2</v>
      </c>
      <c r="G9378">
        <v>0.187812467532468</v>
      </c>
      <c r="H9378">
        <v>-2.1797046024353301E-2</v>
      </c>
      <c r="I9378">
        <v>8.5297933560031403E-2</v>
      </c>
    </row>
    <row r="9379" spans="1:9" x14ac:dyDescent="0.2">
      <c r="A9379" t="s">
        <v>9372</v>
      </c>
      <c r="B9379">
        <v>6.8624211276887795E-2</v>
      </c>
      <c r="C9379">
        <v>4.6268819075798398E-2</v>
      </c>
      <c r="D9379">
        <v>6.0557888381191499E-2</v>
      </c>
      <c r="E9379">
        <v>0.22266081990618</v>
      </c>
      <c r="F9379">
        <v>-4.36940503254429E-2</v>
      </c>
      <c r="G9379">
        <v>0.20078176652892599</v>
      </c>
      <c r="H9379">
        <v>-8.7685004981975095E-2</v>
      </c>
      <c r="I9379">
        <v>5.60727704172434E-3</v>
      </c>
    </row>
    <row r="9380" spans="1:9" x14ac:dyDescent="0.2">
      <c r="A9380" t="s">
        <v>9373</v>
      </c>
      <c r="B9380">
        <v>-4.7409395269114203E-3</v>
      </c>
      <c r="C9380">
        <v>0.89397129391602403</v>
      </c>
      <c r="D9380">
        <v>0.46073725893293599</v>
      </c>
      <c r="E9380">
        <v>0</v>
      </c>
      <c r="F9380">
        <v>-0.313134626534946</v>
      </c>
      <c r="G9380">
        <v>0</v>
      </c>
      <c r="H9380">
        <v>-4.0336677459667097E-2</v>
      </c>
      <c r="I9380">
        <v>0.22489081072219</v>
      </c>
    </row>
    <row r="9381" spans="1:9" x14ac:dyDescent="0.2">
      <c r="A9381" t="s">
        <v>9374</v>
      </c>
      <c r="B9381">
        <v>-5.0790548298494997E-2</v>
      </c>
      <c r="C9381">
        <v>9.6765925176946405E-2</v>
      </c>
      <c r="D9381">
        <v>0.36932913974301701</v>
      </c>
      <c r="E9381">
        <v>0</v>
      </c>
      <c r="F9381">
        <v>-0.12818567081041801</v>
      </c>
      <c r="G9381">
        <v>0</v>
      </c>
      <c r="H9381">
        <v>-0.127259847292155</v>
      </c>
      <c r="I9381">
        <v>0</v>
      </c>
    </row>
    <row r="9382" spans="1:9" x14ac:dyDescent="0.2">
      <c r="A9382" t="s">
        <v>9375</v>
      </c>
      <c r="B9382">
        <v>-0.115512136451999</v>
      </c>
      <c r="C9382">
        <v>3.9769985974754597E-2</v>
      </c>
      <c r="D9382">
        <v>1.10242600897663</v>
      </c>
      <c r="E9382">
        <v>0</v>
      </c>
      <c r="F9382">
        <v>0.12293689839439401</v>
      </c>
      <c r="G9382">
        <v>2.70970302852102E-2</v>
      </c>
      <c r="H9382">
        <v>-2.0262980533565602</v>
      </c>
      <c r="I9382">
        <v>0</v>
      </c>
    </row>
    <row r="9383" spans="1:9" x14ac:dyDescent="0.2">
      <c r="A9383" t="s">
        <v>9376</v>
      </c>
      <c r="B9383">
        <v>9.7104342755324202E-2</v>
      </c>
      <c r="C9383">
        <v>7.1224756354867902E-4</v>
      </c>
      <c r="D9383">
        <v>-4.2942432352321397E-2</v>
      </c>
      <c r="E9383">
        <v>0.260681831697889</v>
      </c>
      <c r="F9383">
        <v>-8.9355934047182797E-2</v>
      </c>
      <c r="G9383">
        <v>1.5816599732262401E-3</v>
      </c>
      <c r="H9383">
        <v>3.2840053308756702E-2</v>
      </c>
      <c r="I9383">
        <v>0.17564302994911199</v>
      </c>
    </row>
    <row r="9384" spans="1:9" x14ac:dyDescent="0.2">
      <c r="A9384" t="s">
        <v>9377</v>
      </c>
      <c r="B9384">
        <v>0.43034422595711203</v>
      </c>
      <c r="C9384">
        <v>0</v>
      </c>
      <c r="D9384">
        <v>-0.31177816475654802</v>
      </c>
      <c r="E9384">
        <v>0</v>
      </c>
      <c r="F9384">
        <v>-0.29925372167459802</v>
      </c>
      <c r="G9384">
        <v>0</v>
      </c>
      <c r="H9384">
        <v>7.0029829823921794E-2</v>
      </c>
      <c r="I9384">
        <v>2.6265283438310499E-2</v>
      </c>
    </row>
    <row r="9385" spans="1:9" x14ac:dyDescent="0.2">
      <c r="A9385" t="s">
        <v>9378</v>
      </c>
      <c r="B9385">
        <v>-1.52711759133599E-2</v>
      </c>
      <c r="C9385">
        <v>0.67766353689191206</v>
      </c>
      <c r="D9385">
        <v>0.12617879049529601</v>
      </c>
      <c r="E9385">
        <v>9.1144285714285702E-3</v>
      </c>
      <c r="F9385">
        <v>-8.6338209433610494E-2</v>
      </c>
      <c r="G9385">
        <v>1.2331218663665201E-2</v>
      </c>
      <c r="H9385">
        <v>2.0196069631173801E-2</v>
      </c>
      <c r="I9385">
        <v>0.57648928786964404</v>
      </c>
    </row>
    <row r="9386" spans="1:9" x14ac:dyDescent="0.2">
      <c r="A9386" t="s">
        <v>9379</v>
      </c>
      <c r="B9386">
        <v>0.745589208982817</v>
      </c>
      <c r="C9386">
        <v>0</v>
      </c>
      <c r="D9386">
        <v>-0.161200357467287</v>
      </c>
      <c r="E9386">
        <v>0</v>
      </c>
      <c r="F9386">
        <v>-0.378393178022569</v>
      </c>
      <c r="G9386">
        <v>0</v>
      </c>
      <c r="H9386">
        <v>-0.46510225955089401</v>
      </c>
      <c r="I9386">
        <v>0</v>
      </c>
    </row>
    <row r="9387" spans="1:9" x14ac:dyDescent="0.2">
      <c r="A9387" t="s">
        <v>9380</v>
      </c>
      <c r="B9387">
        <v>-0.10268660604353901</v>
      </c>
      <c r="C9387">
        <v>0</v>
      </c>
      <c r="D9387">
        <v>-0.193501553301556</v>
      </c>
      <c r="E9387">
        <v>0</v>
      </c>
      <c r="F9387">
        <v>9.6774221555587403E-2</v>
      </c>
      <c r="G9387">
        <v>0</v>
      </c>
      <c r="H9387">
        <v>0.15972015787305899</v>
      </c>
      <c r="I9387">
        <v>0</v>
      </c>
    </row>
    <row r="9388" spans="1:9" x14ac:dyDescent="0.2">
      <c r="A9388" t="s">
        <v>9381</v>
      </c>
      <c r="B9388">
        <v>-3.8268381506870201E-3</v>
      </c>
      <c r="C9388">
        <v>0.65912404537702995</v>
      </c>
      <c r="D9388">
        <v>-8.9164417590881402E-3</v>
      </c>
      <c r="E9388">
        <v>0.51401529686284697</v>
      </c>
      <c r="F9388">
        <v>-8.5750740270196506E-3</v>
      </c>
      <c r="G9388">
        <v>0.457571903179877</v>
      </c>
      <c r="H9388">
        <v>2.4885916857268101E-2</v>
      </c>
      <c r="I9388">
        <v>8.2920362608441406E-3</v>
      </c>
    </row>
    <row r="9389" spans="1:9" x14ac:dyDescent="0.2">
      <c r="A9389" t="s">
        <v>9382</v>
      </c>
      <c r="B9389">
        <v>0.16494429713347999</v>
      </c>
      <c r="C9389">
        <v>0</v>
      </c>
      <c r="D9389">
        <v>1.9361791302087501E-2</v>
      </c>
      <c r="E9389">
        <v>0.73875017642907503</v>
      </c>
      <c r="F9389">
        <v>-0.166476569467914</v>
      </c>
      <c r="G9389">
        <v>0</v>
      </c>
      <c r="H9389">
        <v>-1.1491224205126001E-2</v>
      </c>
      <c r="I9389">
        <v>0.73601923782950296</v>
      </c>
    </row>
    <row r="9390" spans="1:9" x14ac:dyDescent="0.2">
      <c r="A9390" t="s">
        <v>9383</v>
      </c>
      <c r="B9390">
        <v>-0.208172263747396</v>
      </c>
      <c r="C9390">
        <v>0</v>
      </c>
      <c r="D9390">
        <v>8.7050806019939905E-2</v>
      </c>
      <c r="E9390">
        <v>3.6053401144310201E-2</v>
      </c>
      <c r="F9390">
        <v>7.2578111872832807E-2</v>
      </c>
      <c r="G9390">
        <v>1.5735849056603801E-2</v>
      </c>
      <c r="H9390">
        <v>7.9666320897276197E-2</v>
      </c>
      <c r="I9390">
        <v>5.60727704172434E-3</v>
      </c>
    </row>
    <row r="9391" spans="1:9" x14ac:dyDescent="0.2">
      <c r="A9391" t="s">
        <v>9384</v>
      </c>
      <c r="B9391">
        <v>-0.15324229566781</v>
      </c>
      <c r="C9391">
        <v>0</v>
      </c>
      <c r="D9391">
        <v>0.13530505486455099</v>
      </c>
      <c r="E9391">
        <v>9.1144285714285702E-3</v>
      </c>
      <c r="F9391">
        <v>-1.5114795613985E-2</v>
      </c>
      <c r="G9391">
        <v>0.69013140328508205</v>
      </c>
      <c r="H9391">
        <v>8.7889453749026999E-2</v>
      </c>
      <c r="I9391">
        <v>6.2858128078817702E-3</v>
      </c>
    </row>
    <row r="9392" spans="1:9" x14ac:dyDescent="0.2">
      <c r="A9392" t="s">
        <v>9385</v>
      </c>
      <c r="B9392">
        <v>-0.111096524910655</v>
      </c>
      <c r="C9392">
        <v>4.0850941221667299E-3</v>
      </c>
      <c r="D9392">
        <v>0.60663988457255902</v>
      </c>
      <c r="E9392">
        <v>0</v>
      </c>
      <c r="F9392">
        <v>-0.16570172055681201</v>
      </c>
      <c r="G9392">
        <v>0</v>
      </c>
      <c r="H9392">
        <v>-0.277307733060498</v>
      </c>
      <c r="I9392">
        <v>0</v>
      </c>
    </row>
    <row r="9393" spans="1:9" x14ac:dyDescent="0.2">
      <c r="A9393" t="s">
        <v>9386</v>
      </c>
      <c r="B9393">
        <v>1.1795802589766</v>
      </c>
      <c r="C9393">
        <v>0</v>
      </c>
      <c r="D9393">
        <v>-0.229271892316222</v>
      </c>
      <c r="E9393">
        <v>0</v>
      </c>
      <c r="F9393">
        <v>-0.52808070733319201</v>
      </c>
      <c r="G9393">
        <v>0</v>
      </c>
      <c r="H9393">
        <v>-1.08840639464281</v>
      </c>
      <c r="I9393">
        <v>0</v>
      </c>
    </row>
    <row r="9394" spans="1:9" x14ac:dyDescent="0.2">
      <c r="A9394" t="s">
        <v>9387</v>
      </c>
      <c r="B9394">
        <v>-0.41093156279169102</v>
      </c>
      <c r="C9394">
        <v>0</v>
      </c>
      <c r="D9394">
        <v>0.101226837453328</v>
      </c>
      <c r="E9394">
        <v>0</v>
      </c>
      <c r="F9394">
        <v>0.27370894804061102</v>
      </c>
      <c r="G9394">
        <v>0</v>
      </c>
      <c r="H9394">
        <v>1.7617474859759799E-2</v>
      </c>
      <c r="I9394">
        <v>0.28921887824897402</v>
      </c>
    </row>
    <row r="9395" spans="1:9" x14ac:dyDescent="0.2">
      <c r="A9395" t="s">
        <v>9388</v>
      </c>
      <c r="B9395">
        <v>0.218372377249061</v>
      </c>
      <c r="C9395">
        <v>0</v>
      </c>
      <c r="D9395">
        <v>0.16996263635865</v>
      </c>
      <c r="E9395">
        <v>0</v>
      </c>
      <c r="F9395">
        <v>-0.159630635882134</v>
      </c>
      <c r="G9395">
        <v>0</v>
      </c>
      <c r="H9395">
        <v>-0.25023706188119199</v>
      </c>
      <c r="I9395">
        <v>0</v>
      </c>
    </row>
    <row r="9396" spans="1:9" x14ac:dyDescent="0.2">
      <c r="A9396" t="s">
        <v>9389</v>
      </c>
      <c r="B9396">
        <v>-1.36533420117648E-2</v>
      </c>
      <c r="C9396">
        <v>0.20966254545454499</v>
      </c>
      <c r="D9396">
        <v>4.5572287522041899E-2</v>
      </c>
      <c r="E9396">
        <v>5.26358776358776E-3</v>
      </c>
      <c r="F9396">
        <v>-2.5773670818448099E-2</v>
      </c>
      <c r="G9396">
        <v>1.3011318446008001E-2</v>
      </c>
      <c r="H9396">
        <v>1.1487432014733101E-2</v>
      </c>
      <c r="I9396">
        <v>0.23519931355724399</v>
      </c>
    </row>
    <row r="9397" spans="1:9" x14ac:dyDescent="0.2">
      <c r="A9397" t="s">
        <v>9390</v>
      </c>
      <c r="B9397">
        <v>-3.6625611444266001E-2</v>
      </c>
      <c r="C9397">
        <v>0.25927099601593601</v>
      </c>
      <c r="D9397">
        <v>1.23563163789572E-2</v>
      </c>
      <c r="E9397">
        <v>0.81539128782119497</v>
      </c>
      <c r="F9397">
        <v>-3.3461859983338602E-2</v>
      </c>
      <c r="G9397">
        <v>0.32050554870530201</v>
      </c>
      <c r="H9397">
        <v>8.1222014311235394E-2</v>
      </c>
      <c r="I9397">
        <v>3.57020547945205E-3</v>
      </c>
    </row>
    <row r="9398" spans="1:9" x14ac:dyDescent="0.2">
      <c r="A9398" t="s">
        <v>9391</v>
      </c>
      <c r="B9398">
        <v>3.4271898182908298E-3</v>
      </c>
      <c r="C9398">
        <v>0.89207384659334399</v>
      </c>
      <c r="D9398">
        <v>0.24498136057571601</v>
      </c>
      <c r="E9398">
        <v>0</v>
      </c>
      <c r="F9398">
        <v>-9.7045819078189197E-2</v>
      </c>
      <c r="G9398">
        <v>0</v>
      </c>
      <c r="H9398">
        <v>-0.10952664429876</v>
      </c>
      <c r="I9398">
        <v>0</v>
      </c>
    </row>
    <row r="9399" spans="1:9" x14ac:dyDescent="0.2">
      <c r="A9399" t="s">
        <v>9392</v>
      </c>
      <c r="B9399">
        <v>1.90892608533464E-3</v>
      </c>
      <c r="C9399">
        <v>0.91806539393075903</v>
      </c>
      <c r="D9399">
        <v>-2.3847529226365401E-2</v>
      </c>
      <c r="E9399">
        <v>0.27689226682408502</v>
      </c>
      <c r="F9399">
        <v>4.4161224110821897E-3</v>
      </c>
      <c r="G9399">
        <v>0.79437611984138601</v>
      </c>
      <c r="H9399">
        <v>1.29645101411158E-2</v>
      </c>
      <c r="I9399">
        <v>0.36689420118343202</v>
      </c>
    </row>
    <row r="9400" spans="1:9" x14ac:dyDescent="0.2">
      <c r="A9400" t="s">
        <v>9393</v>
      </c>
      <c r="B9400">
        <v>-0.33544410543574799</v>
      </c>
      <c r="C9400">
        <v>0</v>
      </c>
      <c r="D9400">
        <v>-0.15565448469712101</v>
      </c>
      <c r="E9400">
        <v>0</v>
      </c>
      <c r="F9400">
        <v>0.200332550318815</v>
      </c>
      <c r="G9400">
        <v>0</v>
      </c>
      <c r="H9400">
        <v>0.25518825292136099</v>
      </c>
      <c r="I9400">
        <v>0</v>
      </c>
    </row>
    <row r="9401" spans="1:9" x14ac:dyDescent="0.2">
      <c r="A9401" t="s">
        <v>9394</v>
      </c>
      <c r="B9401">
        <v>-0.35860993795767598</v>
      </c>
      <c r="C9401">
        <v>0</v>
      </c>
      <c r="D9401">
        <v>-6.8522425643883403E-2</v>
      </c>
      <c r="E9401">
        <v>0.19113407879611199</v>
      </c>
      <c r="F9401">
        <v>2.2892831157125901E-2</v>
      </c>
      <c r="G9401">
        <v>0.55154315073785098</v>
      </c>
      <c r="H9401">
        <v>0.43382668923573298</v>
      </c>
      <c r="I9401">
        <v>0</v>
      </c>
    </row>
    <row r="9402" spans="1:9" x14ac:dyDescent="0.2">
      <c r="A9402" t="s">
        <v>9395</v>
      </c>
      <c r="B9402">
        <v>0.31787824943439003</v>
      </c>
      <c r="C9402">
        <v>0</v>
      </c>
      <c r="D9402">
        <v>-0.26148088608064002</v>
      </c>
      <c r="E9402">
        <v>0</v>
      </c>
      <c r="F9402">
        <v>-2.5333783974313399E-2</v>
      </c>
      <c r="G9402">
        <v>0.100507497955103</v>
      </c>
      <c r="H9402">
        <v>-0.17998220664714401</v>
      </c>
      <c r="I9402">
        <v>0</v>
      </c>
    </row>
    <row r="9403" spans="1:9" x14ac:dyDescent="0.2">
      <c r="A9403" t="s">
        <v>9396</v>
      </c>
      <c r="B9403">
        <v>-0.141998569629494</v>
      </c>
      <c r="C9403">
        <v>0</v>
      </c>
      <c r="D9403">
        <v>0.13640803121363601</v>
      </c>
      <c r="E9403">
        <v>1.0038232795242101E-2</v>
      </c>
      <c r="F9403">
        <v>2.40637876795338E-2</v>
      </c>
      <c r="G9403">
        <v>0.52668391162284101</v>
      </c>
      <c r="H9403">
        <v>1.9804361233609201E-2</v>
      </c>
      <c r="I9403">
        <v>0.56225321336760903</v>
      </c>
    </row>
    <row r="9404" spans="1:9" x14ac:dyDescent="0.2">
      <c r="A9404" t="s">
        <v>9397</v>
      </c>
      <c r="B9404">
        <v>-1.5894276819836799</v>
      </c>
      <c r="C9404">
        <v>0</v>
      </c>
      <c r="D9404">
        <v>-0.32555931926711301</v>
      </c>
      <c r="E9404">
        <v>0</v>
      </c>
      <c r="F9404">
        <v>0.56354800889281798</v>
      </c>
      <c r="G9404">
        <v>0</v>
      </c>
      <c r="H9404">
        <v>0.86205349121015595</v>
      </c>
      <c r="I9404">
        <v>0</v>
      </c>
    </row>
    <row r="9405" spans="1:9" x14ac:dyDescent="0.2">
      <c r="A9405" t="s">
        <v>9398</v>
      </c>
      <c r="B9405">
        <v>-0.33372661495121803</v>
      </c>
      <c r="C9405">
        <v>0</v>
      </c>
      <c r="D9405">
        <v>-0.17271398010410199</v>
      </c>
      <c r="E9405">
        <v>0</v>
      </c>
      <c r="F9405">
        <v>3.0367256777781199E-2</v>
      </c>
      <c r="G9405">
        <v>0.36588016528925599</v>
      </c>
      <c r="H9405">
        <v>0.47618065819750499</v>
      </c>
      <c r="I9405">
        <v>0</v>
      </c>
    </row>
    <row r="9406" spans="1:9" x14ac:dyDescent="0.2">
      <c r="A9406" t="s">
        <v>9399</v>
      </c>
      <c r="B9406">
        <v>0.179174327665961</v>
      </c>
      <c r="C9406">
        <v>0</v>
      </c>
      <c r="D9406">
        <v>0.29353420082821202</v>
      </c>
      <c r="E9406">
        <v>0</v>
      </c>
      <c r="F9406">
        <v>-0.22721677012200001</v>
      </c>
      <c r="G9406">
        <v>0</v>
      </c>
      <c r="H9406">
        <v>-0.229398748623106</v>
      </c>
      <c r="I9406">
        <v>0</v>
      </c>
    </row>
    <row r="9407" spans="1:9" x14ac:dyDescent="0.2">
      <c r="A9407" t="s">
        <v>9400</v>
      </c>
      <c r="B9407">
        <v>0.17737368073189799</v>
      </c>
      <c r="C9407">
        <v>0</v>
      </c>
      <c r="D9407">
        <v>1.8444243383872402E-2</v>
      </c>
      <c r="E9407">
        <v>0.72984033083891298</v>
      </c>
      <c r="F9407">
        <v>-0.12256982228688</v>
      </c>
      <c r="G9407">
        <v>0</v>
      </c>
      <c r="H9407">
        <v>-8.8073750753756994E-2</v>
      </c>
      <c r="I9407">
        <v>2.87615376813064E-3</v>
      </c>
    </row>
    <row r="9408" spans="1:9" x14ac:dyDescent="0.2">
      <c r="A9408" t="s">
        <v>9401</v>
      </c>
      <c r="B9408">
        <v>-0.134157030996534</v>
      </c>
      <c r="C9408">
        <v>0</v>
      </c>
      <c r="D9408">
        <v>-3.2529620373089603E-2</v>
      </c>
      <c r="E9408">
        <v>0.35494945984030102</v>
      </c>
      <c r="F9408">
        <v>5.4205194043547497E-2</v>
      </c>
      <c r="G9408">
        <v>1.2331218663665201E-2</v>
      </c>
      <c r="H9408">
        <v>0.12235106174549699</v>
      </c>
      <c r="I9408">
        <v>0</v>
      </c>
    </row>
    <row r="9409" spans="1:9" x14ac:dyDescent="0.2">
      <c r="A9409" t="s">
        <v>9402</v>
      </c>
      <c r="B9409">
        <v>0.343239913226698</v>
      </c>
      <c r="C9409">
        <v>0</v>
      </c>
      <c r="D9409">
        <v>-9.0802950769508201E-2</v>
      </c>
      <c r="E9409">
        <v>5.2182554287817401E-2</v>
      </c>
      <c r="F9409">
        <v>-0.319835979213558</v>
      </c>
      <c r="G9409">
        <v>0</v>
      </c>
      <c r="H9409">
        <v>3.8460837999694297E-2</v>
      </c>
      <c r="I9409">
        <v>0.18337178740746901</v>
      </c>
    </row>
    <row r="9410" spans="1:9" x14ac:dyDescent="0.2">
      <c r="A9410" t="s">
        <v>9403</v>
      </c>
      <c r="B9410">
        <v>6.03407967627821E-3</v>
      </c>
      <c r="C9410">
        <v>0.49386592051164901</v>
      </c>
      <c r="D9410">
        <v>1.9819612187250502E-3</v>
      </c>
      <c r="E9410">
        <v>1</v>
      </c>
      <c r="F9410">
        <v>-3.31482948193011E-3</v>
      </c>
      <c r="G9410">
        <v>0.63481976170600296</v>
      </c>
      <c r="H9410">
        <v>-5.0976089557312997E-3</v>
      </c>
      <c r="I9410">
        <v>0.53370804527843196</v>
      </c>
    </row>
    <row r="9411" spans="1:9" x14ac:dyDescent="0.2">
      <c r="A9411" t="s">
        <v>9404</v>
      </c>
      <c r="B9411">
        <v>0.156461990344436</v>
      </c>
      <c r="C9411">
        <v>0</v>
      </c>
      <c r="D9411">
        <v>0.29658823110760202</v>
      </c>
      <c r="E9411">
        <v>0</v>
      </c>
      <c r="F9411">
        <v>-0.18922481435027699</v>
      </c>
      <c r="G9411">
        <v>0</v>
      </c>
      <c r="H9411">
        <v>-0.25403509820185799</v>
      </c>
      <c r="I9411">
        <v>0</v>
      </c>
    </row>
    <row r="9412" spans="1:9" x14ac:dyDescent="0.2">
      <c r="A9412" t="s">
        <v>9405</v>
      </c>
      <c r="B9412">
        <v>-0.31251440634931898</v>
      </c>
      <c r="C9412">
        <v>0</v>
      </c>
      <c r="D9412">
        <v>0.13389131416553801</v>
      </c>
      <c r="E9412">
        <v>0</v>
      </c>
      <c r="F9412">
        <v>0.225747444876848</v>
      </c>
      <c r="G9412">
        <v>0</v>
      </c>
      <c r="H9412">
        <v>-5.8734839264231398E-2</v>
      </c>
      <c r="I9412">
        <v>4.0508571428571401E-2</v>
      </c>
    </row>
    <row r="9413" spans="1:9" x14ac:dyDescent="0.2">
      <c r="A9413" t="s">
        <v>9406</v>
      </c>
      <c r="B9413">
        <v>0.79690741446392199</v>
      </c>
      <c r="C9413">
        <v>0</v>
      </c>
      <c r="D9413">
        <v>-0.332160904751438</v>
      </c>
      <c r="E9413">
        <v>0</v>
      </c>
      <c r="F9413">
        <v>-0.58364798067493695</v>
      </c>
      <c r="G9413">
        <v>0</v>
      </c>
      <c r="H9413">
        <v>-0.113896394591433</v>
      </c>
      <c r="I9413">
        <v>0</v>
      </c>
    </row>
    <row r="9414" spans="1:9" x14ac:dyDescent="0.2">
      <c r="A9414" t="s">
        <v>9407</v>
      </c>
      <c r="B9414">
        <v>-0.21668580693542999</v>
      </c>
      <c r="C9414">
        <v>0</v>
      </c>
      <c r="D9414">
        <v>0.39923098228548898</v>
      </c>
      <c r="E9414">
        <v>0</v>
      </c>
      <c r="F9414">
        <v>-0.379714471670482</v>
      </c>
      <c r="G9414">
        <v>0</v>
      </c>
      <c r="H9414">
        <v>0.35313305358335401</v>
      </c>
      <c r="I9414">
        <v>0</v>
      </c>
    </row>
    <row r="9415" spans="1:9" x14ac:dyDescent="0.2">
      <c r="A9415" t="s">
        <v>9408</v>
      </c>
      <c r="B9415">
        <v>0.49033229118862298</v>
      </c>
      <c r="C9415">
        <v>0</v>
      </c>
      <c r="D9415">
        <v>0.13246402404549601</v>
      </c>
      <c r="E9415">
        <v>0</v>
      </c>
      <c r="F9415">
        <v>-0.51012538224953197</v>
      </c>
      <c r="G9415">
        <v>0</v>
      </c>
      <c r="H9415">
        <v>-0.14817313369577501</v>
      </c>
      <c r="I9415">
        <v>0</v>
      </c>
    </row>
    <row r="9416" spans="1:9" x14ac:dyDescent="0.2">
      <c r="A9416" t="s">
        <v>9409</v>
      </c>
      <c r="B9416">
        <v>0.74270264989018797</v>
      </c>
      <c r="C9416">
        <v>0</v>
      </c>
      <c r="D9416">
        <v>-0.45974533426546599</v>
      </c>
      <c r="E9416">
        <v>0</v>
      </c>
      <c r="F9416">
        <v>-0.38838930057691501</v>
      </c>
      <c r="G9416">
        <v>0</v>
      </c>
      <c r="H9416">
        <v>-0.174595310558433</v>
      </c>
      <c r="I9416">
        <v>0</v>
      </c>
    </row>
    <row r="9417" spans="1:9" x14ac:dyDescent="0.2">
      <c r="A9417" t="s">
        <v>9410</v>
      </c>
      <c r="B9417">
        <v>0.65702525993221395</v>
      </c>
      <c r="C9417">
        <v>0</v>
      </c>
      <c r="D9417">
        <v>-0.40934354060834299</v>
      </c>
      <c r="E9417">
        <v>0</v>
      </c>
      <c r="F9417">
        <v>-0.683274598814536</v>
      </c>
      <c r="G9417">
        <v>0</v>
      </c>
      <c r="H9417">
        <v>0.26059345134860901</v>
      </c>
      <c r="I9417">
        <v>0</v>
      </c>
    </row>
    <row r="9418" spans="1:9" x14ac:dyDescent="0.2">
      <c r="A9418" t="s">
        <v>9411</v>
      </c>
      <c r="B9418">
        <v>-7.0595577150189201E-2</v>
      </c>
      <c r="C9418">
        <v>0</v>
      </c>
      <c r="D9418">
        <v>-6.1146768112903503E-2</v>
      </c>
      <c r="E9418">
        <v>2.2594422310756999E-2</v>
      </c>
      <c r="F9418">
        <v>5.6338040511128999E-2</v>
      </c>
      <c r="G9418">
        <v>4.5632442870936598E-3</v>
      </c>
      <c r="H9418">
        <v>6.65541364523283E-2</v>
      </c>
      <c r="I9418">
        <v>0</v>
      </c>
    </row>
    <row r="9419" spans="1:9" x14ac:dyDescent="0.2">
      <c r="A9419" t="s">
        <v>9412</v>
      </c>
      <c r="B9419">
        <v>-1.9077362882161699</v>
      </c>
      <c r="C9419">
        <v>0</v>
      </c>
      <c r="D9419">
        <v>-0.77098014494980305</v>
      </c>
      <c r="E9419">
        <v>0</v>
      </c>
      <c r="F9419">
        <v>-0.38451173149559398</v>
      </c>
      <c r="G9419">
        <v>0</v>
      </c>
      <c r="H9419">
        <v>2.0939330224739701</v>
      </c>
      <c r="I9419">
        <v>0</v>
      </c>
    </row>
    <row r="9420" spans="1:9" x14ac:dyDescent="0.2">
      <c r="A9420" t="s">
        <v>9413</v>
      </c>
      <c r="B9420">
        <v>-0.82449507418351997</v>
      </c>
      <c r="C9420">
        <v>0</v>
      </c>
      <c r="D9420">
        <v>-0.480750819128831</v>
      </c>
      <c r="E9420">
        <v>0</v>
      </c>
      <c r="F9420">
        <v>-0.33059000639122399</v>
      </c>
      <c r="G9420">
        <v>0</v>
      </c>
      <c r="H9420">
        <v>1.39339921020354</v>
      </c>
      <c r="I9420">
        <v>0</v>
      </c>
    </row>
    <row r="9421" spans="1:9" x14ac:dyDescent="0.2">
      <c r="A9421" t="s">
        <v>9414</v>
      </c>
      <c r="B9421">
        <v>-3.4829466766970602E-2</v>
      </c>
      <c r="C9421">
        <v>0</v>
      </c>
      <c r="D9421">
        <v>-3.3979172112572703E-2</v>
      </c>
      <c r="E9421">
        <v>2.6848765835183499E-2</v>
      </c>
      <c r="F9421">
        <v>-4.6438489279583002E-2</v>
      </c>
      <c r="G9421">
        <v>0</v>
      </c>
      <c r="H9421">
        <v>0.13630732411625601</v>
      </c>
      <c r="I9421">
        <v>0</v>
      </c>
    </row>
    <row r="9422" spans="1:9" x14ac:dyDescent="0.2">
      <c r="A9422" t="s">
        <v>9415</v>
      </c>
      <c r="B9422">
        <v>0.172787092134744</v>
      </c>
      <c r="C9422">
        <v>0</v>
      </c>
      <c r="D9422">
        <v>9.3249550182122498E-2</v>
      </c>
      <c r="E9422">
        <v>7.2328152805789497E-2</v>
      </c>
      <c r="F9422">
        <v>-0.180896381882204</v>
      </c>
      <c r="G9422">
        <v>0</v>
      </c>
      <c r="H9422">
        <v>-7.3222418876595405E-2</v>
      </c>
      <c r="I9422">
        <v>2.87692307692308E-2</v>
      </c>
    </row>
    <row r="9423" spans="1:9" x14ac:dyDescent="0.2">
      <c r="A9423" t="s">
        <v>9416</v>
      </c>
      <c r="B9423">
        <v>-0.14949326127423401</v>
      </c>
      <c r="C9423">
        <v>0</v>
      </c>
      <c r="D9423">
        <v>0.44318003391910699</v>
      </c>
      <c r="E9423">
        <v>0</v>
      </c>
      <c r="F9423">
        <v>-0.114979912489077</v>
      </c>
      <c r="G9423">
        <v>0</v>
      </c>
      <c r="H9423">
        <v>-9.8382119038863097E-2</v>
      </c>
      <c r="I9423">
        <v>0</v>
      </c>
    </row>
    <row r="9424" spans="1:9" x14ac:dyDescent="0.2">
      <c r="A9424" t="s">
        <v>9417</v>
      </c>
      <c r="B9424">
        <v>-3.4794034582945198E-3</v>
      </c>
      <c r="C9424">
        <v>0.731161774394261</v>
      </c>
      <c r="D9424">
        <v>1.3618160171229901E-2</v>
      </c>
      <c r="E9424">
        <v>0.41324563477628201</v>
      </c>
      <c r="F9424">
        <v>-9.6481754846816804E-3</v>
      </c>
      <c r="G9424">
        <v>0.39942836503732199</v>
      </c>
      <c r="H9424">
        <v>5.4697194907755596E-3</v>
      </c>
      <c r="I9424">
        <v>0.57411857498679097</v>
      </c>
    </row>
    <row r="9425" spans="1:9" x14ac:dyDescent="0.2">
      <c r="A9425" t="s">
        <v>9418</v>
      </c>
      <c r="B9425">
        <v>-3.8178943206718099E-3</v>
      </c>
      <c r="C9425">
        <v>0.74653750091287496</v>
      </c>
      <c r="D9425">
        <v>1.1694689315212101E-2</v>
      </c>
      <c r="E9425">
        <v>0.406454122158313</v>
      </c>
      <c r="F9425">
        <v>3.91244296008762E-3</v>
      </c>
      <c r="G9425">
        <v>0.74888976902576299</v>
      </c>
      <c r="H9425">
        <v>-1.11751462774397E-2</v>
      </c>
      <c r="I9425">
        <v>0.15725535669271501</v>
      </c>
    </row>
    <row r="9426" spans="1:9" x14ac:dyDescent="0.2">
      <c r="A9426" t="s">
        <v>9419</v>
      </c>
      <c r="B9426">
        <v>-1.5074452433158301</v>
      </c>
      <c r="C9426">
        <v>0</v>
      </c>
      <c r="D9426">
        <v>0.95661462094949401</v>
      </c>
      <c r="E9426">
        <v>0</v>
      </c>
      <c r="F9426">
        <v>0.50730349827590804</v>
      </c>
      <c r="G9426">
        <v>0</v>
      </c>
      <c r="H9426">
        <v>-0.31344652126868799</v>
      </c>
      <c r="I9426">
        <v>0</v>
      </c>
    </row>
    <row r="9427" spans="1:9" x14ac:dyDescent="0.2">
      <c r="A9427" t="s">
        <v>9420</v>
      </c>
      <c r="B9427">
        <v>6.6402410560891897E-2</v>
      </c>
      <c r="C9427">
        <v>2.2900574300071801E-2</v>
      </c>
      <c r="D9427">
        <v>-1.4198720691073601E-2</v>
      </c>
      <c r="E9427">
        <v>0.78378264889436799</v>
      </c>
      <c r="F9427">
        <v>-7.77454562377487E-2</v>
      </c>
      <c r="G9427">
        <v>6.7151878749605303E-3</v>
      </c>
      <c r="H9427">
        <v>3.21782840795167E-2</v>
      </c>
      <c r="I9427">
        <v>0.25519478303266702</v>
      </c>
    </row>
    <row r="9428" spans="1:9" x14ac:dyDescent="0.2">
      <c r="A9428" t="s">
        <v>9421</v>
      </c>
      <c r="B9428">
        <v>-0.49708027752730599</v>
      </c>
      <c r="C9428">
        <v>0</v>
      </c>
      <c r="D9428">
        <v>0.24916690176407399</v>
      </c>
      <c r="E9428">
        <v>0</v>
      </c>
      <c r="F9428">
        <v>0.207532654258202</v>
      </c>
      <c r="G9428">
        <v>0</v>
      </c>
      <c r="H9428">
        <v>6.4825896416976905E-2</v>
      </c>
      <c r="I9428">
        <v>0.109164745354439</v>
      </c>
    </row>
    <row r="9429" spans="1:9" x14ac:dyDescent="0.2">
      <c r="A9429" t="s">
        <v>9422</v>
      </c>
      <c r="B9429">
        <v>8.1003030015359898E-2</v>
      </c>
      <c r="C9429">
        <v>0</v>
      </c>
      <c r="D9429">
        <v>-7.0742276684157696E-2</v>
      </c>
      <c r="E9429">
        <v>9.1144285714285702E-3</v>
      </c>
      <c r="F9429">
        <v>-2.1032970689005E-2</v>
      </c>
      <c r="G9429">
        <v>0.30475198412698401</v>
      </c>
      <c r="H9429">
        <v>-1.43975405485837E-2</v>
      </c>
      <c r="I9429">
        <v>0.44361220533498802</v>
      </c>
    </row>
    <row r="9430" spans="1:9" x14ac:dyDescent="0.2">
      <c r="A9430" t="s">
        <v>9423</v>
      </c>
      <c r="B9430">
        <v>2.0549618605830301E-2</v>
      </c>
      <c r="C9430">
        <v>7.6667205995060897E-2</v>
      </c>
      <c r="D9430">
        <v>-1.8652328147270299E-4</v>
      </c>
      <c r="E9430">
        <v>0.956152727796171</v>
      </c>
      <c r="F9430">
        <v>-4.9197664921762797E-3</v>
      </c>
      <c r="G9430">
        <v>0.61570746745832405</v>
      </c>
      <c r="H9430">
        <v>-2.0000181495264301E-2</v>
      </c>
      <c r="I9430">
        <v>5.5076174316842301E-2</v>
      </c>
    </row>
    <row r="9431" spans="1:9" x14ac:dyDescent="0.2">
      <c r="A9431" t="s">
        <v>9424</v>
      </c>
      <c r="B9431">
        <v>-4.5191569193693597E-2</v>
      </c>
      <c r="C9431">
        <v>0</v>
      </c>
      <c r="D9431">
        <v>-2.2961233759770501E-2</v>
      </c>
      <c r="E9431">
        <v>0.16418871970834201</v>
      </c>
      <c r="F9431">
        <v>-2.3780695459483501E-2</v>
      </c>
      <c r="G9431">
        <v>2.1119165839126101E-2</v>
      </c>
      <c r="H9431">
        <v>0.109904881854826</v>
      </c>
      <c r="I9431">
        <v>0</v>
      </c>
    </row>
    <row r="9432" spans="1:9" x14ac:dyDescent="0.2">
      <c r="A9432" t="s">
        <v>9425</v>
      </c>
      <c r="B9432">
        <v>-0.82582016475369302</v>
      </c>
      <c r="C9432">
        <v>0</v>
      </c>
      <c r="D9432">
        <v>-0.46413532409994401</v>
      </c>
      <c r="E9432">
        <v>0</v>
      </c>
      <c r="F9432">
        <v>7.3094966655407698E-2</v>
      </c>
      <c r="G9432">
        <v>8.0666818388711904E-4</v>
      </c>
      <c r="H9432">
        <v>1.0120201954138099</v>
      </c>
      <c r="I9432">
        <v>0</v>
      </c>
    </row>
    <row r="9433" spans="1:9" x14ac:dyDescent="0.2">
      <c r="A9433" t="s">
        <v>9426</v>
      </c>
      <c r="B9433">
        <v>0.38393789126445199</v>
      </c>
      <c r="C9433">
        <v>0</v>
      </c>
      <c r="D9433">
        <v>3.6259802293186302E-2</v>
      </c>
      <c r="E9433">
        <v>0.42719458728010801</v>
      </c>
      <c r="F9433">
        <v>-0.28433136486239202</v>
      </c>
      <c r="G9433">
        <v>0</v>
      </c>
      <c r="H9433">
        <v>-0.18661578886761901</v>
      </c>
      <c r="I9433">
        <v>0</v>
      </c>
    </row>
    <row r="9434" spans="1:9" x14ac:dyDescent="0.2">
      <c r="A9434" t="s">
        <v>9427</v>
      </c>
      <c r="B9434">
        <v>1.67854964381812</v>
      </c>
      <c r="C9434">
        <v>0</v>
      </c>
      <c r="D9434">
        <v>-0.84961430084090905</v>
      </c>
      <c r="E9434">
        <v>0</v>
      </c>
      <c r="F9434">
        <v>-0.95691578055812698</v>
      </c>
      <c r="G9434">
        <v>0</v>
      </c>
      <c r="H9434">
        <v>-0.87697548822870197</v>
      </c>
      <c r="I9434">
        <v>0</v>
      </c>
    </row>
    <row r="9435" spans="1:9" x14ac:dyDescent="0.2">
      <c r="A9435" t="s">
        <v>9428</v>
      </c>
      <c r="B9435">
        <v>0.14176761784908001</v>
      </c>
      <c r="C9435">
        <v>0</v>
      </c>
      <c r="D9435">
        <v>-0.195034480882851</v>
      </c>
      <c r="E9435">
        <v>0</v>
      </c>
      <c r="F9435">
        <v>0.17364244073947199</v>
      </c>
      <c r="G9435">
        <v>0</v>
      </c>
      <c r="H9435">
        <v>-0.28105071851213798</v>
      </c>
      <c r="I9435">
        <v>0</v>
      </c>
    </row>
    <row r="9436" spans="1:9" x14ac:dyDescent="0.2">
      <c r="A9436" t="s">
        <v>9429</v>
      </c>
      <c r="B9436">
        <v>-1.97615706215628E-2</v>
      </c>
      <c r="C9436">
        <v>3.4256306175703098E-3</v>
      </c>
      <c r="D9436">
        <v>5.7300191307978803E-2</v>
      </c>
      <c r="E9436">
        <v>0</v>
      </c>
      <c r="F9436">
        <v>-1.25729217694524E-2</v>
      </c>
      <c r="G9436">
        <v>7.2363585746102493E-2</v>
      </c>
      <c r="H9436">
        <v>-9.7689806710596107E-3</v>
      </c>
      <c r="I9436">
        <v>0.141071640274367</v>
      </c>
    </row>
    <row r="9437" spans="1:9" x14ac:dyDescent="0.2">
      <c r="A9437" t="s">
        <v>9430</v>
      </c>
      <c r="B9437">
        <v>1.29348409439702E-2</v>
      </c>
      <c r="C9437">
        <v>0.28416532258064497</v>
      </c>
      <c r="D9437">
        <v>-1.9014537802840299E-2</v>
      </c>
      <c r="E9437">
        <v>0.25833214179326802</v>
      </c>
      <c r="F9437">
        <v>-1.5585695659228901E-2</v>
      </c>
      <c r="G9437">
        <v>0.172435135135135</v>
      </c>
      <c r="H9437">
        <v>2.1859981049411999E-2</v>
      </c>
      <c r="I9437">
        <v>5.0217987804878003E-2</v>
      </c>
    </row>
    <row r="9438" spans="1:9" x14ac:dyDescent="0.2">
      <c r="A9438" t="s">
        <v>9431</v>
      </c>
      <c r="B9438">
        <v>0.59731982990826404</v>
      </c>
      <c r="C9438">
        <v>0</v>
      </c>
      <c r="D9438">
        <v>-0.42120320533669398</v>
      </c>
      <c r="E9438">
        <v>0</v>
      </c>
      <c r="F9438">
        <v>-0.953004971728725</v>
      </c>
      <c r="G9438">
        <v>0</v>
      </c>
      <c r="H9438">
        <v>0.59006277752479797</v>
      </c>
      <c r="I9438">
        <v>0</v>
      </c>
    </row>
    <row r="9439" spans="1:9" x14ac:dyDescent="0.2">
      <c r="A9439" t="s">
        <v>9432</v>
      </c>
      <c r="B9439">
        <v>-0.103715811095656</v>
      </c>
      <c r="C9439">
        <v>0</v>
      </c>
      <c r="D9439">
        <v>0.30825936853323299</v>
      </c>
      <c r="E9439">
        <v>0</v>
      </c>
      <c r="F9439">
        <v>-6.7300358622964906E-2</v>
      </c>
      <c r="G9439">
        <v>0</v>
      </c>
      <c r="H9439">
        <v>-7.5794277106392693E-2</v>
      </c>
      <c r="I9439">
        <v>0</v>
      </c>
    </row>
    <row r="9440" spans="1:9" x14ac:dyDescent="0.2">
      <c r="A9440" t="s">
        <v>9433</v>
      </c>
      <c r="B9440">
        <v>0.28412255824413002</v>
      </c>
      <c r="C9440">
        <v>0</v>
      </c>
      <c r="D9440">
        <v>-0.35322303798610699</v>
      </c>
      <c r="E9440">
        <v>0</v>
      </c>
      <c r="F9440">
        <v>-0.401315806684509</v>
      </c>
      <c r="G9440">
        <v>0</v>
      </c>
      <c r="H9440">
        <v>0.40642438286528498</v>
      </c>
      <c r="I9440">
        <v>0</v>
      </c>
    </row>
    <row r="9441" spans="1:9" x14ac:dyDescent="0.2">
      <c r="A9441" t="s">
        <v>9434</v>
      </c>
      <c r="B9441">
        <v>-0.148710211287227</v>
      </c>
      <c r="C9441">
        <v>0</v>
      </c>
      <c r="D9441">
        <v>-5.4622477520516598E-2</v>
      </c>
      <c r="E9441">
        <v>0.304785126367774</v>
      </c>
      <c r="F9441">
        <v>0.202547292059368</v>
      </c>
      <c r="G9441">
        <v>0</v>
      </c>
      <c r="H9441">
        <v>-4.9086270195221701E-2</v>
      </c>
      <c r="I9441">
        <v>0.13712496818528899</v>
      </c>
    </row>
    <row r="9442" spans="1:9" x14ac:dyDescent="0.2">
      <c r="A9442" t="s">
        <v>9435</v>
      </c>
      <c r="B9442">
        <v>0.19758892284583601</v>
      </c>
      <c r="C9442">
        <v>0</v>
      </c>
      <c r="D9442">
        <v>0.30866215930086499</v>
      </c>
      <c r="E9442">
        <v>0</v>
      </c>
      <c r="F9442">
        <v>-0.17622973584982701</v>
      </c>
      <c r="G9442">
        <v>0</v>
      </c>
      <c r="H9442">
        <v>-0.35239678147390802</v>
      </c>
      <c r="I9442">
        <v>0</v>
      </c>
    </row>
    <row r="9443" spans="1:9" x14ac:dyDescent="0.2">
      <c r="A9443" t="s">
        <v>9436</v>
      </c>
      <c r="B9443">
        <v>0.10718130171316</v>
      </c>
      <c r="C9443">
        <v>0</v>
      </c>
      <c r="D9443">
        <v>-0.29992190783520001</v>
      </c>
      <c r="E9443">
        <v>0</v>
      </c>
      <c r="F9443">
        <v>0.291199753623612</v>
      </c>
      <c r="G9443">
        <v>0</v>
      </c>
      <c r="H9443">
        <v>-0.326229549117243</v>
      </c>
      <c r="I9443">
        <v>0</v>
      </c>
    </row>
    <row r="9444" spans="1:9" x14ac:dyDescent="0.2">
      <c r="A9444" t="s">
        <v>9437</v>
      </c>
      <c r="B9444">
        <v>0.25052953409419698</v>
      </c>
      <c r="C9444">
        <v>0</v>
      </c>
      <c r="D9444">
        <v>-0.24779479670985</v>
      </c>
      <c r="E9444">
        <v>0</v>
      </c>
      <c r="F9444">
        <v>-0.29542178356604998</v>
      </c>
      <c r="G9444">
        <v>0</v>
      </c>
      <c r="H9444">
        <v>0.25675233145868398</v>
      </c>
      <c r="I9444">
        <v>0</v>
      </c>
    </row>
    <row r="9445" spans="1:9" x14ac:dyDescent="0.2">
      <c r="A9445" t="s">
        <v>9438</v>
      </c>
      <c r="B9445">
        <v>4.1802625048946197E-2</v>
      </c>
      <c r="C9445">
        <v>2.1665258426966299E-2</v>
      </c>
      <c r="D9445">
        <v>-1.40885237103466E-2</v>
      </c>
      <c r="E9445">
        <v>0.65574975657254098</v>
      </c>
      <c r="F9445">
        <v>-3.6224200221396503E-2</v>
      </c>
      <c r="G9445">
        <v>5.9918294515402003E-2</v>
      </c>
      <c r="H9445">
        <v>7.9923060531913795E-3</v>
      </c>
      <c r="I9445">
        <v>0.67739683952815499</v>
      </c>
    </row>
    <row r="9446" spans="1:9" x14ac:dyDescent="0.2">
      <c r="A9446" t="s">
        <v>9439</v>
      </c>
      <c r="B9446">
        <v>-4.3624941159605198E-2</v>
      </c>
      <c r="C9446">
        <v>0.173241601961586</v>
      </c>
      <c r="D9446">
        <v>-6.8540298037496297E-2</v>
      </c>
      <c r="E9446">
        <v>0.13958101418985799</v>
      </c>
      <c r="F9446">
        <v>6.08147560041013E-2</v>
      </c>
      <c r="G9446">
        <v>6.4903026905829594E-2</v>
      </c>
      <c r="H9446">
        <v>3.2848774941029002E-2</v>
      </c>
      <c r="I9446">
        <v>0.29399807104967002</v>
      </c>
    </row>
    <row r="9447" spans="1:9" x14ac:dyDescent="0.2">
      <c r="A9447" t="s">
        <v>9440</v>
      </c>
      <c r="B9447">
        <v>-1.1074358039369001E-2</v>
      </c>
      <c r="C9447">
        <v>0.35729843177030501</v>
      </c>
      <c r="D9447">
        <v>-3.4133130036002497E-2</v>
      </c>
      <c r="E9447">
        <v>2.2594422310756999E-2</v>
      </c>
      <c r="F9447">
        <v>1.5712542607253601E-2</v>
      </c>
      <c r="G9447">
        <v>0.18034878874707</v>
      </c>
      <c r="H9447">
        <v>2.3346386696083701E-2</v>
      </c>
      <c r="I9447">
        <v>2.3739906976744201E-2</v>
      </c>
    </row>
    <row r="9448" spans="1:9" x14ac:dyDescent="0.2">
      <c r="A9448" t="s">
        <v>9441</v>
      </c>
      <c r="B9448">
        <v>0.465860110563315</v>
      </c>
      <c r="C9448">
        <v>0</v>
      </c>
      <c r="D9448">
        <v>-8.0896768847661199E-2</v>
      </c>
      <c r="E9448">
        <v>3.02635187580854E-2</v>
      </c>
      <c r="F9448">
        <v>-0.258355939725397</v>
      </c>
      <c r="G9448">
        <v>0</v>
      </c>
      <c r="H9448">
        <v>-0.237394499818048</v>
      </c>
      <c r="I9448">
        <v>0</v>
      </c>
    </row>
    <row r="9449" spans="1:9" x14ac:dyDescent="0.2">
      <c r="A9449" t="s">
        <v>9442</v>
      </c>
      <c r="B9449">
        <v>-0.13833944401767601</v>
      </c>
      <c r="C9449">
        <v>0</v>
      </c>
      <c r="D9449">
        <v>-4.5484346695866103E-2</v>
      </c>
      <c r="E9449">
        <v>0.36816531468531499</v>
      </c>
      <c r="F9449">
        <v>-0.52499782804570405</v>
      </c>
      <c r="G9449">
        <v>0</v>
      </c>
      <c r="H9449">
        <v>0.77435330068706698</v>
      </c>
      <c r="I9449">
        <v>0</v>
      </c>
    </row>
    <row r="9450" spans="1:9" x14ac:dyDescent="0.2">
      <c r="A9450" t="s">
        <v>9443</v>
      </c>
      <c r="B9450">
        <v>4.2440726979213299E-2</v>
      </c>
      <c r="C9450">
        <v>0</v>
      </c>
      <c r="D9450">
        <v>-0.19049772968241299</v>
      </c>
      <c r="E9450">
        <v>0</v>
      </c>
      <c r="F9450">
        <v>-3.9208434331194003E-2</v>
      </c>
      <c r="G9450">
        <v>1.5816599732262401E-3</v>
      </c>
      <c r="H9450">
        <v>0.15952330576184001</v>
      </c>
      <c r="I9450">
        <v>0</v>
      </c>
    </row>
    <row r="9451" spans="1:9" x14ac:dyDescent="0.2">
      <c r="A9451" t="s">
        <v>9444</v>
      </c>
      <c r="B9451">
        <v>0.36977508230496597</v>
      </c>
      <c r="C9451">
        <v>0</v>
      </c>
      <c r="D9451">
        <v>-7.2658388665662405E-2</v>
      </c>
      <c r="E9451">
        <v>2.2125468164793998E-3</v>
      </c>
      <c r="F9451">
        <v>3.9127081609296302E-2</v>
      </c>
      <c r="G9451">
        <v>1.7083642936037799E-2</v>
      </c>
      <c r="H9451">
        <v>-0.56064575278692197</v>
      </c>
      <c r="I9451">
        <v>0</v>
      </c>
    </row>
    <row r="9452" spans="1:9" x14ac:dyDescent="0.2">
      <c r="A9452" t="s">
        <v>9445</v>
      </c>
      <c r="B9452">
        <v>0.434079355002148</v>
      </c>
      <c r="C9452">
        <v>0</v>
      </c>
      <c r="D9452">
        <v>0.10272086677088101</v>
      </c>
      <c r="E9452">
        <v>1.64074880871341E-2</v>
      </c>
      <c r="F9452">
        <v>-0.32756549700057003</v>
      </c>
      <c r="G9452">
        <v>0</v>
      </c>
      <c r="H9452">
        <v>-0.27444766701967899</v>
      </c>
      <c r="I9452">
        <v>0</v>
      </c>
    </row>
    <row r="9453" spans="1:9" x14ac:dyDescent="0.2">
      <c r="A9453" t="s">
        <v>9446</v>
      </c>
      <c r="B9453">
        <v>-9.1066315986101602E-3</v>
      </c>
      <c r="C9453">
        <v>0.26192833253702802</v>
      </c>
      <c r="D9453">
        <v>2.2248395269172201E-3</v>
      </c>
      <c r="E9453">
        <v>0.83625303917154403</v>
      </c>
      <c r="F9453">
        <v>-1.1554144943174201E-2</v>
      </c>
      <c r="G9453">
        <v>0.13405158025568201</v>
      </c>
      <c r="H9453">
        <v>2.5744270625302899E-2</v>
      </c>
      <c r="I9453">
        <v>0</v>
      </c>
    </row>
    <row r="9454" spans="1:9" x14ac:dyDescent="0.2">
      <c r="A9454" t="s">
        <v>9447</v>
      </c>
      <c r="B9454">
        <v>-0.146576669164179</v>
      </c>
      <c r="C9454">
        <v>0</v>
      </c>
      <c r="D9454">
        <v>0.17156969110387901</v>
      </c>
      <c r="E9454">
        <v>1.13351455068756E-3</v>
      </c>
      <c r="F9454">
        <v>-0.332646349803286</v>
      </c>
      <c r="G9454">
        <v>0</v>
      </c>
      <c r="H9454">
        <v>0.42928672926442102</v>
      </c>
      <c r="I9454">
        <v>0</v>
      </c>
    </row>
    <row r="9455" spans="1:9" x14ac:dyDescent="0.2">
      <c r="A9455" t="s">
        <v>9448</v>
      </c>
      <c r="B9455">
        <v>0.19130080272147601</v>
      </c>
      <c r="C9455">
        <v>0</v>
      </c>
      <c r="D9455">
        <v>-0.244282645958387</v>
      </c>
      <c r="E9455">
        <v>0</v>
      </c>
      <c r="F9455">
        <v>-0.30349292056928401</v>
      </c>
      <c r="G9455">
        <v>0</v>
      </c>
      <c r="H9455">
        <v>0.33635043921283903</v>
      </c>
      <c r="I9455">
        <v>0</v>
      </c>
    </row>
    <row r="9456" spans="1:9" x14ac:dyDescent="0.2">
      <c r="A9456" t="s">
        <v>9449</v>
      </c>
      <c r="B9456">
        <v>0.23035418011183401</v>
      </c>
      <c r="C9456">
        <v>0</v>
      </c>
      <c r="D9456">
        <v>-4.3396797286436903E-2</v>
      </c>
      <c r="E9456">
        <v>0.144879016393443</v>
      </c>
      <c r="F9456">
        <v>-0.14636027842931601</v>
      </c>
      <c r="G9456">
        <v>0</v>
      </c>
      <c r="H9456">
        <v>-7.2519574012188504E-2</v>
      </c>
      <c r="I9456">
        <v>0</v>
      </c>
    </row>
    <row r="9457" spans="1:9" x14ac:dyDescent="0.2">
      <c r="A9457" t="s">
        <v>9450</v>
      </c>
      <c r="B9457">
        <v>-9.1025248555001298E-2</v>
      </c>
      <c r="C9457">
        <v>0</v>
      </c>
      <c r="D9457">
        <v>-0.30988234604534298</v>
      </c>
      <c r="E9457">
        <v>0</v>
      </c>
      <c r="F9457">
        <v>0.30466704612119999</v>
      </c>
      <c r="G9457">
        <v>0</v>
      </c>
      <c r="H9457">
        <v>-5.7468304511718901E-2</v>
      </c>
      <c r="I9457">
        <v>8.2920362608441406E-3</v>
      </c>
    </row>
    <row r="9458" spans="1:9" x14ac:dyDescent="0.2">
      <c r="A9458" t="s">
        <v>9451</v>
      </c>
      <c r="B9458">
        <v>0.67148210729698299</v>
      </c>
      <c r="C9458">
        <v>0</v>
      </c>
      <c r="D9458">
        <v>-0.35859068182699899</v>
      </c>
      <c r="E9458">
        <v>0</v>
      </c>
      <c r="F9458">
        <v>-0.306907526055261</v>
      </c>
      <c r="G9458">
        <v>0</v>
      </c>
      <c r="H9458">
        <v>-0.252606055789662</v>
      </c>
      <c r="I9458">
        <v>0</v>
      </c>
    </row>
    <row r="9459" spans="1:9" x14ac:dyDescent="0.2">
      <c r="A9459" t="s">
        <v>9452</v>
      </c>
      <c r="B9459">
        <v>8.8023012176751902E-2</v>
      </c>
      <c r="C9459">
        <v>0</v>
      </c>
      <c r="D9459">
        <v>-0.22159202375671799</v>
      </c>
      <c r="E9459">
        <v>0</v>
      </c>
      <c r="F9459">
        <v>1.9258923637917199E-2</v>
      </c>
      <c r="G9459">
        <v>0.33906181015452502</v>
      </c>
      <c r="H9459">
        <v>4.8459278667095797E-2</v>
      </c>
      <c r="I9459">
        <v>8.2920362608441406E-3</v>
      </c>
    </row>
    <row r="9460" spans="1:9" x14ac:dyDescent="0.2">
      <c r="A9460" t="s">
        <v>9453</v>
      </c>
      <c r="B9460">
        <v>0.36217319549117799</v>
      </c>
      <c r="C9460">
        <v>0</v>
      </c>
      <c r="D9460">
        <v>-0.26015526425346902</v>
      </c>
      <c r="E9460">
        <v>0</v>
      </c>
      <c r="F9460">
        <v>-0.379855967424158</v>
      </c>
      <c r="G9460">
        <v>0</v>
      </c>
      <c r="H9460">
        <v>0.21997362992891001</v>
      </c>
      <c r="I9460">
        <v>0</v>
      </c>
    </row>
    <row r="9461" spans="1:9" x14ac:dyDescent="0.2">
      <c r="A9461" t="s">
        <v>9454</v>
      </c>
      <c r="B9461">
        <v>7.8663475259212301E-2</v>
      </c>
      <c r="C9461">
        <v>0</v>
      </c>
      <c r="D9461">
        <v>2.6885521694277699E-3</v>
      </c>
      <c r="E9461">
        <v>0.92476398461873299</v>
      </c>
      <c r="F9461">
        <v>-3.4418775921949502E-2</v>
      </c>
      <c r="G9461">
        <v>7.0540593322793596E-2</v>
      </c>
      <c r="H9461">
        <v>-5.9441120906498099E-2</v>
      </c>
      <c r="I9461">
        <v>0</v>
      </c>
    </row>
    <row r="9462" spans="1:9" x14ac:dyDescent="0.2">
      <c r="A9462" t="s">
        <v>9455</v>
      </c>
      <c r="B9462">
        <v>0.47239004995489198</v>
      </c>
      <c r="C9462">
        <v>0</v>
      </c>
      <c r="D9462">
        <v>-9.4922402672567505E-2</v>
      </c>
      <c r="E9462">
        <v>1.64074880871341E-2</v>
      </c>
      <c r="F9462">
        <v>-0.30601333872417702</v>
      </c>
      <c r="G9462">
        <v>0</v>
      </c>
      <c r="H9462">
        <v>-0.167293159740592</v>
      </c>
      <c r="I9462">
        <v>0</v>
      </c>
    </row>
    <row r="9463" spans="1:9" x14ac:dyDescent="0.2">
      <c r="A9463" t="s">
        <v>9456</v>
      </c>
      <c r="B9463">
        <v>0.13012294830153501</v>
      </c>
      <c r="C9463">
        <v>0</v>
      </c>
      <c r="D9463">
        <v>7.4285408792339705E-2</v>
      </c>
      <c r="E9463">
        <v>1.82113304488913E-2</v>
      </c>
      <c r="F9463">
        <v>-7.5734451252523594E-2</v>
      </c>
      <c r="G9463">
        <v>0</v>
      </c>
      <c r="H9463">
        <v>-0.141831712332081</v>
      </c>
      <c r="I9463">
        <v>0</v>
      </c>
    </row>
    <row r="9464" spans="1:9" x14ac:dyDescent="0.2">
      <c r="A9464" t="s">
        <v>9457</v>
      </c>
      <c r="B9464">
        <v>6.2366737154672799E-3</v>
      </c>
      <c r="C9464">
        <v>0.40624328081556998</v>
      </c>
      <c r="D9464">
        <v>7.0961951640019696E-3</v>
      </c>
      <c r="E9464">
        <v>0.61495786516853901</v>
      </c>
      <c r="F9464">
        <v>-5.2002303950816099E-3</v>
      </c>
      <c r="G9464">
        <v>0.58060214723926395</v>
      </c>
      <c r="H9464">
        <v>-7.4253253656450299E-3</v>
      </c>
      <c r="I9464">
        <v>0.377745218417946</v>
      </c>
    </row>
    <row r="9465" spans="1:9" x14ac:dyDescent="0.2">
      <c r="A9465" t="s">
        <v>9458</v>
      </c>
      <c r="B9465">
        <v>-1.35680267219175E-2</v>
      </c>
      <c r="C9465">
        <v>4.9809941013185297E-2</v>
      </c>
      <c r="D9465">
        <v>-6.5855645592386696E-3</v>
      </c>
      <c r="E9465">
        <v>0.65147771633051399</v>
      </c>
      <c r="F9465">
        <v>2.01737541987414E-2</v>
      </c>
      <c r="G9465">
        <v>3.08687132593076E-3</v>
      </c>
      <c r="H9465">
        <v>-4.41843534549222E-3</v>
      </c>
      <c r="I9465">
        <v>0.58331610278049895</v>
      </c>
    </row>
    <row r="9466" spans="1:9" x14ac:dyDescent="0.2">
      <c r="A9466" t="s">
        <v>9459</v>
      </c>
      <c r="B9466">
        <v>2.92156634811787E-2</v>
      </c>
      <c r="C9466">
        <v>3.7982345191040802E-2</v>
      </c>
      <c r="D9466">
        <v>-7.4789330116681501E-3</v>
      </c>
      <c r="E9466">
        <v>0.73171017229171598</v>
      </c>
      <c r="F9466">
        <v>-1.67605971077288E-2</v>
      </c>
      <c r="G9466">
        <v>0.29412496888224998</v>
      </c>
      <c r="H9466">
        <v>-8.2786338809785094E-3</v>
      </c>
      <c r="I9466">
        <v>0.57317824248829796</v>
      </c>
    </row>
    <row r="9467" spans="1:9" x14ac:dyDescent="0.2">
      <c r="A9467" t="s">
        <v>9460</v>
      </c>
      <c r="B9467">
        <v>0.140617512097717</v>
      </c>
      <c r="C9467">
        <v>0</v>
      </c>
      <c r="D9467">
        <v>5.5845250024680299E-2</v>
      </c>
      <c r="E9467">
        <v>5.5349030132975499E-2</v>
      </c>
      <c r="F9467">
        <v>8.8362000438871394E-2</v>
      </c>
      <c r="G9467">
        <v>0</v>
      </c>
      <c r="H9467">
        <v>-0.395088032855611</v>
      </c>
      <c r="I9467">
        <v>0</v>
      </c>
    </row>
    <row r="9468" spans="1:9" x14ac:dyDescent="0.2">
      <c r="A9468" t="s">
        <v>9461</v>
      </c>
      <c r="B9468">
        <v>0.26614282493024199</v>
      </c>
      <c r="C9468">
        <v>0</v>
      </c>
      <c r="D9468">
        <v>-9.8420356229910799E-2</v>
      </c>
      <c r="E9468">
        <v>2.5164738364449098E-2</v>
      </c>
      <c r="F9468">
        <v>-8.8918420284212402E-2</v>
      </c>
      <c r="G9468">
        <v>3.08687132593076E-3</v>
      </c>
      <c r="H9468">
        <v>-0.15521971899813899</v>
      </c>
      <c r="I9468">
        <v>0</v>
      </c>
    </row>
    <row r="9469" spans="1:9" x14ac:dyDescent="0.2">
      <c r="A9469" t="s">
        <v>9462</v>
      </c>
      <c r="B9469">
        <v>-0.17901706492754599</v>
      </c>
      <c r="C9469">
        <v>0</v>
      </c>
      <c r="D9469">
        <v>0.19664940253600299</v>
      </c>
      <c r="E9469">
        <v>0</v>
      </c>
      <c r="F9469">
        <v>0.18238295272128099</v>
      </c>
      <c r="G9469">
        <v>0</v>
      </c>
      <c r="H9469">
        <v>-0.229139223767128</v>
      </c>
      <c r="I9469">
        <v>0</v>
      </c>
    </row>
    <row r="9470" spans="1:9" x14ac:dyDescent="0.2">
      <c r="A9470" t="s">
        <v>9463</v>
      </c>
      <c r="B9470">
        <v>7.9939223297193093E-2</v>
      </c>
      <c r="C9470">
        <v>0</v>
      </c>
      <c r="D9470">
        <v>-3.9617529130167001E-2</v>
      </c>
      <c r="E9470">
        <v>0.215786922209696</v>
      </c>
      <c r="F9470">
        <v>-3.6920606393056603E-2</v>
      </c>
      <c r="G9470">
        <v>0.108233896467612</v>
      </c>
      <c r="H9470">
        <v>-1.8768389095858502E-2</v>
      </c>
      <c r="I9470">
        <v>0.37354607750472602</v>
      </c>
    </row>
    <row r="9471" spans="1:9" x14ac:dyDescent="0.2">
      <c r="A9471" t="s">
        <v>9464</v>
      </c>
      <c r="B9471">
        <v>0.18575814796546899</v>
      </c>
      <c r="C9471">
        <v>0</v>
      </c>
      <c r="D9471">
        <v>0.13460395200905001</v>
      </c>
      <c r="E9471">
        <v>6.2394014962593499E-3</v>
      </c>
      <c r="F9471">
        <v>-0.21867918859666299</v>
      </c>
      <c r="G9471">
        <v>0</v>
      </c>
      <c r="H9471">
        <v>-8.1019535357365599E-2</v>
      </c>
      <c r="I9471">
        <v>6.9561377686193698E-3</v>
      </c>
    </row>
    <row r="9472" spans="1:9" x14ac:dyDescent="0.2">
      <c r="A9472" t="s">
        <v>9465</v>
      </c>
      <c r="B9472">
        <v>0.23826903558027601</v>
      </c>
      <c r="C9472">
        <v>0</v>
      </c>
      <c r="D9472">
        <v>-9.2535019320394304E-2</v>
      </c>
      <c r="E9472">
        <v>2.4309417040358699E-2</v>
      </c>
      <c r="F9472">
        <v>-0.29146112359280202</v>
      </c>
      <c r="G9472">
        <v>0</v>
      </c>
      <c r="H9472">
        <v>0.147051694208614</v>
      </c>
      <c r="I9472">
        <v>0</v>
      </c>
    </row>
    <row r="9473" spans="1:9" x14ac:dyDescent="0.2">
      <c r="A9473" t="s">
        <v>9466</v>
      </c>
      <c r="B9473">
        <v>-0.49935646284806601</v>
      </c>
      <c r="C9473">
        <v>0</v>
      </c>
      <c r="D9473">
        <v>7.8573051031398999E-2</v>
      </c>
      <c r="E9473">
        <v>9.2404775637328407E-2</v>
      </c>
      <c r="F9473">
        <v>0.21067782656301701</v>
      </c>
      <c r="G9473">
        <v>0</v>
      </c>
      <c r="H9473">
        <v>0.22061569574888501</v>
      </c>
      <c r="I9473">
        <v>0</v>
      </c>
    </row>
    <row r="9474" spans="1:9" x14ac:dyDescent="0.2">
      <c r="A9474" t="s">
        <v>9467</v>
      </c>
      <c r="B9474">
        <v>0.253372560591553</v>
      </c>
      <c r="C9474">
        <v>0</v>
      </c>
      <c r="D9474">
        <v>6.2511996148214594E-2</v>
      </c>
      <c r="E9474">
        <v>0.25115718562874301</v>
      </c>
      <c r="F9474">
        <v>-0.10745221266698</v>
      </c>
      <c r="G9474">
        <v>3.8273404599935201E-3</v>
      </c>
      <c r="H9474">
        <v>-0.26769635728639002</v>
      </c>
      <c r="I9474">
        <v>0</v>
      </c>
    </row>
    <row r="9475" spans="1:9" x14ac:dyDescent="0.2">
      <c r="A9475" t="s">
        <v>9468</v>
      </c>
      <c r="B9475">
        <v>-0.54475397882014198</v>
      </c>
      <c r="C9475">
        <v>0</v>
      </c>
      <c r="D9475">
        <v>-0.14458569542309399</v>
      </c>
      <c r="E9475">
        <v>1.13351455068756E-3</v>
      </c>
      <c r="F9475">
        <v>7.0845368862632499E-2</v>
      </c>
      <c r="G9475">
        <v>3.03686106513485E-2</v>
      </c>
      <c r="H9475">
        <v>0.60534627944581498</v>
      </c>
      <c r="I9475">
        <v>0</v>
      </c>
    </row>
    <row r="9476" spans="1:9" x14ac:dyDescent="0.2">
      <c r="A9476" t="s">
        <v>9469</v>
      </c>
      <c r="B9476">
        <v>6.6257098975507994E-2</v>
      </c>
      <c r="C9476">
        <v>5.98279366172925E-2</v>
      </c>
      <c r="D9476">
        <v>-7.6530716654406306E-2</v>
      </c>
      <c r="E9476">
        <v>0.12548997995992001</v>
      </c>
      <c r="F9476">
        <v>9.2988486940424303E-2</v>
      </c>
      <c r="G9476">
        <v>9.5638231631382294E-3</v>
      </c>
      <c r="H9476">
        <v>-0.154301010590084</v>
      </c>
      <c r="I9476">
        <v>0</v>
      </c>
    </row>
    <row r="9477" spans="1:9" x14ac:dyDescent="0.2">
      <c r="A9477" t="s">
        <v>9470</v>
      </c>
      <c r="B9477">
        <v>-1.06569304277438</v>
      </c>
      <c r="C9477">
        <v>0</v>
      </c>
      <c r="D9477">
        <v>-0.25496079534386501</v>
      </c>
      <c r="E9477">
        <v>0</v>
      </c>
      <c r="F9477">
        <v>-0.34159949808130702</v>
      </c>
      <c r="G9477">
        <v>0</v>
      </c>
      <c r="H9477">
        <v>1.4352905006502701</v>
      </c>
      <c r="I9477">
        <v>0</v>
      </c>
    </row>
    <row r="9478" spans="1:9" x14ac:dyDescent="0.2">
      <c r="A9478" t="s">
        <v>9471</v>
      </c>
      <c r="B9478">
        <v>-0.50615396088440601</v>
      </c>
      <c r="C9478">
        <v>0</v>
      </c>
      <c r="D9478">
        <v>-0.15404496527387501</v>
      </c>
      <c r="E9478">
        <v>2.2125468164793998E-3</v>
      </c>
      <c r="F9478">
        <v>-2.6230299309070199E-2</v>
      </c>
      <c r="G9478">
        <v>0.47806680830972598</v>
      </c>
      <c r="H9478">
        <v>0.68547600311368395</v>
      </c>
      <c r="I9478">
        <v>0</v>
      </c>
    </row>
    <row r="9479" spans="1:9" x14ac:dyDescent="0.2">
      <c r="A9479" t="s">
        <v>9472</v>
      </c>
      <c r="B9479">
        <v>-1.61132178634806</v>
      </c>
      <c r="C9479">
        <v>0</v>
      </c>
      <c r="D9479">
        <v>1.11349795697711E-2</v>
      </c>
      <c r="E9479">
        <v>0.86407686611374401</v>
      </c>
      <c r="F9479">
        <v>0.630583299527117</v>
      </c>
      <c r="G9479">
        <v>0</v>
      </c>
      <c r="H9479">
        <v>0.57236779466421905</v>
      </c>
      <c r="I9479">
        <v>0</v>
      </c>
    </row>
    <row r="9480" spans="1:9" x14ac:dyDescent="0.2">
      <c r="A9480" t="s">
        <v>9473</v>
      </c>
      <c r="B9480">
        <v>-0.31643168941051703</v>
      </c>
      <c r="C9480">
        <v>0</v>
      </c>
      <c r="D9480">
        <v>-0.113541981070354</v>
      </c>
      <c r="E9480">
        <v>2.2594422310756999E-2</v>
      </c>
      <c r="F9480">
        <v>0.39556153609018102</v>
      </c>
      <c r="G9480">
        <v>0</v>
      </c>
      <c r="H9480">
        <v>-7.9108999619872E-2</v>
      </c>
      <c r="I9480">
        <v>1.9314261555806098E-2</v>
      </c>
    </row>
    <row r="9481" spans="1:9" x14ac:dyDescent="0.2">
      <c r="A9481" t="s">
        <v>9474</v>
      </c>
      <c r="B9481">
        <v>-1.05901093747508</v>
      </c>
      <c r="C9481">
        <v>0</v>
      </c>
      <c r="D9481">
        <v>-3.3676892345872997E-2</v>
      </c>
      <c r="E9481">
        <v>0.45599172597864801</v>
      </c>
      <c r="F9481">
        <v>0.65413771502556195</v>
      </c>
      <c r="G9481">
        <v>0</v>
      </c>
      <c r="H9481">
        <v>0.21165424080152301</v>
      </c>
      <c r="I9481">
        <v>0</v>
      </c>
    </row>
    <row r="9482" spans="1:9" x14ac:dyDescent="0.2">
      <c r="A9482" t="s">
        <v>9475</v>
      </c>
      <c r="B9482">
        <v>-2.4504727102936899E-2</v>
      </c>
      <c r="C9482">
        <v>4.7399942687935803E-3</v>
      </c>
      <c r="D9482">
        <v>5.6331345764876698E-3</v>
      </c>
      <c r="E9482">
        <v>0.67717691009881897</v>
      </c>
      <c r="F9482">
        <v>-6.9959001693834502E-3</v>
      </c>
      <c r="G9482">
        <v>0.50028894806924096</v>
      </c>
      <c r="H9482">
        <v>3.6190701977556999E-2</v>
      </c>
      <c r="I9482">
        <v>0</v>
      </c>
    </row>
    <row r="9483" spans="1:9" x14ac:dyDescent="0.2">
      <c r="A9483" t="s">
        <v>9476</v>
      </c>
      <c r="B9483">
        <v>3.2112796978093702E-2</v>
      </c>
      <c r="C9483">
        <v>0.32939797837329599</v>
      </c>
      <c r="D9483">
        <v>-0.13168462055677499</v>
      </c>
      <c r="E9483">
        <v>3.2493506493506499E-3</v>
      </c>
      <c r="F9483">
        <v>0.38906273724797202</v>
      </c>
      <c r="G9483">
        <v>0</v>
      </c>
      <c r="H9483">
        <v>-0.55067483102230197</v>
      </c>
      <c r="I9483">
        <v>0</v>
      </c>
    </row>
    <row r="9484" spans="1:9" x14ac:dyDescent="0.2">
      <c r="A9484" t="s">
        <v>9477</v>
      </c>
      <c r="B9484">
        <v>-2.4949734365577399E-2</v>
      </c>
      <c r="C9484">
        <v>0.31794980755635799</v>
      </c>
      <c r="D9484">
        <v>-0.29853534379445101</v>
      </c>
      <c r="E9484">
        <v>0</v>
      </c>
      <c r="F9484">
        <v>5.0465303150897999E-2</v>
      </c>
      <c r="G9484">
        <v>4.34283526371207E-2</v>
      </c>
      <c r="H9484">
        <v>0.20727102236759501</v>
      </c>
      <c r="I9484">
        <v>0</v>
      </c>
    </row>
    <row r="9485" spans="1:9" x14ac:dyDescent="0.2">
      <c r="A9485" t="s">
        <v>9478</v>
      </c>
      <c r="B9485">
        <v>0.56965749516921604</v>
      </c>
      <c r="C9485">
        <v>0</v>
      </c>
      <c r="D9485">
        <v>-0.12783800721299099</v>
      </c>
      <c r="E9485">
        <v>9.1144285714285702E-3</v>
      </c>
      <c r="F9485">
        <v>1.5037604973295701E-2</v>
      </c>
      <c r="G9485">
        <v>0.68874296646410105</v>
      </c>
      <c r="H9485">
        <v>-0.85214311530431397</v>
      </c>
      <c r="I9485">
        <v>0</v>
      </c>
    </row>
    <row r="9486" spans="1:9" x14ac:dyDescent="0.2">
      <c r="A9486" t="s">
        <v>9479</v>
      </c>
      <c r="B9486">
        <v>3.5483876485190802E-2</v>
      </c>
      <c r="C9486">
        <v>0.106958927074602</v>
      </c>
      <c r="D9486">
        <v>-0.162497610580492</v>
      </c>
      <c r="E9486">
        <v>0</v>
      </c>
      <c r="F9486">
        <v>-0.273205504600191</v>
      </c>
      <c r="G9486">
        <v>0</v>
      </c>
      <c r="H9486">
        <v>0.42524073393996298</v>
      </c>
      <c r="I9486">
        <v>0</v>
      </c>
    </row>
    <row r="9487" spans="1:9" x14ac:dyDescent="0.2">
      <c r="A9487" t="s">
        <v>9480</v>
      </c>
      <c r="B9487">
        <v>1.33249201927122E-3</v>
      </c>
      <c r="C9487">
        <v>0.96437350166678504</v>
      </c>
      <c r="D9487">
        <v>-4.8577641633518201E-2</v>
      </c>
      <c r="E9487">
        <v>0.24211551983927701</v>
      </c>
      <c r="F9487">
        <v>9.4897400158979101E-2</v>
      </c>
      <c r="G9487">
        <v>8.0666818388711904E-4</v>
      </c>
      <c r="H9487">
        <v>-9.3031318821576003E-2</v>
      </c>
      <c r="I9487">
        <v>0</v>
      </c>
    </row>
    <row r="9488" spans="1:9" x14ac:dyDescent="0.2">
      <c r="A9488" t="s">
        <v>9481</v>
      </c>
      <c r="B9488">
        <v>4.8988844583712103E-2</v>
      </c>
      <c r="C9488">
        <v>1.98266871165644E-2</v>
      </c>
      <c r="D9488">
        <v>-1.0986610766242201E-2</v>
      </c>
      <c r="E9488">
        <v>0.75515900950007797</v>
      </c>
      <c r="F9488">
        <v>-7.1065200249456201E-2</v>
      </c>
      <c r="G9488">
        <v>0</v>
      </c>
      <c r="H9488">
        <v>4.3090566929267098E-2</v>
      </c>
      <c r="I9488">
        <v>2.0607558139534899E-2</v>
      </c>
    </row>
    <row r="9489" spans="1:9" x14ac:dyDescent="0.2">
      <c r="A9489" t="s">
        <v>9482</v>
      </c>
      <c r="B9489">
        <v>-0.10670360074209</v>
      </c>
      <c r="C9489">
        <v>1.40306778822365E-3</v>
      </c>
      <c r="D9489">
        <v>-3.5078973780745301E-2</v>
      </c>
      <c r="E9489">
        <v>0.50032750977835705</v>
      </c>
      <c r="F9489">
        <v>-0.17022372268137501</v>
      </c>
      <c r="G9489">
        <v>0</v>
      </c>
      <c r="H9489">
        <v>0.37171079744897301</v>
      </c>
      <c r="I9489">
        <v>0</v>
      </c>
    </row>
    <row r="9490" spans="1:9" x14ac:dyDescent="0.2">
      <c r="A9490" t="s">
        <v>9483</v>
      </c>
      <c r="B9490">
        <v>-0.24914625724262601</v>
      </c>
      <c r="C9490">
        <v>0</v>
      </c>
      <c r="D9490">
        <v>-0.14581165568365501</v>
      </c>
      <c r="E9490">
        <v>0</v>
      </c>
      <c r="F9490">
        <v>9.8894655451984406E-2</v>
      </c>
      <c r="G9490">
        <v>0</v>
      </c>
      <c r="H9490">
        <v>0.28608947939854001</v>
      </c>
      <c r="I9490">
        <v>0</v>
      </c>
    </row>
    <row r="9491" spans="1:9" x14ac:dyDescent="0.2">
      <c r="A9491" t="s">
        <v>9484</v>
      </c>
      <c r="B9491">
        <v>-0.74122692271995605</v>
      </c>
      <c r="C9491">
        <v>0</v>
      </c>
      <c r="D9491">
        <v>0.45086854147237398</v>
      </c>
      <c r="E9491">
        <v>0</v>
      </c>
      <c r="F9491">
        <v>0.34116823205758101</v>
      </c>
      <c r="G9491">
        <v>0</v>
      </c>
      <c r="H9491">
        <v>-8.7696535261962E-2</v>
      </c>
      <c r="I9491">
        <v>0</v>
      </c>
    </row>
    <row r="9492" spans="1:9" x14ac:dyDescent="0.2">
      <c r="A9492" t="s">
        <v>9485</v>
      </c>
      <c r="B9492">
        <v>2.2926462768562399E-2</v>
      </c>
      <c r="C9492">
        <v>0.45968327974276502</v>
      </c>
      <c r="D9492">
        <v>-0.21471689900491001</v>
      </c>
      <c r="E9492">
        <v>0</v>
      </c>
      <c r="F9492">
        <v>-0.16063415530747499</v>
      </c>
      <c r="G9492">
        <v>0</v>
      </c>
      <c r="H9492">
        <v>0.34972691690904201</v>
      </c>
      <c r="I9492">
        <v>0</v>
      </c>
    </row>
    <row r="9493" spans="1:9" x14ac:dyDescent="0.2">
      <c r="A9493" t="s">
        <v>9486</v>
      </c>
      <c r="B9493">
        <v>-2.4694822449834699E-2</v>
      </c>
      <c r="C9493">
        <v>0.19570152646963301</v>
      </c>
      <c r="D9493">
        <v>-4.5927015093060797E-2</v>
      </c>
      <c r="E9493">
        <v>9.0947642163661593E-2</v>
      </c>
      <c r="F9493">
        <v>-6.9478634125131403E-2</v>
      </c>
      <c r="G9493">
        <v>0</v>
      </c>
      <c r="H9493">
        <v>0.163733291496373</v>
      </c>
      <c r="I9493">
        <v>0</v>
      </c>
    </row>
    <row r="9494" spans="1:9" x14ac:dyDescent="0.2">
      <c r="A9494" t="s">
        <v>9487</v>
      </c>
      <c r="B9494">
        <v>0.20162206163586499</v>
      </c>
      <c r="C9494">
        <v>0</v>
      </c>
      <c r="D9494">
        <v>-0.56341157091548599</v>
      </c>
      <c r="E9494">
        <v>0</v>
      </c>
      <c r="F9494">
        <v>-0.14708000542893601</v>
      </c>
      <c r="G9494">
        <v>0</v>
      </c>
      <c r="H9494">
        <v>0.35482673682476401</v>
      </c>
      <c r="I9494">
        <v>0</v>
      </c>
    </row>
    <row r="9495" spans="1:9" x14ac:dyDescent="0.2">
      <c r="A9495" t="s">
        <v>9488</v>
      </c>
      <c r="B9495">
        <v>0.94375915977918701</v>
      </c>
      <c r="C9495">
        <v>0</v>
      </c>
      <c r="D9495">
        <v>-0.42039876997639902</v>
      </c>
      <c r="E9495">
        <v>0</v>
      </c>
      <c r="F9495">
        <v>-0.59749646663647704</v>
      </c>
      <c r="G9495">
        <v>0</v>
      </c>
      <c r="H9495">
        <v>-0.26919181553911797</v>
      </c>
      <c r="I9495">
        <v>0</v>
      </c>
    </row>
    <row r="9496" spans="1:9" x14ac:dyDescent="0.2">
      <c r="A9496" t="s">
        <v>9489</v>
      </c>
      <c r="B9496">
        <v>6.9489916483571501E-2</v>
      </c>
      <c r="C9496">
        <v>2.83812277580071E-2</v>
      </c>
      <c r="D9496">
        <v>-0.19323474439346899</v>
      </c>
      <c r="E9496">
        <v>0</v>
      </c>
      <c r="F9496">
        <v>2.77326515241486E-2</v>
      </c>
      <c r="G9496">
        <v>0.42458242284073699</v>
      </c>
      <c r="H9496">
        <v>3.8052516431044098E-2</v>
      </c>
      <c r="I9496">
        <v>0.23900057142857101</v>
      </c>
    </row>
    <row r="9497" spans="1:9" x14ac:dyDescent="0.2">
      <c r="A9497" t="s">
        <v>9490</v>
      </c>
      <c r="B9497">
        <v>-0.223629167214519</v>
      </c>
      <c r="C9497">
        <v>0</v>
      </c>
      <c r="D9497">
        <v>-5.8381902434066997E-2</v>
      </c>
      <c r="E9497">
        <v>0.242754468768829</v>
      </c>
      <c r="F9497">
        <v>0.182236842603578</v>
      </c>
      <c r="G9497">
        <v>0</v>
      </c>
      <c r="H9497">
        <v>7.5472722916056001E-2</v>
      </c>
      <c r="I9497">
        <v>2.3125640786652999E-2</v>
      </c>
    </row>
    <row r="9498" spans="1:9" x14ac:dyDescent="0.2">
      <c r="A9498" t="s">
        <v>9491</v>
      </c>
      <c r="B9498">
        <v>2.77914242903093E-2</v>
      </c>
      <c r="C9498">
        <v>0.35920252572497702</v>
      </c>
      <c r="D9498">
        <v>2.85045320905691E-2</v>
      </c>
      <c r="E9498">
        <v>0.54153764083304901</v>
      </c>
      <c r="F9498">
        <v>-3.20570607807453E-2</v>
      </c>
      <c r="G9498">
        <v>0.29356107883817401</v>
      </c>
      <c r="H9498">
        <v>-1.8299414491331101E-2</v>
      </c>
      <c r="I9498">
        <v>0.52563078562728405</v>
      </c>
    </row>
    <row r="9499" spans="1:9" x14ac:dyDescent="0.2">
      <c r="A9499" t="s">
        <v>9492</v>
      </c>
      <c r="B9499">
        <v>-0.52457032763746203</v>
      </c>
      <c r="C9499">
        <v>0</v>
      </c>
      <c r="D9499">
        <v>9.5458044033431597E-2</v>
      </c>
      <c r="E9499">
        <v>5.6925903394573499E-2</v>
      </c>
      <c r="F9499">
        <v>0.262706229831775</v>
      </c>
      <c r="G9499">
        <v>0</v>
      </c>
      <c r="H9499">
        <v>0.16115965907134999</v>
      </c>
      <c r="I9499">
        <v>0</v>
      </c>
    </row>
    <row r="9500" spans="1:9" x14ac:dyDescent="0.2">
      <c r="A9500" t="s">
        <v>9493</v>
      </c>
      <c r="B9500">
        <v>0.38423063354310999</v>
      </c>
      <c r="C9500">
        <v>0</v>
      </c>
      <c r="D9500">
        <v>3.1271285455744403E-2</v>
      </c>
      <c r="E9500">
        <v>0.57868171500630505</v>
      </c>
      <c r="F9500">
        <v>-0.34829182234776801</v>
      </c>
      <c r="G9500">
        <v>0</v>
      </c>
      <c r="H9500">
        <v>-9.5420100130382102E-2</v>
      </c>
      <c r="I9500">
        <v>6.9561377686193698E-3</v>
      </c>
    </row>
    <row r="9501" spans="1:9" x14ac:dyDescent="0.2">
      <c r="A9501" t="s">
        <v>9494</v>
      </c>
      <c r="B9501">
        <v>0.67225187168358602</v>
      </c>
      <c r="C9501">
        <v>0</v>
      </c>
      <c r="D9501">
        <v>-5.3649991660257398E-2</v>
      </c>
      <c r="E9501">
        <v>0.33239188030115302</v>
      </c>
      <c r="F9501">
        <v>-0.67828053241825803</v>
      </c>
      <c r="G9501">
        <v>0</v>
      </c>
      <c r="H9501">
        <v>-4.5701615047613699E-2</v>
      </c>
      <c r="I9501">
        <v>0.19396152889478499</v>
      </c>
    </row>
    <row r="9502" spans="1:9" x14ac:dyDescent="0.2">
      <c r="A9502" t="s">
        <v>9495</v>
      </c>
      <c r="B9502">
        <v>-1.9399773514365799E-2</v>
      </c>
      <c r="C9502">
        <v>9.8851910383936006E-3</v>
      </c>
      <c r="D9502">
        <v>1.0026775017326401E-2</v>
      </c>
      <c r="E9502">
        <v>0.42872636322667901</v>
      </c>
      <c r="F9502">
        <v>-7.06357014914693E-3</v>
      </c>
      <c r="G9502">
        <v>0.38724304102976698</v>
      </c>
      <c r="H9502">
        <v>2.5772239718156901E-2</v>
      </c>
      <c r="I9502">
        <v>0</v>
      </c>
    </row>
    <row r="9503" spans="1:9" x14ac:dyDescent="0.2">
      <c r="A9503" t="s">
        <v>9496</v>
      </c>
      <c r="B9503">
        <v>0.69190202410999702</v>
      </c>
      <c r="C9503">
        <v>0</v>
      </c>
      <c r="D9503">
        <v>-0.22647429141747999</v>
      </c>
      <c r="E9503">
        <v>0</v>
      </c>
      <c r="F9503">
        <v>-0.39789656751811198</v>
      </c>
      <c r="G9503">
        <v>0</v>
      </c>
      <c r="H9503">
        <v>-0.27618973622462001</v>
      </c>
      <c r="I9503">
        <v>0</v>
      </c>
    </row>
    <row r="9504" spans="1:9" x14ac:dyDescent="0.2">
      <c r="A9504" t="s">
        <v>9497</v>
      </c>
      <c r="B9504">
        <v>0.106868031980882</v>
      </c>
      <c r="C9504">
        <v>0</v>
      </c>
      <c r="D9504">
        <v>0.159248700235503</v>
      </c>
      <c r="E9504">
        <v>0</v>
      </c>
      <c r="F9504">
        <v>-0.11880090685363801</v>
      </c>
      <c r="G9504">
        <v>0</v>
      </c>
      <c r="H9504">
        <v>-0.13311127364214101</v>
      </c>
      <c r="I9504">
        <v>0</v>
      </c>
    </row>
    <row r="9505" spans="1:9" x14ac:dyDescent="0.2">
      <c r="A9505" t="s">
        <v>9498</v>
      </c>
      <c r="B9505">
        <v>7.2005413454865899E-2</v>
      </c>
      <c r="C9505">
        <v>2.65671455340412E-2</v>
      </c>
      <c r="D9505">
        <v>-3.3405664389617201E-2</v>
      </c>
      <c r="E9505">
        <v>0.517962433224194</v>
      </c>
      <c r="F9505">
        <v>-4.1148582770152299E-2</v>
      </c>
      <c r="G9505">
        <v>0.21678158366789099</v>
      </c>
      <c r="H9505">
        <v>-7.8771162182691701E-3</v>
      </c>
      <c r="I9505">
        <v>0.80247006748421701</v>
      </c>
    </row>
    <row r="9506" spans="1:9" x14ac:dyDescent="0.2">
      <c r="A9506" t="s">
        <v>9499</v>
      </c>
      <c r="B9506">
        <v>0.101410642228277</v>
      </c>
      <c r="C9506">
        <v>2.7586341083762999E-3</v>
      </c>
      <c r="D9506">
        <v>-0.158075342399872</v>
      </c>
      <c r="E9506">
        <v>1.13351455068756E-3</v>
      </c>
      <c r="F9506">
        <v>0.22557280816502601</v>
      </c>
      <c r="G9506">
        <v>0</v>
      </c>
      <c r="H9506">
        <v>-0.34055946601606002</v>
      </c>
      <c r="I9506">
        <v>0</v>
      </c>
    </row>
    <row r="9507" spans="1:9" x14ac:dyDescent="0.2">
      <c r="A9507" t="s">
        <v>9500</v>
      </c>
      <c r="B9507">
        <v>-9.8788229436446495E-2</v>
      </c>
      <c r="C9507">
        <v>4.9809941013185297E-2</v>
      </c>
      <c r="D9507">
        <v>9.30391947799699E-2</v>
      </c>
      <c r="E9507">
        <v>0.19249503916449101</v>
      </c>
      <c r="F9507">
        <v>-4.4933992642772903E-2</v>
      </c>
      <c r="G9507">
        <v>0.48010925823959699</v>
      </c>
      <c r="H9507">
        <v>0.100554434607406</v>
      </c>
      <c r="I9507">
        <v>2.3739906976744201E-2</v>
      </c>
    </row>
    <row r="9508" spans="1:9" x14ac:dyDescent="0.2">
      <c r="A9508" t="s">
        <v>9501</v>
      </c>
      <c r="B9508">
        <v>-8.7755996820485099E-2</v>
      </c>
      <c r="C9508">
        <v>2.04367567567568E-2</v>
      </c>
      <c r="D9508">
        <v>6.5590756277614307E-2</v>
      </c>
      <c r="E9508">
        <v>0.26015969053759203</v>
      </c>
      <c r="F9508">
        <v>-2.85849598361642E-2</v>
      </c>
      <c r="G9508">
        <v>0.58404927958307795</v>
      </c>
      <c r="H9508">
        <v>9.0351583420230697E-2</v>
      </c>
      <c r="I9508">
        <v>1.15677673257823E-2</v>
      </c>
    </row>
    <row r="9509" spans="1:9" x14ac:dyDescent="0.2">
      <c r="A9509" t="s">
        <v>9502</v>
      </c>
      <c r="B9509">
        <v>1.2899916155569799</v>
      </c>
      <c r="C9509">
        <v>0</v>
      </c>
      <c r="D9509">
        <v>0.66916431376645902</v>
      </c>
      <c r="E9509">
        <v>0</v>
      </c>
      <c r="F9509">
        <v>-1.3273918560890301</v>
      </c>
      <c r="G9509">
        <v>0</v>
      </c>
      <c r="H9509">
        <v>-1.5840029185399001</v>
      </c>
      <c r="I9509">
        <v>0</v>
      </c>
    </row>
    <row r="9510" spans="1:9" x14ac:dyDescent="0.2">
      <c r="A9510" t="s">
        <v>9503</v>
      </c>
      <c r="B9510">
        <v>9.6977366244680896E-2</v>
      </c>
      <c r="C9510">
        <v>0</v>
      </c>
      <c r="D9510">
        <v>2.46227901820994E-3</v>
      </c>
      <c r="E9510">
        <v>0.92476398461873299</v>
      </c>
      <c r="F9510">
        <v>-8.2866034442623401E-2</v>
      </c>
      <c r="G9510">
        <v>0</v>
      </c>
      <c r="H9510">
        <v>-1.66880072670029E-2</v>
      </c>
      <c r="I9510">
        <v>0.29658467839074898</v>
      </c>
    </row>
    <row r="9511" spans="1:9" x14ac:dyDescent="0.2">
      <c r="A9511" t="s">
        <v>9504</v>
      </c>
      <c r="B9511">
        <v>-0.13789789553148801</v>
      </c>
      <c r="C9511">
        <v>0</v>
      </c>
      <c r="D9511">
        <v>-9.5347120570698399E-2</v>
      </c>
      <c r="E9511">
        <v>1.13351455068756E-3</v>
      </c>
      <c r="F9511">
        <v>-9.0582172848481801E-2</v>
      </c>
      <c r="G9511">
        <v>0</v>
      </c>
      <c r="H9511">
        <v>0.35915559391107599</v>
      </c>
      <c r="I9511">
        <v>0</v>
      </c>
    </row>
    <row r="9512" spans="1:9" x14ac:dyDescent="0.2">
      <c r="A9512" t="s">
        <v>9505</v>
      </c>
      <c r="B9512">
        <v>-0.54431090489006795</v>
      </c>
      <c r="C9512">
        <v>0</v>
      </c>
      <c r="D9512">
        <v>-1.0370602589453</v>
      </c>
      <c r="E9512">
        <v>0</v>
      </c>
      <c r="F9512">
        <v>-0.779233141043014</v>
      </c>
      <c r="G9512">
        <v>0</v>
      </c>
      <c r="H9512">
        <v>1.7783456366750201</v>
      </c>
      <c r="I9512">
        <v>0</v>
      </c>
    </row>
    <row r="9513" spans="1:9" x14ac:dyDescent="0.2">
      <c r="A9513" t="s">
        <v>9506</v>
      </c>
      <c r="B9513">
        <v>0.32207042446717199</v>
      </c>
      <c r="C9513">
        <v>0</v>
      </c>
      <c r="D9513">
        <v>-6.5895575196719999E-2</v>
      </c>
      <c r="E9513">
        <v>0.200694493414912</v>
      </c>
      <c r="F9513">
        <v>-0.36873855609899597</v>
      </c>
      <c r="G9513">
        <v>0</v>
      </c>
      <c r="H9513">
        <v>0.106432264957758</v>
      </c>
      <c r="I9513">
        <v>0</v>
      </c>
    </row>
    <row r="9514" spans="1:9" x14ac:dyDescent="0.2">
      <c r="A9514" t="s">
        <v>9507</v>
      </c>
      <c r="B9514">
        <v>0.26925425039744699</v>
      </c>
      <c r="C9514">
        <v>0</v>
      </c>
      <c r="D9514">
        <v>0.17188095594569799</v>
      </c>
      <c r="E9514">
        <v>0</v>
      </c>
      <c r="F9514">
        <v>-8.5663852274354704E-2</v>
      </c>
      <c r="G9514">
        <v>0</v>
      </c>
      <c r="H9514">
        <v>-0.45160625302510798</v>
      </c>
      <c r="I9514">
        <v>0</v>
      </c>
    </row>
    <row r="9515" spans="1:9" x14ac:dyDescent="0.2">
      <c r="A9515" t="s">
        <v>9508</v>
      </c>
      <c r="B9515">
        <v>3.1857078733776899E-3</v>
      </c>
      <c r="C9515">
        <v>0.860105535214301</v>
      </c>
      <c r="D9515">
        <v>5.5074444512565601E-2</v>
      </c>
      <c r="E9515">
        <v>1.18976223776224E-2</v>
      </c>
      <c r="F9515">
        <v>-2.43911345037514E-2</v>
      </c>
      <c r="G9515">
        <v>0.124101822079314</v>
      </c>
      <c r="H9515">
        <v>-2.1313904167651099E-2</v>
      </c>
      <c r="I9515">
        <v>0.14375665399239501</v>
      </c>
    </row>
    <row r="9516" spans="1:9" x14ac:dyDescent="0.2">
      <c r="A9516" t="s">
        <v>9509</v>
      </c>
      <c r="B9516">
        <v>-0.60349846135559504</v>
      </c>
      <c r="C9516">
        <v>0</v>
      </c>
      <c r="D9516">
        <v>-0.39172531490710899</v>
      </c>
      <c r="E9516">
        <v>0</v>
      </c>
      <c r="F9516">
        <v>-3.7020881629586402E-2</v>
      </c>
      <c r="G9516">
        <v>8.9043091592555204E-2</v>
      </c>
      <c r="H9516">
        <v>0.92061182545828502</v>
      </c>
      <c r="I9516">
        <v>0</v>
      </c>
    </row>
    <row r="9517" spans="1:9" x14ac:dyDescent="0.2">
      <c r="A9517" t="s">
        <v>9510</v>
      </c>
      <c r="B9517">
        <v>-0.42821902828901798</v>
      </c>
      <c r="C9517">
        <v>0</v>
      </c>
      <c r="D9517">
        <v>-0.44543325016631202</v>
      </c>
      <c r="E9517">
        <v>0</v>
      </c>
      <c r="F9517">
        <v>-0.17216930240650299</v>
      </c>
      <c r="G9517">
        <v>0</v>
      </c>
      <c r="H9517">
        <v>0.94278636239249003</v>
      </c>
      <c r="I9517">
        <v>0</v>
      </c>
    </row>
    <row r="9518" spans="1:9" x14ac:dyDescent="0.2">
      <c r="A9518" t="s">
        <v>9511</v>
      </c>
      <c r="B9518">
        <v>0.19681605093947099</v>
      </c>
      <c r="C9518">
        <v>0</v>
      </c>
      <c r="D9518">
        <v>0.14902589395695101</v>
      </c>
      <c r="E9518">
        <v>0</v>
      </c>
      <c r="F9518">
        <v>-0.21061399527126901</v>
      </c>
      <c r="G9518">
        <v>0</v>
      </c>
      <c r="H9518">
        <v>-0.122576970230174</v>
      </c>
      <c r="I9518">
        <v>0</v>
      </c>
    </row>
    <row r="9519" spans="1:9" x14ac:dyDescent="0.2">
      <c r="A9519" t="s">
        <v>9512</v>
      </c>
      <c r="B9519">
        <v>1.1067890188018701</v>
      </c>
      <c r="C9519">
        <v>0</v>
      </c>
      <c r="D9519">
        <v>-0.533814270275349</v>
      </c>
      <c r="E9519">
        <v>0</v>
      </c>
      <c r="F9519">
        <v>-0.75458771390447199</v>
      </c>
      <c r="G9519">
        <v>0</v>
      </c>
      <c r="H9519">
        <v>-0.26265863918611598</v>
      </c>
      <c r="I9519">
        <v>0</v>
      </c>
    </row>
    <row r="9520" spans="1:9" x14ac:dyDescent="0.2">
      <c r="A9520" t="s">
        <v>9513</v>
      </c>
      <c r="B9520">
        <v>5.9965429238528198E-2</v>
      </c>
      <c r="C9520">
        <v>3.6197024385949503E-2</v>
      </c>
      <c r="D9520">
        <v>0.32048138409521798</v>
      </c>
      <c r="E9520">
        <v>0</v>
      </c>
      <c r="F9520">
        <v>1.27786261571685E-2</v>
      </c>
      <c r="G9520">
        <v>0.674761851015801</v>
      </c>
      <c r="H9520">
        <v>-0.45246130191383499</v>
      </c>
      <c r="I9520">
        <v>0</v>
      </c>
    </row>
    <row r="9521" spans="1:9" x14ac:dyDescent="0.2">
      <c r="A9521" t="s">
        <v>9514</v>
      </c>
      <c r="B9521">
        <v>1.3189853338812301E-2</v>
      </c>
      <c r="C9521">
        <v>0.14564034653465299</v>
      </c>
      <c r="D9521">
        <v>2.6215304280449801E-2</v>
      </c>
      <c r="E9521">
        <v>3.6053401144310201E-2</v>
      </c>
      <c r="F9521">
        <v>-2.0645919672799801E-2</v>
      </c>
      <c r="G9521">
        <v>1.02611662531017E-2</v>
      </c>
      <c r="H9521">
        <v>-1.27247838875921E-2</v>
      </c>
      <c r="I9521">
        <v>0.122401743738781</v>
      </c>
    </row>
    <row r="9522" spans="1:9" x14ac:dyDescent="0.2">
      <c r="A9522" t="s">
        <v>9515</v>
      </c>
      <c r="B9522">
        <v>-0.55676832642109797</v>
      </c>
      <c r="C9522">
        <v>0</v>
      </c>
      <c r="D9522">
        <v>-0.23164157075109501</v>
      </c>
      <c r="E9522">
        <v>0</v>
      </c>
      <c r="F9522">
        <v>0.28474834322068499</v>
      </c>
      <c r="G9522">
        <v>0</v>
      </c>
      <c r="H9522">
        <v>0.42149784378331101</v>
      </c>
      <c r="I9522">
        <v>0</v>
      </c>
    </row>
    <row r="9523" spans="1:9" x14ac:dyDescent="0.2">
      <c r="A9523" t="s">
        <v>9516</v>
      </c>
      <c r="B9523">
        <v>1.12043697464284</v>
      </c>
      <c r="C9523">
        <v>0</v>
      </c>
      <c r="D9523">
        <v>-0.26645598222672401</v>
      </c>
      <c r="E9523">
        <v>1.13351455068756E-3</v>
      </c>
      <c r="F9523">
        <v>-0.65720862939240099</v>
      </c>
      <c r="G9523">
        <v>0</v>
      </c>
      <c r="H9523">
        <v>-0.67249831862207998</v>
      </c>
      <c r="I9523">
        <v>0</v>
      </c>
    </row>
    <row r="9524" spans="1:9" x14ac:dyDescent="0.2">
      <c r="A9524" t="s">
        <v>9517</v>
      </c>
      <c r="B9524">
        <v>0.73041981376412801</v>
      </c>
      <c r="C9524">
        <v>0</v>
      </c>
      <c r="D9524">
        <v>0.174354219544613</v>
      </c>
      <c r="E9524">
        <v>0</v>
      </c>
      <c r="F9524">
        <v>-0.48685978690209702</v>
      </c>
      <c r="G9524">
        <v>0</v>
      </c>
      <c r="H9524">
        <v>-0.65960625517023996</v>
      </c>
      <c r="I9524">
        <v>0</v>
      </c>
    </row>
    <row r="9525" spans="1:9" x14ac:dyDescent="0.2">
      <c r="A9525" t="s">
        <v>9518</v>
      </c>
      <c r="B9525">
        <v>0.50615000266411203</v>
      </c>
      <c r="C9525">
        <v>0</v>
      </c>
      <c r="D9525">
        <v>-3.6297436866431498E-2</v>
      </c>
      <c r="E9525">
        <v>0.418737814821526</v>
      </c>
      <c r="F9525">
        <v>-0.47120017803213099</v>
      </c>
      <c r="G9525">
        <v>0</v>
      </c>
      <c r="H9525">
        <v>-5.7249517810645502E-2</v>
      </c>
      <c r="I9525">
        <v>2.87692307692308E-2</v>
      </c>
    </row>
    <row r="9526" spans="1:9" x14ac:dyDescent="0.2">
      <c r="A9526" t="s">
        <v>9519</v>
      </c>
      <c r="B9526">
        <v>-5.8619308670151598E-3</v>
      </c>
      <c r="C9526">
        <v>0.53842540810157202</v>
      </c>
      <c r="D9526" s="2">
        <v>3.3026852633423302E-5</v>
      </c>
      <c r="E9526">
        <v>1</v>
      </c>
      <c r="F9526">
        <v>-3.3439207879981002E-3</v>
      </c>
      <c r="G9526">
        <v>0.745132666666667</v>
      </c>
      <c r="H9526">
        <v>1.2233676122956E-2</v>
      </c>
      <c r="I9526">
        <v>9.1129332059411094E-2</v>
      </c>
    </row>
    <row r="9527" spans="1:9" x14ac:dyDescent="0.2">
      <c r="A9527" t="s">
        <v>9520</v>
      </c>
      <c r="B9527">
        <v>9.2850896485592596E-2</v>
      </c>
      <c r="C9527">
        <v>0</v>
      </c>
      <c r="D9527">
        <v>-0.71793926469792002</v>
      </c>
      <c r="E9527">
        <v>0</v>
      </c>
      <c r="F9527">
        <v>-0.120973035233903</v>
      </c>
      <c r="G9527">
        <v>0</v>
      </c>
      <c r="H9527">
        <v>0.53684222711818996</v>
      </c>
      <c r="I9527">
        <v>0</v>
      </c>
    </row>
    <row r="9528" spans="1:9" x14ac:dyDescent="0.2">
      <c r="A9528" t="s">
        <v>9521</v>
      </c>
      <c r="B9528">
        <v>-0.40095746415980699</v>
      </c>
      <c r="C9528">
        <v>0</v>
      </c>
      <c r="D9528">
        <v>-5.7848719484918099E-2</v>
      </c>
      <c r="E9528">
        <v>0.169990941063626</v>
      </c>
      <c r="F9528">
        <v>2.1543556048445898E-2</v>
      </c>
      <c r="G9528">
        <v>0.463457718120805</v>
      </c>
      <c r="H9528">
        <v>0.46867747822363398</v>
      </c>
      <c r="I9528">
        <v>0</v>
      </c>
    </row>
    <row r="9529" spans="1:9" x14ac:dyDescent="0.2">
      <c r="A9529" t="s">
        <v>9522</v>
      </c>
      <c r="B9529">
        <v>0.223651263775382</v>
      </c>
      <c r="C9529">
        <v>0</v>
      </c>
      <c r="D9529">
        <v>-3.1436899334284597E-2</v>
      </c>
      <c r="E9529">
        <v>0.57752499579195404</v>
      </c>
      <c r="F9529">
        <v>-0.39760571064265698</v>
      </c>
      <c r="G9529">
        <v>0</v>
      </c>
      <c r="H9529">
        <v>0.239971265049372</v>
      </c>
      <c r="I9529">
        <v>0</v>
      </c>
    </row>
    <row r="9530" spans="1:9" x14ac:dyDescent="0.2">
      <c r="A9530" t="s">
        <v>9523</v>
      </c>
      <c r="B9530">
        <v>-0.16587343658308901</v>
      </c>
      <c r="C9530">
        <v>0</v>
      </c>
      <c r="D9530">
        <v>0.12566269710411901</v>
      </c>
      <c r="E9530">
        <v>3.2493506493506499E-3</v>
      </c>
      <c r="F9530">
        <v>4.1124207017422303E-2</v>
      </c>
      <c r="G9530">
        <v>0.15501545622200799</v>
      </c>
      <c r="H9530">
        <v>3.58904148763773E-2</v>
      </c>
      <c r="I9530">
        <v>0.185514247736147</v>
      </c>
    </row>
    <row r="9531" spans="1:9" x14ac:dyDescent="0.2">
      <c r="A9531" t="s">
        <v>9524</v>
      </c>
      <c r="B9531">
        <v>1.72808025845079E-3</v>
      </c>
      <c r="C9531">
        <v>0.97444853253934505</v>
      </c>
      <c r="D9531">
        <v>9.4739191026838906E-2</v>
      </c>
      <c r="E9531">
        <v>4.89559748427673E-2</v>
      </c>
      <c r="F9531">
        <v>-4.4597353451753301E-2</v>
      </c>
      <c r="G9531">
        <v>0.115941588785047</v>
      </c>
      <c r="H9531">
        <v>-2.90398493238677E-2</v>
      </c>
      <c r="I9531">
        <v>0.39021507656066001</v>
      </c>
    </row>
    <row r="9532" spans="1:9" x14ac:dyDescent="0.2">
      <c r="A9532" t="s">
        <v>9525</v>
      </c>
      <c r="B9532">
        <v>-6.8544357741687698E-2</v>
      </c>
      <c r="C9532">
        <v>3.7382668307259601E-2</v>
      </c>
      <c r="D9532">
        <v>-0.38863874453520603</v>
      </c>
      <c r="E9532">
        <v>0</v>
      </c>
      <c r="F9532">
        <v>-0.13214534418374099</v>
      </c>
      <c r="G9532">
        <v>0</v>
      </c>
      <c r="H9532">
        <v>0.53409900690374701</v>
      </c>
      <c r="I9532">
        <v>0</v>
      </c>
    </row>
    <row r="9533" spans="1:9" x14ac:dyDescent="0.2">
      <c r="A9533" t="s">
        <v>9526</v>
      </c>
      <c r="B9533">
        <v>-0.79698404732756301</v>
      </c>
      <c r="C9533">
        <v>0</v>
      </c>
      <c r="D9533">
        <v>0.15059293135408899</v>
      </c>
      <c r="E9533">
        <v>2.2125468164793998E-3</v>
      </c>
      <c r="F9533">
        <v>0.38118357625840399</v>
      </c>
      <c r="G9533">
        <v>0</v>
      </c>
      <c r="H9533">
        <v>0.21164774448615001</v>
      </c>
      <c r="I9533">
        <v>0</v>
      </c>
    </row>
    <row r="9534" spans="1:9" x14ac:dyDescent="0.2">
      <c r="A9534" t="s">
        <v>9527</v>
      </c>
      <c r="B9534">
        <v>-0.29840584346065102</v>
      </c>
      <c r="C9534">
        <v>0</v>
      </c>
      <c r="D9534">
        <v>0.103858828569621</v>
      </c>
      <c r="E9534">
        <v>0.238682056451613</v>
      </c>
      <c r="F9534">
        <v>-0.21602726072671899</v>
      </c>
      <c r="G9534">
        <v>0</v>
      </c>
      <c r="H9534">
        <v>0.513015817673103</v>
      </c>
      <c r="I9534">
        <v>0</v>
      </c>
    </row>
    <row r="9535" spans="1:9" x14ac:dyDescent="0.2">
      <c r="A9535" t="s">
        <v>9528</v>
      </c>
      <c r="B9535">
        <v>-0.48559377556934302</v>
      </c>
      <c r="C9535">
        <v>0</v>
      </c>
      <c r="D9535">
        <v>-6.9797642526426604E-2</v>
      </c>
      <c r="E9535">
        <v>8.6471305762081799E-2</v>
      </c>
      <c r="F9535">
        <v>0.151037717089857</v>
      </c>
      <c r="G9535">
        <v>0</v>
      </c>
      <c r="H9535">
        <v>0.40330003397951703</v>
      </c>
      <c r="I9535">
        <v>0</v>
      </c>
    </row>
    <row r="9536" spans="1:9" x14ac:dyDescent="0.2">
      <c r="A9536" t="s">
        <v>9529</v>
      </c>
      <c r="B9536">
        <v>-0.123923416332765</v>
      </c>
      <c r="C9536">
        <v>7.1224756354867902E-4</v>
      </c>
      <c r="D9536">
        <v>0.148260809953765</v>
      </c>
      <c r="E9536">
        <v>1.13351455068756E-3</v>
      </c>
      <c r="F9536">
        <v>-5.7407926679504902E-2</v>
      </c>
      <c r="G9536">
        <v>0.120077164366374</v>
      </c>
      <c r="H9536">
        <v>9.6499448135071594E-2</v>
      </c>
      <c r="I9536">
        <v>2.87615376813064E-3</v>
      </c>
    </row>
    <row r="9537" spans="1:9" x14ac:dyDescent="0.2">
      <c r="A9537" t="s">
        <v>9530</v>
      </c>
      <c r="B9537">
        <v>-6.85823128308852E-2</v>
      </c>
      <c r="C9537">
        <v>4.7453099191515302E-2</v>
      </c>
      <c r="D9537">
        <v>8.4962634399309206E-2</v>
      </c>
      <c r="E9537">
        <v>7.8313080267951599E-2</v>
      </c>
      <c r="F9537">
        <v>0.12638177361042799</v>
      </c>
      <c r="G9537">
        <v>8.0666818388711904E-4</v>
      </c>
      <c r="H9537">
        <v>-0.17478285892624601</v>
      </c>
      <c r="I9537">
        <v>0</v>
      </c>
    </row>
    <row r="9538" spans="1:9" x14ac:dyDescent="0.2">
      <c r="A9538" t="s">
        <v>9531</v>
      </c>
      <c r="B9538">
        <v>-2.6433178643498799E-3</v>
      </c>
      <c r="C9538">
        <v>0.93125056899004299</v>
      </c>
      <c r="D9538">
        <v>-0.14960564480229799</v>
      </c>
      <c r="E9538">
        <v>1.13351455068756E-3</v>
      </c>
      <c r="F9538">
        <v>3.7140600805744599E-2</v>
      </c>
      <c r="G9538">
        <v>0.312457983193277</v>
      </c>
      <c r="H9538">
        <v>8.21062762143457E-2</v>
      </c>
      <c r="I9538">
        <v>1.0264986967854E-2</v>
      </c>
    </row>
    <row r="9539" spans="1:9" x14ac:dyDescent="0.2">
      <c r="A9539" t="s">
        <v>9532</v>
      </c>
      <c r="B9539">
        <v>-0.74177298924923396</v>
      </c>
      <c r="C9539">
        <v>0</v>
      </c>
      <c r="D9539">
        <v>0.74654471948882395</v>
      </c>
      <c r="E9539">
        <v>0</v>
      </c>
      <c r="F9539">
        <v>0.41995842368417402</v>
      </c>
      <c r="G9539">
        <v>0</v>
      </c>
      <c r="H9539">
        <v>-0.62678689925216602</v>
      </c>
      <c r="I9539">
        <v>0</v>
      </c>
    </row>
    <row r="9540" spans="1:9" x14ac:dyDescent="0.2">
      <c r="A9540" t="s">
        <v>9533</v>
      </c>
      <c r="B9540">
        <v>-1.81717490403723</v>
      </c>
      <c r="C9540">
        <v>0</v>
      </c>
      <c r="D9540">
        <v>-0.98391133676360198</v>
      </c>
      <c r="E9540">
        <v>0</v>
      </c>
      <c r="F9540">
        <v>-0.88307353168992997</v>
      </c>
      <c r="G9540">
        <v>0</v>
      </c>
      <c r="H9540">
        <v>2.5096639674391898</v>
      </c>
      <c r="I9540">
        <v>0</v>
      </c>
    </row>
    <row r="9541" spans="1:9" x14ac:dyDescent="0.2">
      <c r="A9541" t="s">
        <v>9534</v>
      </c>
      <c r="B9541">
        <v>-6.1963487029536796E-3</v>
      </c>
      <c r="C9541">
        <v>0.58446259931044797</v>
      </c>
      <c r="D9541">
        <v>2.6775998490529002E-2</v>
      </c>
      <c r="E9541">
        <v>9.90446633073752E-2</v>
      </c>
      <c r="F9541">
        <v>-1.5851415835023398E-2</v>
      </c>
      <c r="G9541">
        <v>0.12820195991091299</v>
      </c>
      <c r="H9541">
        <v>5.4982012234247599E-3</v>
      </c>
      <c r="I9541">
        <v>0.62908515251196195</v>
      </c>
    </row>
    <row r="9542" spans="1:9" x14ac:dyDescent="0.2">
      <c r="A9542" t="s">
        <v>9535</v>
      </c>
      <c r="B9542">
        <v>-0.45263906595655901</v>
      </c>
      <c r="C9542">
        <v>0</v>
      </c>
      <c r="D9542">
        <v>-1.0986052769379299E-2</v>
      </c>
      <c r="E9542">
        <v>0.81433168505135001</v>
      </c>
      <c r="F9542">
        <v>0.15676680203853899</v>
      </c>
      <c r="G9542">
        <v>0</v>
      </c>
      <c r="H9542">
        <v>0.318308944415298</v>
      </c>
      <c r="I9542">
        <v>0</v>
      </c>
    </row>
    <row r="9543" spans="1:9" x14ac:dyDescent="0.2">
      <c r="A9543" t="s">
        <v>9536</v>
      </c>
      <c r="B9543">
        <v>-4.8405903485612099E-2</v>
      </c>
      <c r="C9543">
        <v>7.1224756354867902E-4</v>
      </c>
      <c r="D9543">
        <v>3.1075340195421901E-2</v>
      </c>
      <c r="E9543">
        <v>0.15025597826087</v>
      </c>
      <c r="F9543">
        <v>2.3661348973115399E-2</v>
      </c>
      <c r="G9543">
        <v>0.12471271655652801</v>
      </c>
      <c r="H9543">
        <v>1.2771154294002199E-3</v>
      </c>
      <c r="I9543">
        <v>0.93966368477103301</v>
      </c>
    </row>
    <row r="9544" spans="1:9" x14ac:dyDescent="0.2">
      <c r="A9544" t="s">
        <v>9537</v>
      </c>
      <c r="B9544">
        <v>-8.33403890781408E-2</v>
      </c>
      <c r="C9544">
        <v>5.3898498384337603E-3</v>
      </c>
      <c r="D9544">
        <v>9.2786912578969302E-2</v>
      </c>
      <c r="E9544">
        <v>2.85475448168355E-2</v>
      </c>
      <c r="F9544">
        <v>-1.09587499074374</v>
      </c>
      <c r="G9544">
        <v>0</v>
      </c>
      <c r="H9544">
        <v>1.07962265910972</v>
      </c>
      <c r="I9544">
        <v>0</v>
      </c>
    </row>
    <row r="9545" spans="1:9" x14ac:dyDescent="0.2">
      <c r="A9545" t="s">
        <v>9538</v>
      </c>
      <c r="B9545">
        <v>-2.9117916301160101E-2</v>
      </c>
      <c r="C9545">
        <v>7.1224756354867902E-4</v>
      </c>
      <c r="D9545">
        <v>0.105239650342625</v>
      </c>
      <c r="E9545">
        <v>0</v>
      </c>
      <c r="F9545">
        <v>-2.7904093406400599E-2</v>
      </c>
      <c r="G9545">
        <v>0</v>
      </c>
      <c r="H9545">
        <v>-2.18369316861587E-2</v>
      </c>
      <c r="I9545">
        <v>6.9561377686193698E-3</v>
      </c>
    </row>
    <row r="9546" spans="1:9" x14ac:dyDescent="0.2">
      <c r="A9546" t="s">
        <v>9539</v>
      </c>
      <c r="B9546">
        <v>-0.110105753781628</v>
      </c>
      <c r="C9546">
        <v>0</v>
      </c>
      <c r="D9546">
        <v>0.320598480245189</v>
      </c>
      <c r="E9546">
        <v>0</v>
      </c>
      <c r="F9546">
        <v>-8.4677123724035894E-2</v>
      </c>
      <c r="G9546">
        <v>8.0666818388711904E-4</v>
      </c>
      <c r="H9546">
        <v>-5.6332991961166499E-2</v>
      </c>
      <c r="I9546">
        <v>1.15677673257823E-2</v>
      </c>
    </row>
    <row r="9547" spans="1:9" x14ac:dyDescent="0.2">
      <c r="A9547" t="s">
        <v>9540</v>
      </c>
      <c r="B9547">
        <v>3.8814604576967999E-3</v>
      </c>
      <c r="C9547">
        <v>0.70316203090507701</v>
      </c>
      <c r="D9547">
        <v>7.9031498680024598E-2</v>
      </c>
      <c r="E9547">
        <v>0</v>
      </c>
      <c r="F9547">
        <v>-0.106972732307139</v>
      </c>
      <c r="G9547">
        <v>0</v>
      </c>
      <c r="H9547">
        <v>6.73511734417475E-2</v>
      </c>
      <c r="I9547">
        <v>0</v>
      </c>
    </row>
    <row r="9548" spans="1:9" x14ac:dyDescent="0.2">
      <c r="A9548" t="s">
        <v>9541</v>
      </c>
      <c r="B9548">
        <v>0.429509730590033</v>
      </c>
      <c r="C9548">
        <v>0</v>
      </c>
      <c r="D9548">
        <v>-4.8388030688664298E-2</v>
      </c>
      <c r="E9548">
        <v>0.34389191489361698</v>
      </c>
      <c r="F9548">
        <v>-0.34344202522598299</v>
      </c>
      <c r="G9548">
        <v>0</v>
      </c>
      <c r="H9548">
        <v>-9.4409440639823705E-2</v>
      </c>
      <c r="I9548">
        <v>2.87615376813064E-3</v>
      </c>
    </row>
    <row r="9549" spans="1:9" x14ac:dyDescent="0.2">
      <c r="A9549" t="s">
        <v>9542</v>
      </c>
      <c r="B9549">
        <v>-1.5941679487328698E-2</v>
      </c>
      <c r="C9549">
        <v>0.33572172211350298</v>
      </c>
      <c r="D9549">
        <v>9.6624161886182305E-3</v>
      </c>
      <c r="E9549">
        <v>0.76535229742316002</v>
      </c>
      <c r="F9549">
        <v>-4.1496427101163302E-2</v>
      </c>
      <c r="G9549">
        <v>1.16523525785905E-2</v>
      </c>
      <c r="H9549">
        <v>6.8345683109892599E-2</v>
      </c>
      <c r="I9549">
        <v>0</v>
      </c>
    </row>
    <row r="9550" spans="1:9" x14ac:dyDescent="0.2">
      <c r="A9550" t="s">
        <v>9543</v>
      </c>
      <c r="B9550">
        <v>-0.15914432700138001</v>
      </c>
      <c r="C9550">
        <v>0</v>
      </c>
      <c r="D9550">
        <v>0.33884645354912502</v>
      </c>
      <c r="E9550">
        <v>0</v>
      </c>
      <c r="F9550">
        <v>-0.14387302798757001</v>
      </c>
      <c r="G9550">
        <v>0</v>
      </c>
      <c r="H9550">
        <v>6.5779731285749293E-2</v>
      </c>
      <c r="I9550">
        <v>5.60727704172434E-3</v>
      </c>
    </row>
    <row r="9551" spans="1:9" x14ac:dyDescent="0.2">
      <c r="A9551" t="s">
        <v>9544</v>
      </c>
      <c r="B9551">
        <v>-1.83558083428305</v>
      </c>
      <c r="C9551">
        <v>0</v>
      </c>
      <c r="D9551">
        <v>1.3978863717921499E-2</v>
      </c>
      <c r="E9551">
        <v>0.79021163166397401</v>
      </c>
      <c r="F9551">
        <v>1.0717039462751501</v>
      </c>
      <c r="G9551">
        <v>0</v>
      </c>
      <c r="H9551">
        <v>8.7844458690671798E-2</v>
      </c>
      <c r="I9551">
        <v>2.1796658809060199E-3</v>
      </c>
    </row>
    <row r="9552" spans="1:9" x14ac:dyDescent="0.2">
      <c r="A9552" t="s">
        <v>9545</v>
      </c>
      <c r="B9552">
        <v>-0.87565046117267697</v>
      </c>
      <c r="C9552">
        <v>0</v>
      </c>
      <c r="D9552">
        <v>4.9276145697211303E-2</v>
      </c>
      <c r="E9552">
        <v>0.37798358679525201</v>
      </c>
      <c r="F9552">
        <v>0.581605216826931</v>
      </c>
      <c r="G9552">
        <v>0</v>
      </c>
      <c r="H9552">
        <v>8.8011943722572497E-2</v>
      </c>
      <c r="I9552">
        <v>9.6066208498693205E-3</v>
      </c>
    </row>
    <row r="9553" spans="1:9" x14ac:dyDescent="0.2">
      <c r="A9553" t="s">
        <v>9546</v>
      </c>
      <c r="B9553">
        <v>-2.7575833796884299E-2</v>
      </c>
      <c r="C9553">
        <v>7.83847920387854E-2</v>
      </c>
      <c r="D9553">
        <v>3.1586335553482697E-2</v>
      </c>
      <c r="E9553">
        <v>0.16097492466638</v>
      </c>
      <c r="F9553">
        <v>7.1066931179606004E-3</v>
      </c>
      <c r="G9553">
        <v>0.64762775547307005</v>
      </c>
      <c r="H9553">
        <v>-3.0211590560944202E-3</v>
      </c>
      <c r="I9553">
        <v>0.85680000000000001</v>
      </c>
    </row>
    <row r="9554" spans="1:9" x14ac:dyDescent="0.2">
      <c r="A9554" t="s">
        <v>9547</v>
      </c>
      <c r="B9554">
        <v>-0.51144681641873102</v>
      </c>
      <c r="C9554">
        <v>0</v>
      </c>
      <c r="D9554">
        <v>9.9071162096575099E-2</v>
      </c>
      <c r="E9554">
        <v>1.13351455068756E-3</v>
      </c>
      <c r="F9554">
        <v>0.103019953812095</v>
      </c>
      <c r="G9554">
        <v>0</v>
      </c>
      <c r="H9554">
        <v>0.35338936101779</v>
      </c>
      <c r="I9554">
        <v>0</v>
      </c>
    </row>
    <row r="9555" spans="1:9" x14ac:dyDescent="0.2">
      <c r="A9555" t="s">
        <v>9548</v>
      </c>
      <c r="B9555">
        <v>-0.103409987803637</v>
      </c>
      <c r="C9555">
        <v>0</v>
      </c>
      <c r="D9555">
        <v>3.1509567554136003E-2</v>
      </c>
      <c r="E9555">
        <v>0.301279060741316</v>
      </c>
      <c r="F9555">
        <v>4.9228936703502001E-2</v>
      </c>
      <c r="G9555">
        <v>9.5638231631382294E-3</v>
      </c>
      <c r="H9555">
        <v>3.5058361564161297E-2</v>
      </c>
      <c r="I9555">
        <v>6.0530463399448599E-2</v>
      </c>
    </row>
    <row r="9556" spans="1:9" x14ac:dyDescent="0.2">
      <c r="A9556" t="s">
        <v>9549</v>
      </c>
      <c r="B9556">
        <v>-0.13297896353522601</v>
      </c>
      <c r="C9556">
        <v>0</v>
      </c>
      <c r="D9556">
        <v>9.7612707937644698E-3</v>
      </c>
      <c r="E9556">
        <v>0.74159455015269005</v>
      </c>
      <c r="F9556">
        <v>0.15614154069815001</v>
      </c>
      <c r="G9556">
        <v>0</v>
      </c>
      <c r="H9556">
        <v>-6.0140207313746599E-2</v>
      </c>
      <c r="I9556">
        <v>1.47105208549492E-3</v>
      </c>
    </row>
    <row r="9557" spans="1:9" x14ac:dyDescent="0.2">
      <c r="A9557" t="s">
        <v>9550</v>
      </c>
      <c r="B9557">
        <v>-0.131307489579748</v>
      </c>
      <c r="C9557">
        <v>0</v>
      </c>
      <c r="D9557">
        <v>-7.5772444656260405E-4</v>
      </c>
      <c r="E9557">
        <v>0.97439458219865305</v>
      </c>
      <c r="F9557">
        <v>8.5223527695795206E-2</v>
      </c>
      <c r="G9557">
        <v>0</v>
      </c>
      <c r="H9557">
        <v>4.8852787557594202E-2</v>
      </c>
      <c r="I9557">
        <v>2.87615376813064E-3</v>
      </c>
    </row>
    <row r="9558" spans="1:9" x14ac:dyDescent="0.2">
      <c r="A9558" t="s">
        <v>9551</v>
      </c>
      <c r="B9558">
        <v>-1.13825309907412</v>
      </c>
      <c r="C9558">
        <v>0</v>
      </c>
      <c r="D9558">
        <v>-0.383395467402396</v>
      </c>
      <c r="E9558">
        <v>0</v>
      </c>
      <c r="F9558">
        <v>0.53452717661358895</v>
      </c>
      <c r="G9558">
        <v>0</v>
      </c>
      <c r="H9558">
        <v>0.669594582781458</v>
      </c>
      <c r="I9558">
        <v>0</v>
      </c>
    </row>
    <row r="9559" spans="1:9" x14ac:dyDescent="0.2">
      <c r="A9559" t="s">
        <v>9552</v>
      </c>
      <c r="B9559">
        <v>-0.19617348229613499</v>
      </c>
      <c r="C9559">
        <v>0</v>
      </c>
      <c r="D9559">
        <v>3.0769408389532502E-2</v>
      </c>
      <c r="E9559">
        <v>0.37905226577703599</v>
      </c>
      <c r="F9559">
        <v>0.111796652967086</v>
      </c>
      <c r="G9559">
        <v>0</v>
      </c>
      <c r="H9559">
        <v>6.2491444816807101E-2</v>
      </c>
      <c r="I9559">
        <v>2.87615376813064E-3</v>
      </c>
    </row>
    <row r="9560" spans="1:9" x14ac:dyDescent="0.2">
      <c r="A9560" t="s">
        <v>9553</v>
      </c>
      <c r="B9560">
        <v>-2.6220264536763498</v>
      </c>
      <c r="C9560">
        <v>0</v>
      </c>
      <c r="D9560">
        <v>-4.7355955595153099E-2</v>
      </c>
      <c r="E9560">
        <v>0.38834879645854498</v>
      </c>
      <c r="F9560">
        <v>1.7686272384383701</v>
      </c>
      <c r="G9560">
        <v>0</v>
      </c>
      <c r="H9560">
        <v>-0.63110903991516898</v>
      </c>
      <c r="I9560">
        <v>0</v>
      </c>
    </row>
    <row r="9561" spans="1:9" x14ac:dyDescent="0.2">
      <c r="A9561" t="s">
        <v>9554</v>
      </c>
      <c r="B9561">
        <v>-3.1283353597353597E-2</v>
      </c>
      <c r="C9561">
        <v>0</v>
      </c>
      <c r="D9561">
        <v>-4.3406339936871803E-3</v>
      </c>
      <c r="E9561">
        <v>0.86367982521108</v>
      </c>
      <c r="F9561">
        <v>-6.0008124987048998E-3</v>
      </c>
      <c r="G9561">
        <v>0.54353392193308503</v>
      </c>
      <c r="H9561">
        <v>5.2392312460281497E-2</v>
      </c>
      <c r="I9561">
        <v>0</v>
      </c>
    </row>
    <row r="9562" spans="1:9" x14ac:dyDescent="0.2">
      <c r="A9562" t="s">
        <v>9555</v>
      </c>
      <c r="B9562">
        <v>-6.9865290328276597E-2</v>
      </c>
      <c r="C9562">
        <v>5.39460394327222E-2</v>
      </c>
      <c r="D9562">
        <v>-2.12978266643249E-2</v>
      </c>
      <c r="E9562">
        <v>0.72401872037914705</v>
      </c>
      <c r="F9562">
        <v>-0.16467716206114499</v>
      </c>
      <c r="G9562">
        <v>0</v>
      </c>
      <c r="H9562">
        <v>0.31337097926721702</v>
      </c>
      <c r="I9562">
        <v>0</v>
      </c>
    </row>
    <row r="9563" spans="1:9" x14ac:dyDescent="0.2">
      <c r="A9563" t="s">
        <v>9556</v>
      </c>
      <c r="B9563">
        <v>5.4696394920623601E-2</v>
      </c>
      <c r="C9563">
        <v>3.9769985974754597E-2</v>
      </c>
      <c r="D9563">
        <v>-2.5579747111752201E-2</v>
      </c>
      <c r="E9563">
        <v>0.55997446122518202</v>
      </c>
      <c r="F9563">
        <v>-0.128686027323374</v>
      </c>
      <c r="G9563">
        <v>0</v>
      </c>
      <c r="H9563">
        <v>0.124023179559014</v>
      </c>
      <c r="I9563">
        <v>0</v>
      </c>
    </row>
    <row r="9564" spans="1:9" x14ac:dyDescent="0.2">
      <c r="A9564" t="s">
        <v>9557</v>
      </c>
      <c r="B9564">
        <v>-4.99699193905008E-2</v>
      </c>
      <c r="C9564">
        <v>0.15550139664804499</v>
      </c>
      <c r="D9564">
        <v>2.3552813209818901E-2</v>
      </c>
      <c r="E9564">
        <v>0.58961308677098101</v>
      </c>
      <c r="F9564">
        <v>-5.9985369608982902E-2</v>
      </c>
      <c r="G9564">
        <v>6.1770542490396298E-2</v>
      </c>
      <c r="H9564">
        <v>0.122810703704024</v>
      </c>
      <c r="I9564">
        <v>0</v>
      </c>
    </row>
    <row r="9565" spans="1:9" x14ac:dyDescent="0.2">
      <c r="A9565" t="s">
        <v>9558</v>
      </c>
      <c r="B9565">
        <v>0.25023442659969403</v>
      </c>
      <c r="C9565">
        <v>0</v>
      </c>
      <c r="D9565">
        <v>1.7743903879489299E-2</v>
      </c>
      <c r="E9565">
        <v>0.75043084483969102</v>
      </c>
      <c r="F9565">
        <v>-0.343245413623747</v>
      </c>
      <c r="G9565">
        <v>0</v>
      </c>
      <c r="H9565">
        <v>0.100023229928452</v>
      </c>
      <c r="I9565">
        <v>0</v>
      </c>
    </row>
    <row r="9566" spans="1:9" x14ac:dyDescent="0.2">
      <c r="A9566" t="s">
        <v>9559</v>
      </c>
      <c r="B9566">
        <v>-0.190468371691314</v>
      </c>
      <c r="C9566">
        <v>0</v>
      </c>
      <c r="D9566">
        <v>-0.101622253742536</v>
      </c>
      <c r="E9566">
        <v>4.5023536737235401E-2</v>
      </c>
      <c r="F9566">
        <v>0.20987365729951299</v>
      </c>
      <c r="G9566">
        <v>0</v>
      </c>
      <c r="H9566">
        <v>3.3739580870549103E-2</v>
      </c>
      <c r="I9566">
        <v>0.30458549098196402</v>
      </c>
    </row>
    <row r="9567" spans="1:9" x14ac:dyDescent="0.2">
      <c r="A9567" t="s">
        <v>9560</v>
      </c>
      <c r="B9567">
        <v>-0.50747399637758095</v>
      </c>
      <c r="C9567">
        <v>0</v>
      </c>
      <c r="D9567">
        <v>-0.23086606937412699</v>
      </c>
      <c r="E9567">
        <v>0</v>
      </c>
      <c r="F9567">
        <v>0.157448450366973</v>
      </c>
      <c r="G9567">
        <v>0</v>
      </c>
      <c r="H9567">
        <v>0.53072499709584797</v>
      </c>
      <c r="I9567">
        <v>0</v>
      </c>
    </row>
    <row r="9568" spans="1:9" x14ac:dyDescent="0.2">
      <c r="A9568" t="s">
        <v>9561</v>
      </c>
      <c r="B9568">
        <v>0.95840058406227802</v>
      </c>
      <c r="C9568">
        <v>0</v>
      </c>
      <c r="D9568">
        <v>-0.18473894900544899</v>
      </c>
      <c r="E9568">
        <v>0</v>
      </c>
      <c r="F9568">
        <v>-0.63156083214699599</v>
      </c>
      <c r="G9568">
        <v>0</v>
      </c>
      <c r="H9568">
        <v>-0.46931175127677499</v>
      </c>
      <c r="I9568">
        <v>0</v>
      </c>
    </row>
    <row r="9569" spans="1:9" x14ac:dyDescent="0.2">
      <c r="A9569" t="s">
        <v>9562</v>
      </c>
      <c r="B9569">
        <v>0.121338046245308</v>
      </c>
      <c r="C9569">
        <v>0</v>
      </c>
      <c r="D9569">
        <v>-7.9086536744205904E-3</v>
      </c>
      <c r="E9569">
        <v>0.88025143614670798</v>
      </c>
      <c r="F9569">
        <v>-0.14997391577691199</v>
      </c>
      <c r="G9569">
        <v>0</v>
      </c>
      <c r="H9569">
        <v>5.0110593532288902E-2</v>
      </c>
      <c r="I9569">
        <v>4.4178197254335298E-2</v>
      </c>
    </row>
    <row r="9570" spans="1:9" x14ac:dyDescent="0.2">
      <c r="A9570" t="s">
        <v>9563</v>
      </c>
      <c r="B9570">
        <v>0.39857644119944302</v>
      </c>
      <c r="C9570">
        <v>0</v>
      </c>
      <c r="D9570">
        <v>0.55347163102239205</v>
      </c>
      <c r="E9570">
        <v>0</v>
      </c>
      <c r="F9570">
        <v>-0.84510452133541503</v>
      </c>
      <c r="G9570">
        <v>0</v>
      </c>
      <c r="H9570">
        <v>-7.6624804664027907E-2</v>
      </c>
      <c r="I9570">
        <v>3.57020547945205E-3</v>
      </c>
    </row>
    <row r="9571" spans="1:9" x14ac:dyDescent="0.2">
      <c r="A9571" t="s">
        <v>9564</v>
      </c>
      <c r="B9571">
        <v>2.0860455860753402</v>
      </c>
      <c r="C9571">
        <v>0</v>
      </c>
      <c r="D9571">
        <v>-0.49293227431865799</v>
      </c>
      <c r="E9571">
        <v>0</v>
      </c>
      <c r="F9571">
        <v>-1.7068371032879801</v>
      </c>
      <c r="G9571">
        <v>0</v>
      </c>
      <c r="H9571">
        <v>-1.2044843564763601</v>
      </c>
      <c r="I9571">
        <v>0</v>
      </c>
    </row>
    <row r="9572" spans="1:9" x14ac:dyDescent="0.2">
      <c r="A9572" t="s">
        <v>9565</v>
      </c>
      <c r="B9572">
        <v>4.0896147511662502</v>
      </c>
      <c r="C9572">
        <v>0</v>
      </c>
      <c r="D9572">
        <v>-1.56595781179299</v>
      </c>
      <c r="E9572">
        <v>0</v>
      </c>
      <c r="F9572">
        <v>-3.6233679275491801</v>
      </c>
      <c r="G9572">
        <v>0</v>
      </c>
      <c r="H9572">
        <v>-3.8154283865211198</v>
      </c>
      <c r="I9572">
        <v>0</v>
      </c>
    </row>
    <row r="9573" spans="1:9" x14ac:dyDescent="0.2">
      <c r="A9573" t="s">
        <v>9566</v>
      </c>
      <c r="B9573">
        <v>0.44045995884202499</v>
      </c>
      <c r="C9573">
        <v>0</v>
      </c>
      <c r="D9573">
        <v>-0.122621225394915</v>
      </c>
      <c r="E9573">
        <v>1.13351455068756E-3</v>
      </c>
      <c r="F9573">
        <v>-0.27152341341659703</v>
      </c>
      <c r="G9573">
        <v>0</v>
      </c>
      <c r="H9573">
        <v>-0.13940138676359401</v>
      </c>
      <c r="I9573">
        <v>0</v>
      </c>
    </row>
    <row r="9574" spans="1:9" x14ac:dyDescent="0.2">
      <c r="A9574" t="s">
        <v>9567</v>
      </c>
      <c r="B9574">
        <v>0.154128823998816</v>
      </c>
      <c r="C9574">
        <v>0</v>
      </c>
      <c r="D9574">
        <v>-0.30325860296594498</v>
      </c>
      <c r="E9574">
        <v>0</v>
      </c>
      <c r="F9574">
        <v>-0.17147595004687999</v>
      </c>
      <c r="G9574">
        <v>0</v>
      </c>
      <c r="H9574">
        <v>0.27043564448492802</v>
      </c>
      <c r="I9574">
        <v>0</v>
      </c>
    </row>
    <row r="9575" spans="1:9" x14ac:dyDescent="0.2">
      <c r="A9575" t="s">
        <v>9568</v>
      </c>
      <c r="B9575">
        <v>0.90720752513631797</v>
      </c>
      <c r="C9575">
        <v>0</v>
      </c>
      <c r="D9575">
        <v>-7.2002619427315201E-2</v>
      </c>
      <c r="E9575">
        <v>0</v>
      </c>
      <c r="F9575">
        <v>-0.45505083584082201</v>
      </c>
      <c r="G9575">
        <v>0</v>
      </c>
      <c r="H9575">
        <v>-0.77138689496310797</v>
      </c>
      <c r="I9575">
        <v>0</v>
      </c>
    </row>
    <row r="9576" spans="1:9" x14ac:dyDescent="0.2">
      <c r="A9576" t="s">
        <v>9569</v>
      </c>
      <c r="B9576">
        <v>0.76057329157842002</v>
      </c>
      <c r="C9576">
        <v>0</v>
      </c>
      <c r="D9576">
        <v>-0.25171495909031599</v>
      </c>
      <c r="E9576">
        <v>0</v>
      </c>
      <c r="F9576">
        <v>-0.71642462944363805</v>
      </c>
      <c r="G9576">
        <v>0</v>
      </c>
      <c r="H9576">
        <v>3.1876129949763597E-2</v>
      </c>
      <c r="I9576">
        <v>0.185514247736147</v>
      </c>
    </row>
    <row r="9577" spans="1:9" x14ac:dyDescent="0.2">
      <c r="A9577" t="s">
        <v>9570</v>
      </c>
      <c r="B9577">
        <v>-3.99326649782178E-3</v>
      </c>
      <c r="C9577">
        <v>0.90539820295229301</v>
      </c>
      <c r="D9577">
        <v>0.129237583529828</v>
      </c>
      <c r="E9577">
        <v>3.2493506493506499E-3</v>
      </c>
      <c r="F9577">
        <v>3.77382415435428E-2</v>
      </c>
      <c r="G9577">
        <v>0.233729775662814</v>
      </c>
      <c r="H9577">
        <v>-0.17514626884304199</v>
      </c>
      <c r="I9577">
        <v>0</v>
      </c>
    </row>
    <row r="9578" spans="1:9" x14ac:dyDescent="0.2">
      <c r="A9578" t="s">
        <v>9571</v>
      </c>
      <c r="B9578">
        <v>0.64774411412344102</v>
      </c>
      <c r="C9578">
        <v>0</v>
      </c>
      <c r="D9578">
        <v>-0.26643849419082299</v>
      </c>
      <c r="E9578">
        <v>0</v>
      </c>
      <c r="F9578">
        <v>-0.32037056624751897</v>
      </c>
      <c r="G9578">
        <v>0</v>
      </c>
      <c r="H9578">
        <v>-0.27465872336165598</v>
      </c>
      <c r="I9578">
        <v>0</v>
      </c>
    </row>
    <row r="9579" spans="1:9" x14ac:dyDescent="0.2">
      <c r="A9579" t="s">
        <v>9572</v>
      </c>
      <c r="B9579">
        <v>-6.8914230436746202E-3</v>
      </c>
      <c r="C9579">
        <v>0.39059818660880302</v>
      </c>
      <c r="D9579">
        <v>1.9021152174603699E-2</v>
      </c>
      <c r="E9579">
        <v>4.89559748427673E-2</v>
      </c>
      <c r="F9579">
        <v>2.0273732767036E-3</v>
      </c>
      <c r="G9579">
        <v>0.85140152671755698</v>
      </c>
      <c r="H9579">
        <v>-1.12739936597542E-2</v>
      </c>
      <c r="I9579">
        <v>0.11374028314028301</v>
      </c>
    </row>
    <row r="9580" spans="1:9" x14ac:dyDescent="0.2">
      <c r="A9580" t="s">
        <v>9573</v>
      </c>
      <c r="B9580">
        <v>0.13837295237605299</v>
      </c>
      <c r="C9580">
        <v>0</v>
      </c>
      <c r="D9580">
        <v>-4.0825283565021499E-2</v>
      </c>
      <c r="E9580">
        <v>6.1591408229757401E-2</v>
      </c>
      <c r="F9580">
        <v>-5.7358938248272998E-2</v>
      </c>
      <c r="G9580">
        <v>8.0666818388711904E-4</v>
      </c>
      <c r="H9580">
        <v>-6.9164180622370106E-2</v>
      </c>
      <c r="I9580">
        <v>0</v>
      </c>
    </row>
    <row r="9581" spans="1:9" x14ac:dyDescent="0.2">
      <c r="A9581" t="s">
        <v>9574</v>
      </c>
      <c r="B9581">
        <v>6.7198325698788905E-2</v>
      </c>
      <c r="C9581">
        <v>0</v>
      </c>
      <c r="D9581">
        <v>-1.60690440927172E-2</v>
      </c>
      <c r="E9581">
        <v>0.20622013616670101</v>
      </c>
      <c r="F9581">
        <v>-3.2358618430765103E-2</v>
      </c>
      <c r="G9581">
        <v>0</v>
      </c>
      <c r="H9581">
        <v>-2.9387085949156799E-2</v>
      </c>
      <c r="I9581">
        <v>7.4817941952506602E-4</v>
      </c>
    </row>
    <row r="9582" spans="1:9" x14ac:dyDescent="0.2">
      <c r="A9582" t="s">
        <v>9575</v>
      </c>
      <c r="B9582">
        <v>1.9329502010649799E-2</v>
      </c>
      <c r="C9582">
        <v>3.8567743067743097E-2</v>
      </c>
      <c r="D9582">
        <v>-3.84076397314876E-3</v>
      </c>
      <c r="E9582">
        <v>0.72984033083891298</v>
      </c>
      <c r="F9582">
        <v>-1.04663679592048E-2</v>
      </c>
      <c r="G9582">
        <v>0.28502347456921701</v>
      </c>
      <c r="H9582">
        <v>-7.3018432627528799E-3</v>
      </c>
      <c r="I9582">
        <v>0.45597587939698497</v>
      </c>
    </row>
    <row r="9583" spans="1:9" x14ac:dyDescent="0.2">
      <c r="A9583" t="s">
        <v>9576</v>
      </c>
      <c r="B9583">
        <v>0.113922075623274</v>
      </c>
      <c r="C9583">
        <v>0</v>
      </c>
      <c r="D9583">
        <v>-0.153897335772748</v>
      </c>
      <c r="E9583">
        <v>0</v>
      </c>
      <c r="F9583">
        <v>-0.13800318735607001</v>
      </c>
      <c r="G9583">
        <v>0</v>
      </c>
      <c r="H9583">
        <v>0.16709815606772099</v>
      </c>
      <c r="I9583">
        <v>0</v>
      </c>
    </row>
    <row r="9584" spans="1:9" x14ac:dyDescent="0.2">
      <c r="A9584" t="s">
        <v>9577</v>
      </c>
      <c r="B9584">
        <v>-0.30120586992127002</v>
      </c>
      <c r="C9584">
        <v>0</v>
      </c>
      <c r="D9584">
        <v>7.4911341343461793E-2</v>
      </c>
      <c r="E9584">
        <v>0.16222142243231599</v>
      </c>
      <c r="F9584">
        <v>0.100494932584955</v>
      </c>
      <c r="G9584">
        <v>1.5816599732262401E-3</v>
      </c>
      <c r="H9584">
        <v>0.159873082929782</v>
      </c>
      <c r="I9584">
        <v>0</v>
      </c>
    </row>
    <row r="9585" spans="1:9" x14ac:dyDescent="0.2">
      <c r="A9585" t="s">
        <v>9578</v>
      </c>
      <c r="B9585">
        <v>0.68989564557814198</v>
      </c>
      <c r="C9585">
        <v>0</v>
      </c>
      <c r="D9585">
        <v>3.8775174940535999E-2</v>
      </c>
      <c r="E9585">
        <v>0.18197958968963701</v>
      </c>
      <c r="F9585">
        <v>-0.66684804086248795</v>
      </c>
      <c r="G9585">
        <v>0</v>
      </c>
      <c r="H9585">
        <v>-0.17526368801928999</v>
      </c>
      <c r="I9585">
        <v>0</v>
      </c>
    </row>
    <row r="9586" spans="1:9" x14ac:dyDescent="0.2">
      <c r="A9586" t="s">
        <v>9579</v>
      </c>
      <c r="B9586">
        <v>0.80133547179099296</v>
      </c>
      <c r="C9586">
        <v>0</v>
      </c>
      <c r="D9586">
        <v>0.13759855091402801</v>
      </c>
      <c r="E9586">
        <v>0</v>
      </c>
      <c r="F9586">
        <v>-0.41911343927842198</v>
      </c>
      <c r="G9586">
        <v>0</v>
      </c>
      <c r="H9586">
        <v>-0.88257037526466797</v>
      </c>
      <c r="I9586">
        <v>0</v>
      </c>
    </row>
    <row r="9587" spans="1:9" x14ac:dyDescent="0.2">
      <c r="A9587" t="s">
        <v>9580</v>
      </c>
      <c r="B9587">
        <v>-0.364495462588804</v>
      </c>
      <c r="C9587">
        <v>0</v>
      </c>
      <c r="D9587">
        <v>-0.153527780956668</v>
      </c>
      <c r="E9587">
        <v>1.13351455068756E-3</v>
      </c>
      <c r="F9587">
        <v>0.47442097243557702</v>
      </c>
      <c r="G9587">
        <v>0</v>
      </c>
      <c r="H9587">
        <v>-0.10849468283234601</v>
      </c>
      <c r="I9587">
        <v>0</v>
      </c>
    </row>
    <row r="9588" spans="1:9" x14ac:dyDescent="0.2">
      <c r="A9588" t="s">
        <v>9581</v>
      </c>
      <c r="B9588">
        <v>0.18725670246517601</v>
      </c>
      <c r="C9588">
        <v>0</v>
      </c>
      <c r="D9588">
        <v>0.145990195221921</v>
      </c>
      <c r="E9588">
        <v>0</v>
      </c>
      <c r="F9588">
        <v>-0.11929049172230401</v>
      </c>
      <c r="G9588">
        <v>0</v>
      </c>
      <c r="H9588">
        <v>-0.236707139447004</v>
      </c>
      <c r="I9588">
        <v>0</v>
      </c>
    </row>
    <row r="9589" spans="1:9" x14ac:dyDescent="0.2">
      <c r="A9589" t="s">
        <v>9582</v>
      </c>
      <c r="B9589">
        <v>7.0037232657767096E-2</v>
      </c>
      <c r="C9589">
        <v>0</v>
      </c>
      <c r="D9589">
        <v>1.89989109019967E-2</v>
      </c>
      <c r="E9589">
        <v>0.37452562674094703</v>
      </c>
      <c r="F9589">
        <v>-4.3568482406512503E-2</v>
      </c>
      <c r="G9589">
        <v>8.0666818388711904E-4</v>
      </c>
      <c r="H9589">
        <v>-5.0077493715959702E-2</v>
      </c>
      <c r="I9589">
        <v>0</v>
      </c>
    </row>
    <row r="9590" spans="1:9" x14ac:dyDescent="0.2">
      <c r="A9590" t="s">
        <v>9583</v>
      </c>
      <c r="B9590">
        <v>0.54584567552942898</v>
      </c>
      <c r="C9590">
        <v>0</v>
      </c>
      <c r="D9590">
        <v>-0.164874282415195</v>
      </c>
      <c r="E9590">
        <v>0</v>
      </c>
      <c r="F9590">
        <v>-0.14998641458815101</v>
      </c>
      <c r="G9590">
        <v>0</v>
      </c>
      <c r="H9590">
        <v>-0.45652363610596203</v>
      </c>
      <c r="I9590">
        <v>0</v>
      </c>
    </row>
    <row r="9591" spans="1:9" x14ac:dyDescent="0.2">
      <c r="A9591" t="s">
        <v>9584</v>
      </c>
      <c r="B9591">
        <v>0.80476427794035499</v>
      </c>
      <c r="C9591">
        <v>0</v>
      </c>
      <c r="D9591">
        <v>-0.17437623139419201</v>
      </c>
      <c r="E9591">
        <v>0</v>
      </c>
      <c r="F9591">
        <v>-0.65250768343901799</v>
      </c>
      <c r="G9591">
        <v>0</v>
      </c>
      <c r="H9591">
        <v>-0.17811827260280899</v>
      </c>
      <c r="I9591">
        <v>0</v>
      </c>
    </row>
    <row r="9592" spans="1:9" x14ac:dyDescent="0.2">
      <c r="A9592" t="s">
        <v>9585</v>
      </c>
      <c r="B9592">
        <v>4.9765039605419399E-2</v>
      </c>
      <c r="C9592">
        <v>6.0417613636363603E-3</v>
      </c>
      <c r="D9592">
        <v>-8.9057160883643099E-2</v>
      </c>
      <c r="E9592">
        <v>0</v>
      </c>
      <c r="F9592">
        <v>4.2234789246543898E-2</v>
      </c>
      <c r="G9592">
        <v>2.5096272986527699E-2</v>
      </c>
      <c r="H9592">
        <v>-4.5256318175823498E-2</v>
      </c>
      <c r="I9592">
        <v>6.9561377686193698E-3</v>
      </c>
    </row>
    <row r="9593" spans="1:9" x14ac:dyDescent="0.2">
      <c r="A9593" t="s">
        <v>9586</v>
      </c>
      <c r="B9593">
        <v>0.37397139431217002</v>
      </c>
      <c r="C9593">
        <v>0</v>
      </c>
      <c r="D9593">
        <v>-0.40666379561117399</v>
      </c>
      <c r="E9593">
        <v>0</v>
      </c>
      <c r="F9593">
        <v>-0.94234101009232896</v>
      </c>
      <c r="G9593">
        <v>0</v>
      </c>
      <c r="H9593">
        <v>0.82669725104320702</v>
      </c>
      <c r="I9593">
        <v>0</v>
      </c>
    </row>
    <row r="9594" spans="1:9" x14ac:dyDescent="0.2">
      <c r="A9594" t="s">
        <v>9587</v>
      </c>
      <c r="B9594">
        <v>0.298822810364754</v>
      </c>
      <c r="C9594">
        <v>0</v>
      </c>
      <c r="D9594">
        <v>-0.35731225480444401</v>
      </c>
      <c r="E9594">
        <v>0</v>
      </c>
      <c r="F9594">
        <v>-1.01072506437264</v>
      </c>
      <c r="G9594">
        <v>0</v>
      </c>
      <c r="H9594">
        <v>0.92889792931292503</v>
      </c>
      <c r="I9594">
        <v>0</v>
      </c>
    </row>
    <row r="9595" spans="1:9" x14ac:dyDescent="0.2">
      <c r="A9595" t="s">
        <v>9588</v>
      </c>
      <c r="B9595">
        <v>-0.16076420314124501</v>
      </c>
      <c r="C9595">
        <v>0</v>
      </c>
      <c r="D9595">
        <v>-0.32250096981801801</v>
      </c>
      <c r="E9595">
        <v>0</v>
      </c>
      <c r="F9595">
        <v>4.4880660410285302E-2</v>
      </c>
      <c r="G9595">
        <v>1.5816599732262401E-3</v>
      </c>
      <c r="H9595">
        <v>0.384674762892939</v>
      </c>
      <c r="I9595">
        <v>0</v>
      </c>
    </row>
    <row r="9596" spans="1:9" x14ac:dyDescent="0.2">
      <c r="A9596" t="s">
        <v>9589</v>
      </c>
      <c r="B9596">
        <v>3.9586081411940102E-3</v>
      </c>
      <c r="C9596">
        <v>0.85375862812769598</v>
      </c>
      <c r="D9596">
        <v>3.32323119540988E-2</v>
      </c>
      <c r="E9596">
        <v>0.31050709117221398</v>
      </c>
      <c r="F9596">
        <v>-4.26582013743858E-2</v>
      </c>
      <c r="G9596">
        <v>4.2139789069990399E-2</v>
      </c>
      <c r="H9596">
        <v>2.3156261513223201E-2</v>
      </c>
      <c r="I9596">
        <v>0.24602150712831</v>
      </c>
    </row>
    <row r="9597" spans="1:9" x14ac:dyDescent="0.2">
      <c r="A9597" t="s">
        <v>9590</v>
      </c>
      <c r="B9597">
        <v>0.31166017278700198</v>
      </c>
      <c r="C9597">
        <v>0</v>
      </c>
      <c r="D9597">
        <v>1.8511912283241502E-2</v>
      </c>
      <c r="E9597">
        <v>0.61732521667354501</v>
      </c>
      <c r="F9597">
        <v>-0.34074565216404501</v>
      </c>
      <c r="G9597">
        <v>0</v>
      </c>
      <c r="H9597">
        <v>1.20099321101125E-2</v>
      </c>
      <c r="I9597">
        <v>0.55402105263157897</v>
      </c>
    </row>
    <row r="9598" spans="1:9" x14ac:dyDescent="0.2">
      <c r="A9598" t="s">
        <v>9591</v>
      </c>
      <c r="B9598">
        <v>-2.2076298485267501E-2</v>
      </c>
      <c r="C9598">
        <v>1.3049240681086101E-2</v>
      </c>
      <c r="D9598">
        <v>1.50789985684623E-2</v>
      </c>
      <c r="E9598">
        <v>0.19317487993318</v>
      </c>
      <c r="F9598">
        <v>3.0143286973897498E-3</v>
      </c>
      <c r="G9598">
        <v>0.74607235965042196</v>
      </c>
      <c r="H9598">
        <v>1.07310144892777E-2</v>
      </c>
      <c r="I9598">
        <v>0.208070244867673</v>
      </c>
    </row>
    <row r="9599" spans="1:9" x14ac:dyDescent="0.2">
      <c r="A9599" t="s">
        <v>9592</v>
      </c>
      <c r="B9599">
        <v>0.301124710461315</v>
      </c>
      <c r="C9599">
        <v>0</v>
      </c>
      <c r="D9599">
        <v>-0.18620542647572699</v>
      </c>
      <c r="E9599">
        <v>0</v>
      </c>
      <c r="F9599">
        <v>-3.9001889829633297E-2</v>
      </c>
      <c r="G9599">
        <v>7.2967266320474802E-2</v>
      </c>
      <c r="H9599">
        <v>-0.20101724536448001</v>
      </c>
      <c r="I9599">
        <v>0</v>
      </c>
    </row>
    <row r="9600" spans="1:9" x14ac:dyDescent="0.2">
      <c r="A9600" t="s">
        <v>9593</v>
      </c>
      <c r="B9600">
        <v>-5.19679060048093E-2</v>
      </c>
      <c r="C9600">
        <v>0</v>
      </c>
      <c r="D9600">
        <v>5.3188130353727199E-3</v>
      </c>
      <c r="E9600">
        <v>0.83803245877061505</v>
      </c>
      <c r="F9600">
        <v>1.7520115731350198E-2</v>
      </c>
      <c r="G9600">
        <v>0.196203569580962</v>
      </c>
      <c r="H9600">
        <v>3.7821682437720897E-2</v>
      </c>
      <c r="I9600">
        <v>1.47105208549492E-3</v>
      </c>
    </row>
    <row r="9601" spans="1:9" x14ac:dyDescent="0.2">
      <c r="A9601" t="s">
        <v>9594</v>
      </c>
      <c r="B9601">
        <v>-5.1800501251770799E-3</v>
      </c>
      <c r="C9601">
        <v>0.68155402010050203</v>
      </c>
      <c r="D9601">
        <v>1.21587994877512E-2</v>
      </c>
      <c r="E9601">
        <v>0.51143823529411803</v>
      </c>
      <c r="F9601">
        <v>4.8487892576138296E-3</v>
      </c>
      <c r="G9601">
        <v>0.74977285175042596</v>
      </c>
      <c r="H9601">
        <v>-1.112603237277E-2</v>
      </c>
      <c r="I9601">
        <v>0.39485290656625099</v>
      </c>
    </row>
    <row r="9602" spans="1:9" x14ac:dyDescent="0.2">
      <c r="A9602" t="s">
        <v>9595</v>
      </c>
      <c r="B9602">
        <v>0.30876499564620302</v>
      </c>
      <c r="C9602">
        <v>0</v>
      </c>
      <c r="D9602">
        <v>0.317252476371093</v>
      </c>
      <c r="E9602">
        <v>0</v>
      </c>
      <c r="F9602">
        <v>-7.1538739688641398E-2</v>
      </c>
      <c r="G9602">
        <v>0</v>
      </c>
      <c r="H9602">
        <v>-0.74385958096008697</v>
      </c>
      <c r="I9602">
        <v>0</v>
      </c>
    </row>
    <row r="9603" spans="1:9" x14ac:dyDescent="0.2">
      <c r="A9603" t="s">
        <v>9596</v>
      </c>
      <c r="B9603">
        <v>-0.33329814280494202</v>
      </c>
      <c r="C9603">
        <v>0</v>
      </c>
      <c r="D9603">
        <v>4.4218131138181099E-2</v>
      </c>
      <c r="E9603">
        <v>0.20438472667148899</v>
      </c>
      <c r="F9603">
        <v>0.31105189907355102</v>
      </c>
      <c r="G9603">
        <v>0</v>
      </c>
      <c r="H9603">
        <v>-7.4870064094275796E-2</v>
      </c>
      <c r="I9603">
        <v>1.47105208549492E-3</v>
      </c>
    </row>
    <row r="9604" spans="1:9" x14ac:dyDescent="0.2">
      <c r="A9604" t="s">
        <v>9597</v>
      </c>
      <c r="B9604">
        <v>-3.4166600875146599E-2</v>
      </c>
      <c r="C9604">
        <v>0.124347742954527</v>
      </c>
      <c r="D9604">
        <v>0.232855204413811</v>
      </c>
      <c r="E9604">
        <v>0</v>
      </c>
      <c r="F9604">
        <v>1.02284279792952E-2</v>
      </c>
      <c r="G9604">
        <v>0.68831439933968597</v>
      </c>
      <c r="H9604">
        <v>-0.201860485133011</v>
      </c>
      <c r="I9604">
        <v>0</v>
      </c>
    </row>
    <row r="9605" spans="1:9" x14ac:dyDescent="0.2">
      <c r="A9605" t="s">
        <v>9598</v>
      </c>
      <c r="B9605">
        <v>-2.65231818062244E-2</v>
      </c>
      <c r="C9605">
        <v>0.46692388310893501</v>
      </c>
      <c r="D9605">
        <v>-1.54736646075552E-2</v>
      </c>
      <c r="E9605">
        <v>0.78639330254041595</v>
      </c>
      <c r="F9605">
        <v>7.9819288150994497E-2</v>
      </c>
      <c r="G9605">
        <v>1.4390986601705199E-2</v>
      </c>
      <c r="H9605">
        <v>-6.4223260504185503E-2</v>
      </c>
      <c r="I9605">
        <v>4.7786715800826898E-2</v>
      </c>
    </row>
    <row r="9606" spans="1:9" x14ac:dyDescent="0.2">
      <c r="A9606" t="s">
        <v>9599</v>
      </c>
      <c r="B9606">
        <v>0.49704778896493601</v>
      </c>
      <c r="C9606">
        <v>0</v>
      </c>
      <c r="D9606">
        <v>-2.76768517018318E-2</v>
      </c>
      <c r="E9606">
        <v>0.61322312272576895</v>
      </c>
      <c r="F9606">
        <v>-0.479805592508672</v>
      </c>
      <c r="G9606">
        <v>0</v>
      </c>
      <c r="H9606">
        <v>-4.0858775271260098E-2</v>
      </c>
      <c r="I9606">
        <v>0.19781344704810799</v>
      </c>
    </row>
    <row r="9607" spans="1:9" x14ac:dyDescent="0.2">
      <c r="A9607" t="s">
        <v>9600</v>
      </c>
      <c r="B9607">
        <v>0.53179056199280705</v>
      </c>
      <c r="C9607">
        <v>0</v>
      </c>
      <c r="D9607">
        <v>-9.3110277538137706E-2</v>
      </c>
      <c r="E9607">
        <v>0</v>
      </c>
      <c r="F9607">
        <v>-0.17189801694753601</v>
      </c>
      <c r="G9607">
        <v>0</v>
      </c>
      <c r="H9607">
        <v>-0.47095158580394902</v>
      </c>
      <c r="I9607">
        <v>0</v>
      </c>
    </row>
    <row r="9608" spans="1:9" x14ac:dyDescent="0.2">
      <c r="A9608" t="s">
        <v>9601</v>
      </c>
      <c r="B9608">
        <v>-0.23236015207555699</v>
      </c>
      <c r="C9608">
        <v>0</v>
      </c>
      <c r="D9608">
        <v>0.105283995825739</v>
      </c>
      <c r="E9608">
        <v>3.2493506493506499E-3</v>
      </c>
      <c r="F9608">
        <v>0.23353479768193</v>
      </c>
      <c r="G9608">
        <v>0</v>
      </c>
      <c r="H9608">
        <v>-0.14227557689808501</v>
      </c>
      <c r="I9608">
        <v>0</v>
      </c>
    </row>
    <row r="9609" spans="1:9" x14ac:dyDescent="0.2">
      <c r="A9609" t="s">
        <v>9602</v>
      </c>
      <c r="B9609">
        <v>1.13231698686025E-4</v>
      </c>
      <c r="C9609">
        <v>1</v>
      </c>
      <c r="D9609">
        <v>-1.1489435179672601E-2</v>
      </c>
      <c r="E9609">
        <v>0.337443135391924</v>
      </c>
      <c r="F9609">
        <v>1.9268880251972299E-2</v>
      </c>
      <c r="G9609">
        <v>9.5638231631382294E-3</v>
      </c>
      <c r="H9609">
        <v>-1.6589907166777301E-2</v>
      </c>
      <c r="I9609">
        <v>1.86798418972332E-2</v>
      </c>
    </row>
    <row r="9610" spans="1:9" x14ac:dyDescent="0.2">
      <c r="A9610" s="1">
        <v>44082</v>
      </c>
      <c r="B9610">
        <v>0.85141227198900704</v>
      </c>
      <c r="C9610">
        <v>0</v>
      </c>
      <c r="D9610">
        <v>0.44780015404488299</v>
      </c>
      <c r="E9610">
        <v>0</v>
      </c>
      <c r="F9610">
        <v>-0.73836262057589097</v>
      </c>
      <c r="G9610">
        <v>0</v>
      </c>
      <c r="H9610">
        <v>-0.91852391489953999</v>
      </c>
      <c r="I9610">
        <v>0</v>
      </c>
    </row>
    <row r="9611" spans="1:9" x14ac:dyDescent="0.2">
      <c r="A9611" t="s">
        <v>9603</v>
      </c>
      <c r="B9611">
        <v>0.22247501238323</v>
      </c>
      <c r="C9611">
        <v>0</v>
      </c>
      <c r="D9611">
        <v>0.59067447560180897</v>
      </c>
      <c r="E9611">
        <v>0</v>
      </c>
      <c r="F9611">
        <v>-0.31303014400460699</v>
      </c>
      <c r="G9611">
        <v>0</v>
      </c>
      <c r="H9611">
        <v>-0.55605406120330503</v>
      </c>
      <c r="I9611">
        <v>0</v>
      </c>
    </row>
    <row r="9612" spans="1:9" x14ac:dyDescent="0.2">
      <c r="A9612" t="s">
        <v>9604</v>
      </c>
      <c r="B9612">
        <v>0.38506423413178997</v>
      </c>
      <c r="C9612">
        <v>0</v>
      </c>
      <c r="D9612" s="2">
        <v>5.4637500899567299E-5</v>
      </c>
      <c r="E9612">
        <v>1</v>
      </c>
      <c r="F9612">
        <v>-0.44292708026982802</v>
      </c>
      <c r="G9612">
        <v>0</v>
      </c>
      <c r="H9612">
        <v>5.1302723617429602E-2</v>
      </c>
      <c r="I9612">
        <v>0.10797289389897601</v>
      </c>
    </row>
    <row r="9613" spans="1:9" x14ac:dyDescent="0.2">
      <c r="A9613" t="s">
        <v>9605</v>
      </c>
      <c r="B9613">
        <v>-1.3927540883896501</v>
      </c>
      <c r="C9613">
        <v>0</v>
      </c>
      <c r="D9613">
        <v>5.7643465570854299E-3</v>
      </c>
      <c r="E9613">
        <v>0.92324254083484603</v>
      </c>
      <c r="F9613">
        <v>0.365077466078983</v>
      </c>
      <c r="G9613">
        <v>0</v>
      </c>
      <c r="H9613">
        <v>0.77186702060872303</v>
      </c>
      <c r="I9613">
        <v>0</v>
      </c>
    </row>
    <row r="9614" spans="1:9" x14ac:dyDescent="0.2">
      <c r="A9614" t="s">
        <v>9606</v>
      </c>
      <c r="B9614">
        <v>-6.3059197453756793E-2</v>
      </c>
      <c r="C9614">
        <v>0</v>
      </c>
      <c r="D9614">
        <v>1.9275357307839299E-2</v>
      </c>
      <c r="E9614">
        <v>0.35794293758798701</v>
      </c>
      <c r="F9614">
        <v>4.2836681584507803E-3</v>
      </c>
      <c r="G9614">
        <v>0.75932998448696198</v>
      </c>
      <c r="H9614">
        <v>5.73220357743272E-2</v>
      </c>
      <c r="I9614">
        <v>0</v>
      </c>
    </row>
    <row r="9615" spans="1:9" x14ac:dyDescent="0.2">
      <c r="A9615" t="s">
        <v>9607</v>
      </c>
      <c r="B9615">
        <v>-0.68503781558344101</v>
      </c>
      <c r="C9615">
        <v>0</v>
      </c>
      <c r="D9615">
        <v>1.28213740885858E-2</v>
      </c>
      <c r="E9615">
        <v>0.84279273216689099</v>
      </c>
      <c r="F9615">
        <v>0.15472119694780001</v>
      </c>
      <c r="G9615">
        <v>0</v>
      </c>
      <c r="H9615">
        <v>0.51571001654986304</v>
      </c>
      <c r="I9615">
        <v>0</v>
      </c>
    </row>
    <row r="9616" spans="1:9" x14ac:dyDescent="0.2">
      <c r="A9616" t="s">
        <v>9608</v>
      </c>
      <c r="B9616">
        <v>4.0148928636803499E-2</v>
      </c>
      <c r="C9616">
        <v>2.9600479744136501E-2</v>
      </c>
      <c r="D9616">
        <v>1.3555937689005201E-2</v>
      </c>
      <c r="E9616">
        <v>0.65730393905008899</v>
      </c>
      <c r="F9616">
        <v>-3.6593703948114502E-2</v>
      </c>
      <c r="G9616">
        <v>6.3016281463460305E-2</v>
      </c>
      <c r="H9616">
        <v>-1.45543144365949E-2</v>
      </c>
      <c r="I9616">
        <v>0.43662733980582502</v>
      </c>
    </row>
    <row r="9617" spans="1:9" x14ac:dyDescent="0.2">
      <c r="A9617" t="s">
        <v>9609</v>
      </c>
      <c r="B9617">
        <v>-3.1206719962179202E-2</v>
      </c>
      <c r="C9617">
        <v>7.7244573082489096E-2</v>
      </c>
      <c r="D9617">
        <v>5.9610484669213801E-2</v>
      </c>
      <c r="E9617">
        <v>1.37269709543568E-2</v>
      </c>
      <c r="F9617">
        <v>-3.8591168702572502E-2</v>
      </c>
      <c r="G9617">
        <v>1.97918037690697E-2</v>
      </c>
      <c r="H9617">
        <v>3.8553035233199702E-2</v>
      </c>
      <c r="I9617">
        <v>1.15677673257823E-2</v>
      </c>
    </row>
    <row r="9618" spans="1:9" x14ac:dyDescent="0.2">
      <c r="A9618" t="s">
        <v>9610</v>
      </c>
      <c r="B9618">
        <v>-0.38641370204751702</v>
      </c>
      <c r="C9618">
        <v>0</v>
      </c>
      <c r="D9618">
        <v>-1.20788896919111E-2</v>
      </c>
      <c r="E9618">
        <v>0.81562018390455204</v>
      </c>
      <c r="F9618">
        <v>0.40607082536300998</v>
      </c>
      <c r="G9618">
        <v>0</v>
      </c>
      <c r="H9618">
        <v>-0.104038546707256</v>
      </c>
      <c r="I9618">
        <v>0</v>
      </c>
    </row>
    <row r="9619" spans="1:9" x14ac:dyDescent="0.2">
      <c r="A9619" t="s">
        <v>9611</v>
      </c>
      <c r="B9619">
        <v>-1.23481468938391</v>
      </c>
      <c r="C9619">
        <v>0</v>
      </c>
      <c r="D9619">
        <v>1.59974226088425</v>
      </c>
      <c r="E9619">
        <v>0</v>
      </c>
      <c r="F9619">
        <v>-0.17635198815446401</v>
      </c>
      <c r="G9619">
        <v>0</v>
      </c>
      <c r="H9619">
        <v>-0.46817246073522401</v>
      </c>
      <c r="I9619">
        <v>0</v>
      </c>
    </row>
    <row r="9620" spans="1:9" x14ac:dyDescent="0.2">
      <c r="A9620" t="s">
        <v>9612</v>
      </c>
      <c r="B9620">
        <v>-3.4537255687686397E-2</v>
      </c>
      <c r="C9620">
        <v>4.0850941221667299E-3</v>
      </c>
      <c r="D9620">
        <v>0.13098370508201501</v>
      </c>
      <c r="E9620">
        <v>0</v>
      </c>
      <c r="F9620">
        <v>-2.8132016884760198E-2</v>
      </c>
      <c r="G9620">
        <v>3.7562138728323702E-2</v>
      </c>
      <c r="H9620">
        <v>-3.9467072980284901E-2</v>
      </c>
      <c r="I9620">
        <v>0</v>
      </c>
    </row>
    <row r="9621" spans="1:9" x14ac:dyDescent="0.2">
      <c r="A9621" t="s">
        <v>9613</v>
      </c>
      <c r="B9621">
        <v>0.57586632696773699</v>
      </c>
      <c r="C9621">
        <v>0</v>
      </c>
      <c r="D9621">
        <v>5.32763330866305E-3</v>
      </c>
      <c r="E9621">
        <v>0.91469303544138003</v>
      </c>
      <c r="F9621">
        <v>-0.43619105475936898</v>
      </c>
      <c r="G9621">
        <v>0</v>
      </c>
      <c r="H9621">
        <v>-0.25340046014093598</v>
      </c>
      <c r="I9621">
        <v>0</v>
      </c>
    </row>
    <row r="9622" spans="1:9" x14ac:dyDescent="0.2">
      <c r="A9622" t="s">
        <v>9614</v>
      </c>
      <c r="B9622">
        <v>-0.49229125464508999</v>
      </c>
      <c r="C9622">
        <v>0</v>
      </c>
      <c r="D9622">
        <v>-5.5983920580235401E-2</v>
      </c>
      <c r="E9622">
        <v>0.224463347587049</v>
      </c>
      <c r="F9622">
        <v>0.10294849366534201</v>
      </c>
      <c r="G9622">
        <v>8.0666818388711904E-4</v>
      </c>
      <c r="H9622">
        <v>0.45751518592649998</v>
      </c>
      <c r="I9622">
        <v>0</v>
      </c>
    </row>
    <row r="9623" spans="1:9" x14ac:dyDescent="0.2">
      <c r="A9623" t="s">
        <v>9615</v>
      </c>
      <c r="B9623">
        <v>-0.910744039965517</v>
      </c>
      <c r="C9623">
        <v>0</v>
      </c>
      <c r="D9623">
        <v>0.18751930106709699</v>
      </c>
      <c r="E9623">
        <v>0</v>
      </c>
      <c r="F9623">
        <v>3.7118720196149299E-2</v>
      </c>
      <c r="G9623">
        <v>0.127018095917276</v>
      </c>
      <c r="H9623">
        <v>0.69351897377844496</v>
      </c>
      <c r="I9623">
        <v>0</v>
      </c>
    </row>
    <row r="9624" spans="1:9" x14ac:dyDescent="0.2">
      <c r="A9624" t="s">
        <v>9616</v>
      </c>
      <c r="B9624">
        <v>1.0592178099360401E-2</v>
      </c>
      <c r="C9624">
        <v>0.56127252201399902</v>
      </c>
      <c r="D9624">
        <v>4.0727464138001403E-3</v>
      </c>
      <c r="E9624">
        <v>0.92576963236893595</v>
      </c>
      <c r="F9624">
        <v>7.3338592314990004E-3</v>
      </c>
      <c r="G9624">
        <v>0.70142450078528196</v>
      </c>
      <c r="H9624">
        <v>-2.7936511334860199E-2</v>
      </c>
      <c r="I9624">
        <v>8.9390816592747196E-2</v>
      </c>
    </row>
    <row r="9625" spans="1:9" x14ac:dyDescent="0.2">
      <c r="A9625" t="s">
        <v>9617</v>
      </c>
      <c r="B9625">
        <v>0.39659598611472502</v>
      </c>
      <c r="C9625">
        <v>0</v>
      </c>
      <c r="D9625">
        <v>-0.220248747318008</v>
      </c>
      <c r="E9625">
        <v>0</v>
      </c>
      <c r="F9625">
        <v>-0.137952532903204</v>
      </c>
      <c r="G9625">
        <v>0</v>
      </c>
      <c r="H9625">
        <v>-0.17193841418684699</v>
      </c>
      <c r="I9625">
        <v>0</v>
      </c>
    </row>
    <row r="9626" spans="1:9" x14ac:dyDescent="0.2">
      <c r="A9626" t="s">
        <v>9618</v>
      </c>
      <c r="B9626">
        <v>-0.85752618873275599</v>
      </c>
      <c r="C9626">
        <v>0</v>
      </c>
      <c r="D9626">
        <v>0.36508875571066801</v>
      </c>
      <c r="E9626">
        <v>0</v>
      </c>
      <c r="F9626">
        <v>0.72225152094592004</v>
      </c>
      <c r="G9626">
        <v>0</v>
      </c>
      <c r="H9626">
        <v>-0.51440212291822196</v>
      </c>
      <c r="I9626">
        <v>0</v>
      </c>
    </row>
    <row r="9627" spans="1:9" x14ac:dyDescent="0.2">
      <c r="A9627" t="s">
        <v>9619</v>
      </c>
      <c r="B9627">
        <v>-0.56702409485140104</v>
      </c>
      <c r="C9627">
        <v>0</v>
      </c>
      <c r="D9627">
        <v>-6.6243830670406401E-2</v>
      </c>
      <c r="E9627">
        <v>0.17130114967000201</v>
      </c>
      <c r="F9627">
        <v>-0.176358922481056</v>
      </c>
      <c r="G9627">
        <v>0</v>
      </c>
      <c r="H9627">
        <v>0.83359064818940998</v>
      </c>
      <c r="I9627">
        <v>0</v>
      </c>
    </row>
    <row r="9628" spans="1:9" x14ac:dyDescent="0.2">
      <c r="A9628" t="s">
        <v>9620</v>
      </c>
      <c r="B9628">
        <v>-1.3976022553501</v>
      </c>
      <c r="C9628">
        <v>0</v>
      </c>
      <c r="D9628">
        <v>-0.198056949301011</v>
      </c>
      <c r="E9628">
        <v>0</v>
      </c>
      <c r="F9628">
        <v>1.2415608679286201</v>
      </c>
      <c r="G9628">
        <v>0</v>
      </c>
      <c r="H9628">
        <v>-0.30086427867890703</v>
      </c>
      <c r="I9628">
        <v>0</v>
      </c>
    </row>
    <row r="9629" spans="1:9" x14ac:dyDescent="0.2">
      <c r="A9629" t="s">
        <v>9621</v>
      </c>
      <c r="B9629">
        <v>-0.79195774633738902</v>
      </c>
      <c r="C9629">
        <v>0</v>
      </c>
      <c r="D9629">
        <v>-0.119153985285307</v>
      </c>
      <c r="E9629">
        <v>1.64074880871341E-2</v>
      </c>
      <c r="F9629">
        <v>0.12587470229617001</v>
      </c>
      <c r="G9629">
        <v>8.0666818388711904E-4</v>
      </c>
      <c r="H9629">
        <v>0.72797424547707901</v>
      </c>
      <c r="I9629">
        <v>0</v>
      </c>
    </row>
    <row r="9630" spans="1:9" x14ac:dyDescent="0.2">
      <c r="A9630" t="s">
        <v>9622</v>
      </c>
      <c r="B9630">
        <v>-1.7940009527390901</v>
      </c>
      <c r="C9630">
        <v>0</v>
      </c>
      <c r="D9630">
        <v>0.35472227558054897</v>
      </c>
      <c r="E9630">
        <v>0</v>
      </c>
      <c r="F9630">
        <v>0.33435985306010702</v>
      </c>
      <c r="G9630">
        <v>0</v>
      </c>
      <c r="H9630">
        <v>0.74983095950061396</v>
      </c>
      <c r="I9630">
        <v>0</v>
      </c>
    </row>
    <row r="9631" spans="1:9" x14ac:dyDescent="0.2">
      <c r="A9631" t="s">
        <v>9623</v>
      </c>
      <c r="B9631">
        <v>-7.2767509877745704E-2</v>
      </c>
      <c r="C9631">
        <v>0</v>
      </c>
      <c r="D9631">
        <v>2.95814479375308E-2</v>
      </c>
      <c r="E9631">
        <v>0.239797040169133</v>
      </c>
      <c r="F9631">
        <v>5.4442768790789802E-3</v>
      </c>
      <c r="G9631">
        <v>0.74112033810335898</v>
      </c>
      <c r="H9631">
        <v>5.8605902557671598E-2</v>
      </c>
      <c r="I9631">
        <v>0</v>
      </c>
    </row>
    <row r="9632" spans="1:9" x14ac:dyDescent="0.2">
      <c r="A9632" t="s">
        <v>9624</v>
      </c>
      <c r="B9632">
        <v>-1.0630276066295401</v>
      </c>
      <c r="C9632">
        <v>0</v>
      </c>
      <c r="D9632">
        <v>5.5938482475744497E-2</v>
      </c>
      <c r="E9632">
        <v>0.32058751800287999</v>
      </c>
      <c r="F9632">
        <v>0.19314196047266399</v>
      </c>
      <c r="G9632">
        <v>0</v>
      </c>
      <c r="H9632">
        <v>0.72597836596932297</v>
      </c>
      <c r="I9632">
        <v>0</v>
      </c>
    </row>
    <row r="9633" spans="1:9" x14ac:dyDescent="0.2">
      <c r="A9633" t="s">
        <v>9625</v>
      </c>
      <c r="B9633">
        <v>-1.2952330414914E-2</v>
      </c>
      <c r="C9633">
        <v>0.64823644332194297</v>
      </c>
      <c r="D9633">
        <v>0.40083902449027398</v>
      </c>
      <c r="E9633">
        <v>0</v>
      </c>
      <c r="F9633">
        <v>-0.17673713203845701</v>
      </c>
      <c r="G9633">
        <v>0</v>
      </c>
      <c r="H9633">
        <v>-0.146164198691032</v>
      </c>
      <c r="I9633">
        <v>0</v>
      </c>
    </row>
    <row r="9634" spans="1:9" x14ac:dyDescent="0.2">
      <c r="A9634" t="s">
        <v>9626</v>
      </c>
      <c r="B9634">
        <v>0.49024065888593998</v>
      </c>
      <c r="C9634">
        <v>0</v>
      </c>
      <c r="D9634">
        <v>0.24043706556824199</v>
      </c>
      <c r="E9634">
        <v>0</v>
      </c>
      <c r="F9634">
        <v>-0.31353689213771302</v>
      </c>
      <c r="G9634">
        <v>0</v>
      </c>
      <c r="H9634">
        <v>-0.55756698895788603</v>
      </c>
      <c r="I9634">
        <v>0</v>
      </c>
    </row>
    <row r="9635" spans="1:9" x14ac:dyDescent="0.2">
      <c r="A9635" t="s">
        <v>9627</v>
      </c>
      <c r="B9635">
        <v>-7.8187638671291498E-2</v>
      </c>
      <c r="C9635">
        <v>1.9200975081256798E-2</v>
      </c>
      <c r="D9635">
        <v>9.2415255163692006E-2</v>
      </c>
      <c r="E9635">
        <v>5.7711178614823798E-2</v>
      </c>
      <c r="F9635">
        <v>-2.08159002866883E-2</v>
      </c>
      <c r="G9635">
        <v>0.55993103182553705</v>
      </c>
      <c r="H9635">
        <v>4.3398001284890797E-2</v>
      </c>
      <c r="I9635">
        <v>0.187203288490284</v>
      </c>
    </row>
    <row r="9636" spans="1:9" x14ac:dyDescent="0.2">
      <c r="A9636" t="s">
        <v>9628</v>
      </c>
      <c r="B9636">
        <v>-0.34325230533129403</v>
      </c>
      <c r="C9636">
        <v>0</v>
      </c>
      <c r="D9636">
        <v>0.26921579227217501</v>
      </c>
      <c r="E9636">
        <v>0</v>
      </c>
      <c r="F9636">
        <v>-9.0369938402927494E-2</v>
      </c>
      <c r="G9636">
        <v>0</v>
      </c>
      <c r="H9636">
        <v>0.27359731683569899</v>
      </c>
      <c r="I9636">
        <v>0</v>
      </c>
    </row>
    <row r="9637" spans="1:9" x14ac:dyDescent="0.2">
      <c r="A9637" t="s">
        <v>9629</v>
      </c>
      <c r="B9637">
        <v>0.39467114056736402</v>
      </c>
      <c r="C9637">
        <v>0</v>
      </c>
      <c r="D9637">
        <v>0.25312604568632402</v>
      </c>
      <c r="E9637">
        <v>0</v>
      </c>
      <c r="F9637">
        <v>-0.48168141255376301</v>
      </c>
      <c r="G9637">
        <v>0</v>
      </c>
      <c r="H9637">
        <v>-0.16436034948037501</v>
      </c>
      <c r="I9637">
        <v>0</v>
      </c>
    </row>
    <row r="9638" spans="1:9" x14ac:dyDescent="0.2">
      <c r="A9638" t="s">
        <v>9630</v>
      </c>
      <c r="B9638">
        <v>7.0922921334604198E-3</v>
      </c>
      <c r="C9638">
        <v>0.36663439104059697</v>
      </c>
      <c r="D9638">
        <v>-4.6018169117820797E-4</v>
      </c>
      <c r="E9638">
        <v>1</v>
      </c>
      <c r="F9638">
        <v>-7.0296926231118301E-3</v>
      </c>
      <c r="G9638">
        <v>0.37960451612903201</v>
      </c>
      <c r="H9638">
        <v>9.0679173470917598E-4</v>
      </c>
      <c r="I9638">
        <v>0.88073147153598297</v>
      </c>
    </row>
    <row r="9639" spans="1:9" x14ac:dyDescent="0.2">
      <c r="A9639" t="s">
        <v>9631</v>
      </c>
      <c r="B9639">
        <v>-0.27734984990537598</v>
      </c>
      <c r="C9639">
        <v>0</v>
      </c>
      <c r="D9639">
        <v>8.28601433428173E-2</v>
      </c>
      <c r="E9639">
        <v>5.0579653093861497E-2</v>
      </c>
      <c r="F9639">
        <v>0.121990011166591</v>
      </c>
      <c r="G9639">
        <v>0</v>
      </c>
      <c r="H9639">
        <v>9.6672164601677393E-2</v>
      </c>
      <c r="I9639">
        <v>7.4817941952506602E-4</v>
      </c>
    </row>
    <row r="9640" spans="1:9" x14ac:dyDescent="0.2">
      <c r="A9640" t="s">
        <v>9632</v>
      </c>
      <c r="B9640">
        <v>-0.84303624456908999</v>
      </c>
      <c r="C9640">
        <v>0</v>
      </c>
      <c r="D9640">
        <v>-3.4089573539926997E-2</v>
      </c>
      <c r="E9640">
        <v>0.49984167970787702</v>
      </c>
      <c r="F9640">
        <v>0.37876456336424003</v>
      </c>
      <c r="G9640">
        <v>0</v>
      </c>
      <c r="H9640">
        <v>0.40758349640898101</v>
      </c>
      <c r="I9640">
        <v>0</v>
      </c>
    </row>
    <row r="9641" spans="1:9" x14ac:dyDescent="0.2">
      <c r="A9641" t="s">
        <v>9633</v>
      </c>
      <c r="B9641">
        <v>-0.25612558776578798</v>
      </c>
      <c r="C9641">
        <v>0</v>
      </c>
      <c r="D9641">
        <v>7.4030994659703697E-3</v>
      </c>
      <c r="E9641">
        <v>0.90461556982343505</v>
      </c>
      <c r="F9641">
        <v>7.5376107221264102E-2</v>
      </c>
      <c r="G9641">
        <v>3.7562138728323702E-2</v>
      </c>
      <c r="H9641">
        <v>0.20108807986597399</v>
      </c>
      <c r="I9641">
        <v>0</v>
      </c>
    </row>
    <row r="9642" spans="1:9" x14ac:dyDescent="0.2">
      <c r="A9642" t="s">
        <v>9634</v>
      </c>
      <c r="B9642">
        <v>0.52953127983396797</v>
      </c>
      <c r="C9642">
        <v>0</v>
      </c>
      <c r="D9642">
        <v>-1.78207815860078E-3</v>
      </c>
      <c r="E9642">
        <v>0.97761807246169297</v>
      </c>
      <c r="F9642">
        <v>-0.58692267398484199</v>
      </c>
      <c r="G9642">
        <v>0</v>
      </c>
      <c r="H9642">
        <v>1.5766353349966001E-2</v>
      </c>
      <c r="I9642">
        <v>0.65778577275094896</v>
      </c>
    </row>
    <row r="9643" spans="1:9" x14ac:dyDescent="0.2">
      <c r="A9643" t="s">
        <v>9635</v>
      </c>
      <c r="B9643">
        <v>0.52340445401795399</v>
      </c>
      <c r="C9643">
        <v>0</v>
      </c>
      <c r="D9643">
        <v>-2.7881842003314401E-2</v>
      </c>
      <c r="E9643">
        <v>0.58321188717259898</v>
      </c>
      <c r="F9643">
        <v>-0.29982463596146902</v>
      </c>
      <c r="G9643">
        <v>0</v>
      </c>
      <c r="H9643">
        <v>-0.32561938850320399</v>
      </c>
      <c r="I9643">
        <v>0</v>
      </c>
    </row>
    <row r="9644" spans="1:9" x14ac:dyDescent="0.2">
      <c r="A9644" t="s">
        <v>9636</v>
      </c>
      <c r="B9644">
        <v>-0.37540031633799897</v>
      </c>
      <c r="C9644">
        <v>0</v>
      </c>
      <c r="D9644">
        <v>-1.36161350400309E-2</v>
      </c>
      <c r="E9644">
        <v>0.76486144531553202</v>
      </c>
      <c r="F9644">
        <v>0.22511325297159099</v>
      </c>
      <c r="G9644">
        <v>0</v>
      </c>
      <c r="H9644">
        <v>0.15002104915521999</v>
      </c>
      <c r="I9644">
        <v>0</v>
      </c>
    </row>
    <row r="9645" spans="1:9" x14ac:dyDescent="0.2">
      <c r="A9645" t="s">
        <v>9637</v>
      </c>
      <c r="B9645">
        <v>2.51101079675487E-2</v>
      </c>
      <c r="C9645">
        <v>0.45463895486935901</v>
      </c>
      <c r="D9645">
        <v>6.8139862791619904E-2</v>
      </c>
      <c r="E9645">
        <v>0.15091169762137499</v>
      </c>
      <c r="F9645">
        <v>-0.13703544070065701</v>
      </c>
      <c r="G9645">
        <v>0</v>
      </c>
      <c r="H9645">
        <v>8.9571875414859795E-2</v>
      </c>
      <c r="I9645">
        <v>1.47105208549492E-3</v>
      </c>
    </row>
    <row r="9646" spans="1:9" x14ac:dyDescent="0.2">
      <c r="A9646" t="s">
        <v>9638</v>
      </c>
      <c r="B9646">
        <v>0.19869125198880899</v>
      </c>
      <c r="C9646">
        <v>0</v>
      </c>
      <c r="D9646">
        <v>-0.30002280661133301</v>
      </c>
      <c r="E9646">
        <v>0</v>
      </c>
      <c r="F9646">
        <v>0.16186460129232999</v>
      </c>
      <c r="G9646">
        <v>0</v>
      </c>
      <c r="H9646">
        <v>-0.25351010250251099</v>
      </c>
      <c r="I9646">
        <v>0</v>
      </c>
    </row>
    <row r="9647" spans="1:9" x14ac:dyDescent="0.2">
      <c r="A9647" t="s">
        <v>9639</v>
      </c>
      <c r="B9647">
        <v>-1.3345989887176599</v>
      </c>
      <c r="C9647">
        <v>0</v>
      </c>
      <c r="D9647">
        <v>0.14404261148862399</v>
      </c>
      <c r="E9647">
        <v>6.2394014962593499E-3</v>
      </c>
      <c r="F9647">
        <v>0.721606267441259</v>
      </c>
      <c r="G9647">
        <v>0</v>
      </c>
      <c r="H9647">
        <v>0.170229668861859</v>
      </c>
      <c r="I9647">
        <v>0</v>
      </c>
    </row>
    <row r="9648" spans="1:9" x14ac:dyDescent="0.2">
      <c r="A9648" t="s">
        <v>9640</v>
      </c>
      <c r="B9648">
        <v>-0.57129461665993897</v>
      </c>
      <c r="C9648">
        <v>0</v>
      </c>
      <c r="D9648">
        <v>-1.41260229211099E-2</v>
      </c>
      <c r="E9648">
        <v>0.82157107194190204</v>
      </c>
      <c r="F9648">
        <v>0.20192882940644799</v>
      </c>
      <c r="G9648">
        <v>0</v>
      </c>
      <c r="H9648">
        <v>0.377945768511179</v>
      </c>
      <c r="I9648">
        <v>0</v>
      </c>
    </row>
    <row r="9649" spans="1:9" x14ac:dyDescent="0.2">
      <c r="A9649" t="s">
        <v>9641</v>
      </c>
      <c r="B9649">
        <v>2.2423338539950498E-2</v>
      </c>
      <c r="C9649">
        <v>0.498959443007153</v>
      </c>
      <c r="D9649">
        <v>-9.7824911793851804E-2</v>
      </c>
      <c r="E9649">
        <v>2.6848765835183499E-2</v>
      </c>
      <c r="F9649">
        <v>6.68596852738441E-3</v>
      </c>
      <c r="G9649">
        <v>0.84640926949941797</v>
      </c>
      <c r="H9649">
        <v>4.8106800444116297E-2</v>
      </c>
      <c r="I9649">
        <v>0.11374028314028301</v>
      </c>
    </row>
    <row r="9650" spans="1:9" x14ac:dyDescent="0.2">
      <c r="A9650" t="s">
        <v>9642</v>
      </c>
      <c r="B9650">
        <v>0.15193223928624</v>
      </c>
      <c r="C9650">
        <v>0</v>
      </c>
      <c r="D9650">
        <v>-0.16864105244123201</v>
      </c>
      <c r="E9650">
        <v>0</v>
      </c>
      <c r="F9650">
        <v>-4.9693075432401299E-2</v>
      </c>
      <c r="G9650">
        <v>0.148130223946394</v>
      </c>
      <c r="H9650">
        <v>1.40007838684559E-2</v>
      </c>
      <c r="I9650">
        <v>0.674591597387173</v>
      </c>
    </row>
    <row r="9651" spans="1:9" x14ac:dyDescent="0.2">
      <c r="A9651" t="s">
        <v>9643</v>
      </c>
      <c r="B9651">
        <v>-0.18186580800214999</v>
      </c>
      <c r="C9651">
        <v>0</v>
      </c>
      <c r="D9651">
        <v>-1.7033604303379701E-2</v>
      </c>
      <c r="E9651">
        <v>0.76862055335968404</v>
      </c>
      <c r="F9651">
        <v>0.168301266130196</v>
      </c>
      <c r="G9651">
        <v>0</v>
      </c>
      <c r="H9651">
        <v>8.4018632478482097E-3</v>
      </c>
      <c r="I9651">
        <v>0.80583699673558196</v>
      </c>
    </row>
    <row r="9652" spans="1:9" x14ac:dyDescent="0.2">
      <c r="A9652" t="s">
        <v>9644</v>
      </c>
      <c r="B9652">
        <v>-1.6125781016991601E-2</v>
      </c>
      <c r="C9652">
        <v>8.3583934175926702E-2</v>
      </c>
      <c r="D9652">
        <v>6.50062036267227E-2</v>
      </c>
      <c r="E9652">
        <v>0</v>
      </c>
      <c r="F9652">
        <v>-2.3435771795973899E-2</v>
      </c>
      <c r="G9652">
        <v>1.6406419802777201E-2</v>
      </c>
      <c r="H9652">
        <v>-6.6741901888942596E-3</v>
      </c>
      <c r="I9652">
        <v>0.501713084683583</v>
      </c>
    </row>
    <row r="9653" spans="1:9" x14ac:dyDescent="0.2">
      <c r="A9653" t="s">
        <v>9645</v>
      </c>
      <c r="B9653">
        <v>3.34775017128007E-2</v>
      </c>
      <c r="C9653">
        <v>8.5308305084745795E-2</v>
      </c>
      <c r="D9653">
        <v>-1.3966173064422799E-3</v>
      </c>
      <c r="E9653">
        <v>0.95547613219094196</v>
      </c>
      <c r="F9653">
        <v>-6.1239101656361698E-2</v>
      </c>
      <c r="G9653">
        <v>8.0666818388711904E-4</v>
      </c>
      <c r="H9653">
        <v>4.14559643653407E-2</v>
      </c>
      <c r="I9653">
        <v>2.3125640786652999E-2</v>
      </c>
    </row>
    <row r="9654" spans="1:9" x14ac:dyDescent="0.2">
      <c r="A9654" t="s">
        <v>9646</v>
      </c>
      <c r="B9654">
        <v>5.8338467668999097E-2</v>
      </c>
      <c r="C9654">
        <v>3.7982345191040802E-2</v>
      </c>
      <c r="D9654">
        <v>-5.9155845543916299E-2</v>
      </c>
      <c r="E9654">
        <v>0.13751394246665899</v>
      </c>
      <c r="F9654">
        <v>-8.1065863090804893E-2</v>
      </c>
      <c r="G9654">
        <v>2.3398613708878902E-3</v>
      </c>
      <c r="H9654">
        <v>8.6405287803126202E-2</v>
      </c>
      <c r="I9654">
        <v>2.1796658809060199E-3</v>
      </c>
    </row>
    <row r="9655" spans="1:9" x14ac:dyDescent="0.2">
      <c r="A9655" t="s">
        <v>9647</v>
      </c>
      <c r="B9655">
        <v>-0.112219243972392</v>
      </c>
      <c r="C9655">
        <v>0</v>
      </c>
      <c r="D9655">
        <v>-3.1584452417147302E-2</v>
      </c>
      <c r="E9655">
        <v>0.47030683722981897</v>
      </c>
      <c r="F9655">
        <v>6.8276912146350593E-2</v>
      </c>
      <c r="G9655">
        <v>2.17777227232187E-2</v>
      </c>
      <c r="H9655">
        <v>7.59703863042588E-2</v>
      </c>
      <c r="I9655">
        <v>2.1796658809060199E-3</v>
      </c>
    </row>
    <row r="9656" spans="1:9" x14ac:dyDescent="0.2">
      <c r="A9656" t="s">
        <v>9648</v>
      </c>
      <c r="B9656">
        <v>-0.42463245570090702</v>
      </c>
      <c r="C9656">
        <v>0</v>
      </c>
      <c r="D9656">
        <v>0.273316566761445</v>
      </c>
      <c r="E9656">
        <v>0</v>
      </c>
      <c r="F9656">
        <v>0.204729997413301</v>
      </c>
      <c r="G9656">
        <v>0</v>
      </c>
      <c r="H9656">
        <v>-3.6486487449715797E-2</v>
      </c>
      <c r="I9656">
        <v>8.4149777428646197E-2</v>
      </c>
    </row>
    <row r="9657" spans="1:9" x14ac:dyDescent="0.2">
      <c r="A9657" t="s">
        <v>9649</v>
      </c>
      <c r="B9657">
        <v>-0.14061519848324899</v>
      </c>
      <c r="C9657">
        <v>0</v>
      </c>
      <c r="D9657">
        <v>0.21304904336581601</v>
      </c>
      <c r="E9657">
        <v>0</v>
      </c>
      <c r="F9657">
        <v>6.8382775297542206E-2</v>
      </c>
      <c r="G9657">
        <v>1.5735849056603801E-2</v>
      </c>
      <c r="H9657">
        <v>-0.122661165611472</v>
      </c>
      <c r="I9657">
        <v>0</v>
      </c>
    </row>
    <row r="9658" spans="1:9" x14ac:dyDescent="0.2">
      <c r="A9658" t="s">
        <v>9650</v>
      </c>
      <c r="B9658">
        <v>-0.756064186433128</v>
      </c>
      <c r="C9658">
        <v>0</v>
      </c>
      <c r="D9658">
        <v>0.403534232993218</v>
      </c>
      <c r="E9658">
        <v>0</v>
      </c>
      <c r="F9658">
        <v>0.53750486097973105</v>
      </c>
      <c r="G9658">
        <v>0</v>
      </c>
      <c r="H9658">
        <v>-0.33958493599</v>
      </c>
      <c r="I9658">
        <v>0</v>
      </c>
    </row>
    <row r="9659" spans="1:9" x14ac:dyDescent="0.2">
      <c r="A9659" t="s">
        <v>9651</v>
      </c>
      <c r="B9659">
        <v>-0.22186036483109201</v>
      </c>
      <c r="C9659">
        <v>0</v>
      </c>
      <c r="D9659">
        <v>-0.20346201890202301</v>
      </c>
      <c r="E9659">
        <v>0</v>
      </c>
      <c r="F9659">
        <v>0.208690044298947</v>
      </c>
      <c r="G9659">
        <v>0</v>
      </c>
      <c r="H9659">
        <v>0.155730053112492</v>
      </c>
      <c r="I9659">
        <v>0</v>
      </c>
    </row>
    <row r="9660" spans="1:9" x14ac:dyDescent="0.2">
      <c r="A9660" t="s">
        <v>9652</v>
      </c>
      <c r="B9660">
        <v>0.16076855653494501</v>
      </c>
      <c r="C9660">
        <v>0</v>
      </c>
      <c r="D9660">
        <v>3.7533146135132402E-2</v>
      </c>
      <c r="E9660">
        <v>0.42719458728010801</v>
      </c>
      <c r="F9660">
        <v>-0.153861870764055</v>
      </c>
      <c r="G9660">
        <v>0</v>
      </c>
      <c r="H9660">
        <v>-3.9715948804947603E-2</v>
      </c>
      <c r="I9660">
        <v>0.16776944305067701</v>
      </c>
    </row>
    <row r="9661" spans="1:9" x14ac:dyDescent="0.2">
      <c r="A9661" t="s">
        <v>9653</v>
      </c>
      <c r="B9661">
        <v>0.98107660858429901</v>
      </c>
      <c r="C9661">
        <v>0</v>
      </c>
      <c r="D9661">
        <v>-0.31579854840480398</v>
      </c>
      <c r="E9661">
        <v>0</v>
      </c>
      <c r="F9661">
        <v>-0.69148857340264003</v>
      </c>
      <c r="G9661">
        <v>0</v>
      </c>
      <c r="H9661">
        <v>-0.30378523748761099</v>
      </c>
      <c r="I9661">
        <v>0</v>
      </c>
    </row>
    <row r="9662" spans="1:9" x14ac:dyDescent="0.2">
      <c r="A9662" t="s">
        <v>9654</v>
      </c>
      <c r="B9662">
        <v>0.35815379766372402</v>
      </c>
      <c r="C9662">
        <v>0</v>
      </c>
      <c r="D9662">
        <v>-4.9806717311373101E-2</v>
      </c>
      <c r="E9662">
        <v>0.17317790759426399</v>
      </c>
      <c r="F9662">
        <v>-0.30942859118174698</v>
      </c>
      <c r="G9662">
        <v>0</v>
      </c>
      <c r="H9662">
        <v>-3.2207749471111498E-2</v>
      </c>
      <c r="I9662">
        <v>0.17780093325556201</v>
      </c>
    </row>
    <row r="9663" spans="1:9" x14ac:dyDescent="0.2">
      <c r="A9663" t="s">
        <v>9655</v>
      </c>
      <c r="B9663">
        <v>0.32714162599394903</v>
      </c>
      <c r="C9663">
        <v>0</v>
      </c>
      <c r="D9663">
        <v>-9.2899232844104694E-3</v>
      </c>
      <c r="E9663">
        <v>0.849918878616165</v>
      </c>
      <c r="F9663">
        <v>-0.63628411025189802</v>
      </c>
      <c r="G9663">
        <v>0</v>
      </c>
      <c r="H9663">
        <v>0.34747460280970599</v>
      </c>
      <c r="I9663">
        <v>0</v>
      </c>
    </row>
    <row r="9664" spans="1:9" x14ac:dyDescent="0.2">
      <c r="A9664" t="s">
        <v>9656</v>
      </c>
      <c r="B9664">
        <v>-0.58965515203880103</v>
      </c>
      <c r="C9664">
        <v>0</v>
      </c>
      <c r="D9664">
        <v>0.14240537609407999</v>
      </c>
      <c r="E9664">
        <v>0</v>
      </c>
      <c r="F9664">
        <v>0.388273821337416</v>
      </c>
      <c r="G9664">
        <v>0</v>
      </c>
      <c r="H9664">
        <v>5.7368409048690503E-3</v>
      </c>
      <c r="I9664">
        <v>0.62956806458847303</v>
      </c>
    </row>
    <row r="9665" spans="1:9" x14ac:dyDescent="0.2">
      <c r="A9665" t="s">
        <v>9657</v>
      </c>
      <c r="B9665">
        <v>0.101689344716321</v>
      </c>
      <c r="C9665">
        <v>2.08173453406421E-3</v>
      </c>
      <c r="D9665">
        <v>0.28751067185464102</v>
      </c>
      <c r="E9665">
        <v>0</v>
      </c>
      <c r="F9665">
        <v>-0.208716642213187</v>
      </c>
      <c r="G9665">
        <v>0</v>
      </c>
      <c r="H9665">
        <v>-0.13524242223504099</v>
      </c>
      <c r="I9665">
        <v>0</v>
      </c>
    </row>
    <row r="9666" spans="1:9" x14ac:dyDescent="0.2">
      <c r="A9666" t="s">
        <v>9658</v>
      </c>
      <c r="B9666">
        <v>-2.6532484209963901E-3</v>
      </c>
      <c r="C9666">
        <v>0.91290072690991997</v>
      </c>
      <c r="D9666">
        <v>2.1606437105696701E-2</v>
      </c>
      <c r="E9666">
        <v>0.58877160080375102</v>
      </c>
      <c r="F9666">
        <v>-7.1743246709222094E-2</v>
      </c>
      <c r="G9666">
        <v>3.8273404599935201E-3</v>
      </c>
      <c r="H9666">
        <v>8.1125543892387506E-2</v>
      </c>
      <c r="I9666">
        <v>7.4817941952506602E-4</v>
      </c>
    </row>
    <row r="9667" spans="1:9" x14ac:dyDescent="0.2">
      <c r="A9667" t="s">
        <v>9659</v>
      </c>
      <c r="B9667">
        <v>1.22788636581111E-2</v>
      </c>
      <c r="C9667">
        <v>0.53251963083440501</v>
      </c>
      <c r="D9667">
        <v>3.4044249906115098E-2</v>
      </c>
      <c r="E9667">
        <v>0.242754468768829</v>
      </c>
      <c r="F9667">
        <v>-6.3179896447534203E-2</v>
      </c>
      <c r="G9667">
        <v>1.5816599732262401E-3</v>
      </c>
      <c r="H9667">
        <v>3.94540584593999E-2</v>
      </c>
      <c r="I9667">
        <v>3.06431527637267E-2</v>
      </c>
    </row>
    <row r="9668" spans="1:9" x14ac:dyDescent="0.2">
      <c r="A9668" t="s">
        <v>9660</v>
      </c>
      <c r="B9668">
        <v>8.956593286101E-2</v>
      </c>
      <c r="C9668">
        <v>2.08173453406421E-3</v>
      </c>
      <c r="D9668">
        <v>3.8731033741398697E-2</v>
      </c>
      <c r="E9668">
        <v>0.399682343234323</v>
      </c>
      <c r="F9668">
        <v>-0.12281615134431199</v>
      </c>
      <c r="G9668">
        <v>0</v>
      </c>
      <c r="H9668">
        <v>1.4002811216620101E-2</v>
      </c>
      <c r="I9668">
        <v>0.641906914298501</v>
      </c>
    </row>
    <row r="9669" spans="1:9" x14ac:dyDescent="0.2">
      <c r="A9669" t="s">
        <v>9661</v>
      </c>
      <c r="B9669">
        <v>7.1811678012193694E-2</v>
      </c>
      <c r="C9669">
        <v>3.7982345191040802E-2</v>
      </c>
      <c r="D9669">
        <v>1.48716343164826E-2</v>
      </c>
      <c r="E9669">
        <v>0.78475410214929497</v>
      </c>
      <c r="F9669">
        <v>0.117783304080936</v>
      </c>
      <c r="G9669">
        <v>0</v>
      </c>
      <c r="H9669">
        <v>-0.29188595116232402</v>
      </c>
      <c r="I9669">
        <v>0</v>
      </c>
    </row>
    <row r="9670" spans="1:9" x14ac:dyDescent="0.2">
      <c r="A9670" t="s">
        <v>9662</v>
      </c>
      <c r="B9670">
        <v>7.2669073315610094E-2</v>
      </c>
      <c r="C9670">
        <v>3.0797145136980199E-2</v>
      </c>
      <c r="D9670">
        <v>-0.110403461335519</v>
      </c>
      <c r="E9670">
        <v>1.9979734263857199E-2</v>
      </c>
      <c r="F9670">
        <v>-0.19482810212593199</v>
      </c>
      <c r="G9670">
        <v>0</v>
      </c>
      <c r="H9670">
        <v>0.25317934837890399</v>
      </c>
      <c r="I9670">
        <v>0</v>
      </c>
    </row>
    <row r="9671" spans="1:9" x14ac:dyDescent="0.2">
      <c r="A9671" t="s">
        <v>9663</v>
      </c>
      <c r="B9671">
        <v>0.10817309257021</v>
      </c>
      <c r="C9671">
        <v>7.1224756354867902E-4</v>
      </c>
      <c r="D9671">
        <v>0.28323126796266501</v>
      </c>
      <c r="E9671">
        <v>0</v>
      </c>
      <c r="F9671">
        <v>4.3795359825580998E-2</v>
      </c>
      <c r="G9671">
        <v>0.20402190721649499</v>
      </c>
      <c r="H9671">
        <v>-0.53906627699515297</v>
      </c>
      <c r="I9671">
        <v>0</v>
      </c>
    </row>
    <row r="9672" spans="1:9" x14ac:dyDescent="0.2">
      <c r="A9672" t="s">
        <v>9664</v>
      </c>
      <c r="B9672">
        <v>-0.54577757903897395</v>
      </c>
      <c r="C9672">
        <v>0</v>
      </c>
      <c r="D9672">
        <v>-0.14765447234279599</v>
      </c>
      <c r="E9672">
        <v>2.2125468164793998E-3</v>
      </c>
      <c r="F9672">
        <v>-0.110355441712035</v>
      </c>
      <c r="G9672">
        <v>8.0666818388711904E-4</v>
      </c>
      <c r="H9672">
        <v>0.80292256960600505</v>
      </c>
      <c r="I9672">
        <v>0</v>
      </c>
    </row>
    <row r="9673" spans="1:9" x14ac:dyDescent="0.2">
      <c r="A9673" t="s">
        <v>9665</v>
      </c>
      <c r="B9673">
        <v>0.12081857026235999</v>
      </c>
      <c r="C9673">
        <v>0</v>
      </c>
      <c r="D9673">
        <v>-2.61924649086188E-2</v>
      </c>
      <c r="E9673">
        <v>0.58450654252642198</v>
      </c>
      <c r="F9673">
        <v>7.6303737969541305E-2</v>
      </c>
      <c r="G9673">
        <v>1.3011318446008001E-2</v>
      </c>
      <c r="H9673">
        <v>-0.257440369258716</v>
      </c>
      <c r="I9673">
        <v>0</v>
      </c>
    </row>
    <row r="9674" spans="1:9" x14ac:dyDescent="0.2">
      <c r="A9674" t="s">
        <v>9666</v>
      </c>
      <c r="B9674">
        <v>6.8870172461300505E-2</v>
      </c>
      <c r="C9674">
        <v>4.8643359680361299E-2</v>
      </c>
      <c r="D9674">
        <v>0.17272182425938401</v>
      </c>
      <c r="E9674">
        <v>0</v>
      </c>
      <c r="F9674">
        <v>-1.2200410665578001E-2</v>
      </c>
      <c r="G9674">
        <v>0.75018648708650904</v>
      </c>
      <c r="H9674">
        <v>-0.25060928017887202</v>
      </c>
      <c r="I9674">
        <v>0</v>
      </c>
    </row>
    <row r="9675" spans="1:9" x14ac:dyDescent="0.2">
      <c r="A9675" t="s">
        <v>9667</v>
      </c>
      <c r="B9675">
        <v>-6.4860996855470102E-2</v>
      </c>
      <c r="C9675">
        <v>6.5131633178773796E-2</v>
      </c>
      <c r="D9675">
        <v>0.202824787098838</v>
      </c>
      <c r="E9675">
        <v>0</v>
      </c>
      <c r="F9675">
        <v>0.130111191129333</v>
      </c>
      <c r="G9675">
        <v>0</v>
      </c>
      <c r="H9675">
        <v>-0.31335688170526299</v>
      </c>
      <c r="I9675">
        <v>0</v>
      </c>
    </row>
    <row r="9676" spans="1:9" x14ac:dyDescent="0.2">
      <c r="A9676" t="s">
        <v>9668</v>
      </c>
      <c r="B9676">
        <v>9.9590495220781297E-2</v>
      </c>
      <c r="C9676">
        <v>0</v>
      </c>
      <c r="D9676">
        <v>7.6489043978014606E-2</v>
      </c>
      <c r="E9676">
        <v>1.37269709543568E-2</v>
      </c>
      <c r="F9676">
        <v>-4.6242302090618803E-2</v>
      </c>
      <c r="G9676">
        <v>3.8219312602291299E-2</v>
      </c>
      <c r="H9676">
        <v>-0.143225024692096</v>
      </c>
      <c r="I9676">
        <v>0</v>
      </c>
    </row>
    <row r="9677" spans="1:9" x14ac:dyDescent="0.2">
      <c r="A9677" t="s">
        <v>9669</v>
      </c>
      <c r="B9677">
        <v>-5.6495725760382198E-2</v>
      </c>
      <c r="C9677">
        <v>0.124347742954527</v>
      </c>
      <c r="D9677">
        <v>2.0780040150752702E-2</v>
      </c>
      <c r="E9677">
        <v>0.72039264531435299</v>
      </c>
      <c r="F9677">
        <v>-0.21377721947598399</v>
      </c>
      <c r="G9677">
        <v>0</v>
      </c>
      <c r="H9677">
        <v>0.32175425698935201</v>
      </c>
      <c r="I9677">
        <v>0</v>
      </c>
    </row>
    <row r="9678" spans="1:9" x14ac:dyDescent="0.2">
      <c r="A9678" t="s">
        <v>9670</v>
      </c>
      <c r="B9678">
        <v>-3.4660760402132E-2</v>
      </c>
      <c r="C9678">
        <v>0</v>
      </c>
      <c r="D9678">
        <v>-3.1142072144027802E-3</v>
      </c>
      <c r="E9678">
        <v>0.79063533574340406</v>
      </c>
      <c r="F9678">
        <v>-6.8615747004420096E-3</v>
      </c>
      <c r="G9678">
        <v>0.44829400110943801</v>
      </c>
      <c r="H9678">
        <v>5.6740473141561401E-2</v>
      </c>
      <c r="I9678">
        <v>0</v>
      </c>
    </row>
    <row r="9679" spans="1:9" x14ac:dyDescent="0.2">
      <c r="A9679" t="s">
        <v>9671</v>
      </c>
      <c r="B9679">
        <v>0.40217159396651397</v>
      </c>
      <c r="C9679">
        <v>0</v>
      </c>
      <c r="D9679">
        <v>-0.13990291642910199</v>
      </c>
      <c r="E9679">
        <v>0</v>
      </c>
      <c r="F9679">
        <v>-0.133055210925727</v>
      </c>
      <c r="G9679">
        <v>0</v>
      </c>
      <c r="H9679">
        <v>-0.262082483661988</v>
      </c>
      <c r="I9679">
        <v>0</v>
      </c>
    </row>
    <row r="9680" spans="1:9" x14ac:dyDescent="0.2">
      <c r="A9680" t="s">
        <v>9672</v>
      </c>
      <c r="B9680">
        <v>0.37178429965116699</v>
      </c>
      <c r="C9680">
        <v>0</v>
      </c>
      <c r="D9680">
        <v>-4.3308467320625703E-2</v>
      </c>
      <c r="E9680">
        <v>0.35351618366578902</v>
      </c>
      <c r="F9680">
        <v>-0.22912035042895601</v>
      </c>
      <c r="G9680">
        <v>0</v>
      </c>
      <c r="H9680">
        <v>-0.16703621077842601</v>
      </c>
      <c r="I9680">
        <v>0</v>
      </c>
    </row>
    <row r="9681" spans="1:9" x14ac:dyDescent="0.2">
      <c r="A9681" t="s">
        <v>9673</v>
      </c>
      <c r="B9681">
        <v>-7.4187957887935502E-4</v>
      </c>
      <c r="C9681">
        <v>1</v>
      </c>
      <c r="D9681">
        <v>-3.8846570526584602E-3</v>
      </c>
      <c r="E9681">
        <v>0.65528087972731697</v>
      </c>
      <c r="F9681">
        <v>2.0498074897175602E-3</v>
      </c>
      <c r="G9681">
        <v>0.70004339043914099</v>
      </c>
      <c r="H9681">
        <v>1.6591019762163201E-3</v>
      </c>
      <c r="I9681">
        <v>0.71250696851264606</v>
      </c>
    </row>
    <row r="9682" spans="1:9" x14ac:dyDescent="0.2">
      <c r="A9682" t="s">
        <v>9674</v>
      </c>
      <c r="B9682">
        <v>-0.17260877023040999</v>
      </c>
      <c r="C9682">
        <v>0</v>
      </c>
      <c r="D9682">
        <v>7.6173129185173299E-2</v>
      </c>
      <c r="E9682">
        <v>0.132555985837575</v>
      </c>
      <c r="F9682">
        <v>0.124759937428062</v>
      </c>
      <c r="G9682">
        <v>0</v>
      </c>
      <c r="H9682">
        <v>-2.6853377318015799E-2</v>
      </c>
      <c r="I9682">
        <v>0.43662733980582502</v>
      </c>
    </row>
    <row r="9683" spans="1:9" x14ac:dyDescent="0.2">
      <c r="A9683" t="s">
        <v>9675</v>
      </c>
      <c r="B9683">
        <v>0.415708478713671</v>
      </c>
      <c r="C9683">
        <v>0</v>
      </c>
      <c r="D9683">
        <v>1.40819919498139E-2</v>
      </c>
      <c r="E9683">
        <v>0.81314682600091304</v>
      </c>
      <c r="F9683">
        <v>-0.361655391307586</v>
      </c>
      <c r="G9683">
        <v>0</v>
      </c>
      <c r="H9683">
        <v>-0.108592682703737</v>
      </c>
      <c r="I9683">
        <v>0</v>
      </c>
    </row>
    <row r="9684" spans="1:9" x14ac:dyDescent="0.2">
      <c r="A9684" t="s">
        <v>9676</v>
      </c>
      <c r="B9684">
        <v>-0.41247924301355099</v>
      </c>
      <c r="C9684">
        <v>0</v>
      </c>
      <c r="D9684">
        <v>0.25826149076351801</v>
      </c>
      <c r="E9684">
        <v>0</v>
      </c>
      <c r="F9684">
        <v>0.221888760843443</v>
      </c>
      <c r="G9684">
        <v>0</v>
      </c>
      <c r="H9684">
        <v>-6.0383990836915903E-2</v>
      </c>
      <c r="I9684">
        <v>6.23444079239584E-2</v>
      </c>
    </row>
    <row r="9685" spans="1:9" x14ac:dyDescent="0.2">
      <c r="A9685" t="s">
        <v>9677</v>
      </c>
      <c r="B9685">
        <v>4.6176210934775398E-2</v>
      </c>
      <c r="C9685">
        <v>0.11876054342390401</v>
      </c>
      <c r="D9685">
        <v>0.111509477653362</v>
      </c>
      <c r="E9685">
        <v>4.2653429602888104E-3</v>
      </c>
      <c r="F9685">
        <v>-8.6427571271261203E-2</v>
      </c>
      <c r="G9685">
        <v>4.5632442870936598E-3</v>
      </c>
      <c r="H9685">
        <v>-4.65618471374869E-2</v>
      </c>
      <c r="I9685">
        <v>9.4659325414029299E-2</v>
      </c>
    </row>
    <row r="9686" spans="1:9" x14ac:dyDescent="0.2">
      <c r="A9686" t="s">
        <v>9678</v>
      </c>
      <c r="B9686">
        <v>8.2162892948226401E-2</v>
      </c>
      <c r="C9686">
        <v>1.8589474636043001E-2</v>
      </c>
      <c r="D9686">
        <v>-0.109147391692432</v>
      </c>
      <c r="E9686">
        <v>2.4309417040358699E-2</v>
      </c>
      <c r="F9686">
        <v>-4.2282179177843798E-2</v>
      </c>
      <c r="G9686">
        <v>0.239765279308299</v>
      </c>
      <c r="H9686">
        <v>4.6570512709448598E-2</v>
      </c>
      <c r="I9686">
        <v>0.156725537995965</v>
      </c>
    </row>
    <row r="9687" spans="1:9" x14ac:dyDescent="0.2">
      <c r="A9687" t="s">
        <v>9679</v>
      </c>
      <c r="B9687">
        <v>-0.353146305980794</v>
      </c>
      <c r="C9687">
        <v>0</v>
      </c>
      <c r="D9687">
        <v>7.6389777506018899E-2</v>
      </c>
      <c r="E9687">
        <v>3.2768875192603998E-2</v>
      </c>
      <c r="F9687">
        <v>0.10843788693367901</v>
      </c>
      <c r="G9687">
        <v>0</v>
      </c>
      <c r="H9687">
        <v>0.204917566689265</v>
      </c>
      <c r="I9687">
        <v>0</v>
      </c>
    </row>
    <row r="9688" spans="1:9" x14ac:dyDescent="0.2">
      <c r="A9688" t="s">
        <v>9680</v>
      </c>
      <c r="B9688">
        <v>-2.5837160279408598E-2</v>
      </c>
      <c r="C9688">
        <v>0.43485448535629201</v>
      </c>
      <c r="D9688">
        <v>-5.2762368049716402E-2</v>
      </c>
      <c r="E9688">
        <v>0.26015969053759203</v>
      </c>
      <c r="F9688">
        <v>1.3995512556305101E-2</v>
      </c>
      <c r="G9688">
        <v>0.68049710591595902</v>
      </c>
      <c r="H9688">
        <v>6.0919729189590502E-2</v>
      </c>
      <c r="I9688">
        <v>4.1745334299692002E-2</v>
      </c>
    </row>
    <row r="9689" spans="1:9" x14ac:dyDescent="0.2">
      <c r="A9689" t="s">
        <v>9681</v>
      </c>
      <c r="B9689">
        <v>-6.7588938485043201E-2</v>
      </c>
      <c r="C9689">
        <v>2.1052645788336901E-2</v>
      </c>
      <c r="D9689">
        <v>4.1821238426207101E-2</v>
      </c>
      <c r="E9689">
        <v>0.34172753101619502</v>
      </c>
      <c r="F9689">
        <v>5.1601621961296799E-2</v>
      </c>
      <c r="G9689">
        <v>9.1450045745654102E-2</v>
      </c>
      <c r="H9689">
        <v>-2.33242318336827E-2</v>
      </c>
      <c r="I9689">
        <v>0.39889514106583102</v>
      </c>
    </row>
    <row r="9690" spans="1:9" x14ac:dyDescent="0.2">
      <c r="A9690" t="s">
        <v>9682</v>
      </c>
      <c r="B9690">
        <v>0.31941098122119699</v>
      </c>
      <c r="C9690">
        <v>0</v>
      </c>
      <c r="D9690">
        <v>9.74458777817243E-3</v>
      </c>
      <c r="E9690">
        <v>0.86902491682070204</v>
      </c>
      <c r="F9690">
        <v>-0.28783518203004499</v>
      </c>
      <c r="G9690">
        <v>0</v>
      </c>
      <c r="H9690">
        <v>-5.9193193130706298E-2</v>
      </c>
      <c r="I9690">
        <v>5.5076174316842301E-2</v>
      </c>
    </row>
    <row r="9691" spans="1:9" x14ac:dyDescent="0.2">
      <c r="A9691" t="s">
        <v>9683</v>
      </c>
      <c r="B9691">
        <v>0.43603411993657198</v>
      </c>
      <c r="C9691">
        <v>0</v>
      </c>
      <c r="D9691">
        <v>8.6662120823688002E-2</v>
      </c>
      <c r="E9691">
        <v>3.2768875192603998E-2</v>
      </c>
      <c r="F9691">
        <v>-0.311451607308804</v>
      </c>
      <c r="G9691">
        <v>0</v>
      </c>
      <c r="H9691">
        <v>-0.28361589024642903</v>
      </c>
      <c r="I9691">
        <v>0</v>
      </c>
    </row>
    <row r="9692" spans="1:9" x14ac:dyDescent="0.2">
      <c r="A9692" t="s">
        <v>9684</v>
      </c>
      <c r="B9692">
        <v>2.3999706614660399</v>
      </c>
      <c r="C9692">
        <v>0</v>
      </c>
      <c r="D9692">
        <v>-1.1680634894198401</v>
      </c>
      <c r="E9692">
        <v>0</v>
      </c>
      <c r="F9692">
        <v>-1.5346420136952399</v>
      </c>
      <c r="G9692">
        <v>0</v>
      </c>
      <c r="H9692">
        <v>-1.5223160213090901</v>
      </c>
      <c r="I9692">
        <v>0</v>
      </c>
    </row>
    <row r="9693" spans="1:9" x14ac:dyDescent="0.2">
      <c r="A9693" t="s">
        <v>9685</v>
      </c>
      <c r="B9693">
        <v>0.135244733833808</v>
      </c>
      <c r="C9693">
        <v>0</v>
      </c>
      <c r="D9693">
        <v>3.88714723349224E-2</v>
      </c>
      <c r="E9693">
        <v>0.32058751800287999</v>
      </c>
      <c r="F9693">
        <v>-0.119597614558287</v>
      </c>
      <c r="G9693">
        <v>0</v>
      </c>
      <c r="H9693">
        <v>-5.2524852586448803E-2</v>
      </c>
      <c r="I9693">
        <v>3.4352838986925101E-2</v>
      </c>
    </row>
    <row r="9694" spans="1:9" x14ac:dyDescent="0.2">
      <c r="A9694" t="s">
        <v>9686</v>
      </c>
      <c r="B9694">
        <v>-1.0922609510463401E-2</v>
      </c>
      <c r="C9694">
        <v>0.34247983114446501</v>
      </c>
      <c r="D9694">
        <v>3.24022967818745E-2</v>
      </c>
      <c r="E9694">
        <v>2.9395879227679101E-2</v>
      </c>
      <c r="F9694">
        <v>-1.8421975926206501E-2</v>
      </c>
      <c r="G9694">
        <v>0.107642082429501</v>
      </c>
      <c r="H9694">
        <v>9.9997033903378198E-3</v>
      </c>
      <c r="I9694">
        <v>0.32281832682032102</v>
      </c>
    </row>
    <row r="9695" spans="1:9" x14ac:dyDescent="0.2">
      <c r="A9695" t="s">
        <v>9687</v>
      </c>
      <c r="B9695">
        <v>0.224767714423523</v>
      </c>
      <c r="C9695">
        <v>0</v>
      </c>
      <c r="D9695">
        <v>-3.65235747666941E-2</v>
      </c>
      <c r="E9695">
        <v>0.44310217605444602</v>
      </c>
      <c r="F9695">
        <v>-0.131966575798245</v>
      </c>
      <c r="G9695">
        <v>0</v>
      </c>
      <c r="H9695">
        <v>-9.08749386883069E-2</v>
      </c>
      <c r="I9695">
        <v>2.87615376813064E-3</v>
      </c>
    </row>
    <row r="9696" spans="1:9" x14ac:dyDescent="0.2">
      <c r="A9696" t="s">
        <v>9688</v>
      </c>
      <c r="B9696">
        <v>-8.8653861836122498E-3</v>
      </c>
      <c r="C9696">
        <v>0.64536452140309197</v>
      </c>
      <c r="D9696">
        <v>4.84874110414414E-2</v>
      </c>
      <c r="E9696">
        <v>5.2967785399314099E-2</v>
      </c>
      <c r="F9696">
        <v>1.8457627740330999E-2</v>
      </c>
      <c r="G9696">
        <v>0.33701898371655298</v>
      </c>
      <c r="H9696">
        <v>-5.95840755086278E-2</v>
      </c>
      <c r="I9696">
        <v>0</v>
      </c>
    </row>
    <row r="9697" spans="1:9" x14ac:dyDescent="0.2">
      <c r="A9697" t="s">
        <v>9689</v>
      </c>
      <c r="B9697">
        <v>-5.7437919876384101E-2</v>
      </c>
      <c r="C9697">
        <v>3.4991978845306297E-2</v>
      </c>
      <c r="D9697">
        <v>-1.9062372508698501E-2</v>
      </c>
      <c r="E9697">
        <v>0.66351939864209497</v>
      </c>
      <c r="F9697">
        <v>0.143378532207728</v>
      </c>
      <c r="G9697">
        <v>0</v>
      </c>
      <c r="H9697">
        <v>-0.113451583603876</v>
      </c>
      <c r="I9697">
        <v>0</v>
      </c>
    </row>
    <row r="9698" spans="1:9" x14ac:dyDescent="0.2">
      <c r="A9698" t="s">
        <v>9690</v>
      </c>
      <c r="B9698">
        <v>-1.87120950614203</v>
      </c>
      <c r="C9698">
        <v>0</v>
      </c>
      <c r="D9698">
        <v>4.9150646331755803E-2</v>
      </c>
      <c r="E9698">
        <v>0.26015969053759203</v>
      </c>
      <c r="F9698">
        <v>0.36337543596960897</v>
      </c>
      <c r="G9698">
        <v>0</v>
      </c>
      <c r="H9698">
        <v>0.97777634594931195</v>
      </c>
      <c r="I9698">
        <v>0</v>
      </c>
    </row>
    <row r="9699" spans="1:9" x14ac:dyDescent="0.2">
      <c r="A9699" t="s">
        <v>9691</v>
      </c>
      <c r="B9699">
        <v>0.98396499559519301</v>
      </c>
      <c r="C9699">
        <v>0</v>
      </c>
      <c r="D9699">
        <v>-0.44461945573331402</v>
      </c>
      <c r="E9699">
        <v>0</v>
      </c>
      <c r="F9699">
        <v>-0.66742213610206202</v>
      </c>
      <c r="G9699">
        <v>0</v>
      </c>
      <c r="H9699">
        <v>-0.22915871000572299</v>
      </c>
      <c r="I9699">
        <v>0</v>
      </c>
    </row>
    <row r="9700" spans="1:9" x14ac:dyDescent="0.2">
      <c r="A9700" t="s">
        <v>9692</v>
      </c>
      <c r="B9700">
        <v>-7.4187957887935502E-4</v>
      </c>
      <c r="C9700">
        <v>1</v>
      </c>
      <c r="D9700">
        <v>1.26938338718692E-2</v>
      </c>
      <c r="E9700">
        <v>0.32170171735584802</v>
      </c>
      <c r="F9700">
        <v>2.0498074897175602E-3</v>
      </c>
      <c r="G9700">
        <v>0.70142450078528196</v>
      </c>
      <c r="H9700">
        <v>-1.35285734383999E-2</v>
      </c>
      <c r="I9700">
        <v>5.4472301644031398E-2</v>
      </c>
    </row>
    <row r="9701" spans="1:9" x14ac:dyDescent="0.2">
      <c r="A9701" t="s">
        <v>9693</v>
      </c>
      <c r="B9701">
        <v>0.176987542077922</v>
      </c>
      <c r="C9701">
        <v>0</v>
      </c>
      <c r="D9701">
        <v>-0.230153234618931</v>
      </c>
      <c r="E9701">
        <v>0</v>
      </c>
      <c r="F9701">
        <v>-0.31718481498889101</v>
      </c>
      <c r="G9701">
        <v>0</v>
      </c>
      <c r="H9701">
        <v>0.35870837705131098</v>
      </c>
      <c r="I9701">
        <v>0</v>
      </c>
    </row>
    <row r="9702" spans="1:9" x14ac:dyDescent="0.2">
      <c r="A9702" t="s">
        <v>9694</v>
      </c>
      <c r="B9702">
        <v>-5.70282778928215E-2</v>
      </c>
      <c r="C9702">
        <v>9.8980065606863496E-2</v>
      </c>
      <c r="D9702">
        <v>0.17519687809752499</v>
      </c>
      <c r="E9702">
        <v>0</v>
      </c>
      <c r="F9702">
        <v>-8.7593561566235295E-2</v>
      </c>
      <c r="G9702">
        <v>1.02611662531017E-2</v>
      </c>
      <c r="H9702">
        <v>2.8043678754041498E-2</v>
      </c>
      <c r="I9702">
        <v>0.45046973684210501</v>
      </c>
    </row>
    <row r="9703" spans="1:9" x14ac:dyDescent="0.2">
      <c r="A9703" t="s">
        <v>9695</v>
      </c>
      <c r="B9703">
        <v>-0.51150784994351395</v>
      </c>
      <c r="C9703">
        <v>0</v>
      </c>
      <c r="D9703">
        <v>0.18660203238790901</v>
      </c>
      <c r="E9703">
        <v>0</v>
      </c>
      <c r="F9703">
        <v>0.28664463320039202</v>
      </c>
      <c r="G9703">
        <v>0</v>
      </c>
      <c r="H9703">
        <v>2.8441280205529801E-2</v>
      </c>
      <c r="I9703">
        <v>0.413644977347289</v>
      </c>
    </row>
    <row r="9704" spans="1:9" x14ac:dyDescent="0.2">
      <c r="A9704" t="s">
        <v>9696</v>
      </c>
      <c r="B9704">
        <v>0.11289221267541499</v>
      </c>
      <c r="C9704">
        <v>0</v>
      </c>
      <c r="D9704">
        <v>0.118456344427226</v>
      </c>
      <c r="E9704">
        <v>0</v>
      </c>
      <c r="F9704">
        <v>-0.107319104601827</v>
      </c>
      <c r="G9704">
        <v>0</v>
      </c>
      <c r="H9704">
        <v>-0.116321833486505</v>
      </c>
      <c r="I9704">
        <v>0</v>
      </c>
    </row>
    <row r="9705" spans="1:9" x14ac:dyDescent="0.2">
      <c r="A9705" t="s">
        <v>9697</v>
      </c>
      <c r="B9705">
        <v>-1.58952186808064E-2</v>
      </c>
      <c r="C9705">
        <v>0.23808039435716599</v>
      </c>
      <c r="D9705">
        <v>8.7300209373635806E-2</v>
      </c>
      <c r="E9705">
        <v>0</v>
      </c>
      <c r="F9705">
        <v>-4.1344122706246503E-2</v>
      </c>
      <c r="G9705">
        <v>1.5816599732262401E-3</v>
      </c>
      <c r="H9705">
        <v>-3.3046707834431298E-3</v>
      </c>
      <c r="I9705">
        <v>0.77180297723292501</v>
      </c>
    </row>
    <row r="9706" spans="1:9" x14ac:dyDescent="0.2">
      <c r="A9706" t="s">
        <v>9698</v>
      </c>
      <c r="B9706">
        <v>-0.78814522594171699</v>
      </c>
      <c r="C9706">
        <v>0</v>
      </c>
      <c r="D9706">
        <v>0.38613227341644402</v>
      </c>
      <c r="E9706">
        <v>0</v>
      </c>
      <c r="F9706">
        <v>0.27435288966347698</v>
      </c>
      <c r="G9706">
        <v>0</v>
      </c>
      <c r="H9706">
        <v>0.126395613172715</v>
      </c>
      <c r="I9706">
        <v>7.4817941952506602E-4</v>
      </c>
    </row>
    <row r="9707" spans="1:9" x14ac:dyDescent="0.2">
      <c r="A9707" t="s">
        <v>9699</v>
      </c>
      <c r="B9707">
        <v>-0.141397571850336</v>
      </c>
      <c r="C9707">
        <v>0</v>
      </c>
      <c r="D9707">
        <v>2.7296492023021399E-2</v>
      </c>
      <c r="E9707">
        <v>0.63812602291325704</v>
      </c>
      <c r="F9707">
        <v>-4.93271071937623E-2</v>
      </c>
      <c r="G9707">
        <v>0.163258056042032</v>
      </c>
      <c r="H9707">
        <v>0.21438066501606601</v>
      </c>
      <c r="I9707">
        <v>0</v>
      </c>
    </row>
    <row r="9708" spans="1:9" x14ac:dyDescent="0.2">
      <c r="A9708" t="s">
        <v>9700</v>
      </c>
      <c r="B9708">
        <v>0.72551357465629396</v>
      </c>
      <c r="C9708">
        <v>0</v>
      </c>
      <c r="D9708">
        <v>-0.17636537884939699</v>
      </c>
      <c r="E9708">
        <v>0</v>
      </c>
      <c r="F9708">
        <v>-0.453129772722629</v>
      </c>
      <c r="G9708">
        <v>0</v>
      </c>
      <c r="H9708">
        <v>-0.303898422978571</v>
      </c>
      <c r="I9708">
        <v>0</v>
      </c>
    </row>
    <row r="9709" spans="1:9" x14ac:dyDescent="0.2">
      <c r="A9709" t="s">
        <v>9701</v>
      </c>
      <c r="B9709">
        <v>-0.25628361332480798</v>
      </c>
      <c r="C9709">
        <v>0</v>
      </c>
      <c r="D9709">
        <v>-0.228485240692828</v>
      </c>
      <c r="E9709">
        <v>0</v>
      </c>
      <c r="F9709">
        <v>-6.8170312376662004E-2</v>
      </c>
      <c r="G9709">
        <v>5.3013157894736797E-2</v>
      </c>
      <c r="H9709">
        <v>0.55075185224582601</v>
      </c>
      <c r="I9709">
        <v>0</v>
      </c>
    </row>
    <row r="9710" spans="1:9" x14ac:dyDescent="0.2">
      <c r="A9710" t="s">
        <v>9702</v>
      </c>
      <c r="B9710">
        <v>-3.0908533515323699E-2</v>
      </c>
      <c r="C9710">
        <v>1.40306778822365E-3</v>
      </c>
      <c r="D9710">
        <v>9.9725226452226992E-3</v>
      </c>
      <c r="E9710">
        <v>0.46187527701444903</v>
      </c>
      <c r="F9710">
        <v>7.5722570246081001E-3</v>
      </c>
      <c r="G9710">
        <v>0.44422225747600502</v>
      </c>
      <c r="H9710">
        <v>2.0458465764090699E-2</v>
      </c>
      <c r="I9710">
        <v>1.3523464326592899E-2</v>
      </c>
    </row>
    <row r="9711" spans="1:9" x14ac:dyDescent="0.2">
      <c r="A9711" t="s">
        <v>9703</v>
      </c>
      <c r="B9711">
        <v>-0.36588490058968798</v>
      </c>
      <c r="C9711">
        <v>0</v>
      </c>
      <c r="D9711">
        <v>-0.17168752910652299</v>
      </c>
      <c r="E9711">
        <v>0</v>
      </c>
      <c r="F9711">
        <v>-8.2464289779498698E-2</v>
      </c>
      <c r="G9711">
        <v>1.6406419802777201E-2</v>
      </c>
      <c r="H9711">
        <v>0.63282385600446101</v>
      </c>
      <c r="I9711">
        <v>0</v>
      </c>
    </row>
    <row r="9712" spans="1:9" x14ac:dyDescent="0.2">
      <c r="A9712" t="s">
        <v>9704</v>
      </c>
      <c r="B9712">
        <v>0.33204364676114101</v>
      </c>
      <c r="C9712">
        <v>0</v>
      </c>
      <c r="D9712">
        <v>-7.2167827843867202E-2</v>
      </c>
      <c r="E9712">
        <v>0.138203877078973</v>
      </c>
      <c r="F9712">
        <v>-0.56598484216982903</v>
      </c>
      <c r="G9712">
        <v>0</v>
      </c>
      <c r="H9712">
        <v>0.31901662964140698</v>
      </c>
      <c r="I9712">
        <v>0</v>
      </c>
    </row>
    <row r="9713" spans="1:9" x14ac:dyDescent="0.2">
      <c r="A9713" t="s">
        <v>9705</v>
      </c>
      <c r="B9713">
        <v>-1.63921414411377</v>
      </c>
      <c r="C9713">
        <v>0</v>
      </c>
      <c r="D9713">
        <v>0.325519149408112</v>
      </c>
      <c r="E9713">
        <v>0</v>
      </c>
      <c r="F9713">
        <v>0.88880652576469099</v>
      </c>
      <c r="G9713">
        <v>0</v>
      </c>
      <c r="H9713">
        <v>-5.2228089639640797E-2</v>
      </c>
      <c r="I9713">
        <v>0.12184787070292501</v>
      </c>
    </row>
    <row r="9714" spans="1:9" x14ac:dyDescent="0.2">
      <c r="A9714" t="s">
        <v>9706</v>
      </c>
      <c r="B9714">
        <v>-0.102937776611535</v>
      </c>
      <c r="C9714">
        <v>0</v>
      </c>
      <c r="D9714">
        <v>1.8098332185008201E-2</v>
      </c>
      <c r="E9714">
        <v>0.76862055335968404</v>
      </c>
      <c r="F9714">
        <v>2.4127441220097402E-2</v>
      </c>
      <c r="G9714">
        <v>0.52173714953271</v>
      </c>
      <c r="H9714">
        <v>8.0894183747040105E-2</v>
      </c>
      <c r="I9714">
        <v>1.86798418972332E-2</v>
      </c>
    </row>
    <row r="9715" spans="1:9" x14ac:dyDescent="0.2">
      <c r="A9715" t="s">
        <v>9707</v>
      </c>
      <c r="B9715">
        <v>-0.65589197898206897</v>
      </c>
      <c r="C9715">
        <v>0</v>
      </c>
      <c r="D9715">
        <v>0.13685263787850599</v>
      </c>
      <c r="E9715">
        <v>4.2653429602888104E-3</v>
      </c>
      <c r="F9715">
        <v>2.86859664012062E-2</v>
      </c>
      <c r="G9715">
        <v>0.44162090310292801</v>
      </c>
      <c r="H9715">
        <v>0.54168852239785303</v>
      </c>
      <c r="I9715">
        <v>0</v>
      </c>
    </row>
    <row r="9716" spans="1:9" x14ac:dyDescent="0.2">
      <c r="A9716" t="s">
        <v>9708</v>
      </c>
      <c r="B9716">
        <v>-0.25441450808614202</v>
      </c>
      <c r="C9716">
        <v>0</v>
      </c>
      <c r="D9716">
        <v>-0.24413162242662101</v>
      </c>
      <c r="E9716">
        <v>0</v>
      </c>
      <c r="F9716">
        <v>-0.17295896088561499</v>
      </c>
      <c r="G9716">
        <v>0</v>
      </c>
      <c r="H9716">
        <v>0.67208055313918003</v>
      </c>
      <c r="I9716">
        <v>0</v>
      </c>
    </row>
    <row r="9717" spans="1:9" x14ac:dyDescent="0.2">
      <c r="A9717" t="s">
        <v>9709</v>
      </c>
      <c r="B9717">
        <v>-0.19395144145167001</v>
      </c>
      <c r="C9717">
        <v>0</v>
      </c>
      <c r="D9717">
        <v>-2.1545635334776801E-2</v>
      </c>
      <c r="E9717">
        <v>0.63854937413073698</v>
      </c>
      <c r="F9717">
        <v>4.3245212421456403E-2</v>
      </c>
      <c r="G9717">
        <v>0.15332284156848999</v>
      </c>
      <c r="H9717">
        <v>0.197192527469151</v>
      </c>
      <c r="I9717">
        <v>0</v>
      </c>
    </row>
    <row r="9718" spans="1:9" x14ac:dyDescent="0.2">
      <c r="A9718" t="s">
        <v>9710</v>
      </c>
      <c r="B9718">
        <v>1.27088408950468</v>
      </c>
      <c r="C9718">
        <v>0</v>
      </c>
      <c r="D9718">
        <v>-0.41763791786177401</v>
      </c>
      <c r="E9718">
        <v>0</v>
      </c>
      <c r="F9718">
        <v>-0.756362483001773</v>
      </c>
      <c r="G9718">
        <v>0</v>
      </c>
      <c r="H9718">
        <v>-0.68313604821152196</v>
      </c>
      <c r="I9718">
        <v>0</v>
      </c>
    </row>
    <row r="9719" spans="1:9" x14ac:dyDescent="0.2">
      <c r="A9719" t="s">
        <v>9711</v>
      </c>
      <c r="B9719">
        <v>-7.40095831863019E-3</v>
      </c>
      <c r="C9719">
        <v>0.32785999843223301</v>
      </c>
      <c r="D9719">
        <v>3.68790011443146E-3</v>
      </c>
      <c r="E9719">
        <v>0.65574975657254098</v>
      </c>
      <c r="F9719">
        <v>1.1494512485422501E-3</v>
      </c>
      <c r="G9719">
        <v>0.87690520231213898</v>
      </c>
      <c r="H9719">
        <v>4.6882966214280902E-3</v>
      </c>
      <c r="I9719">
        <v>0.60131337340345603</v>
      </c>
    </row>
    <row r="9720" spans="1:9" x14ac:dyDescent="0.2">
      <c r="A9720" t="s">
        <v>9712</v>
      </c>
      <c r="B9720">
        <v>-0.37416346120815203</v>
      </c>
      <c r="C9720">
        <v>0</v>
      </c>
      <c r="D9720">
        <v>0.122902564752078</v>
      </c>
      <c r="E9720">
        <v>0</v>
      </c>
      <c r="F9720">
        <v>6.3865463459542304E-2</v>
      </c>
      <c r="G9720">
        <v>0</v>
      </c>
      <c r="H9720">
        <v>0.24446343147855901</v>
      </c>
      <c r="I9720">
        <v>0</v>
      </c>
    </row>
    <row r="9721" spans="1:9" x14ac:dyDescent="0.2">
      <c r="A9721" t="s">
        <v>9713</v>
      </c>
      <c r="B9721">
        <v>-1.40671610170961E-2</v>
      </c>
      <c r="C9721">
        <v>6.1590451612903198E-2</v>
      </c>
      <c r="D9721">
        <v>2.9561843564796801E-3</v>
      </c>
      <c r="E9721">
        <v>0.84574428507395805</v>
      </c>
      <c r="F9721">
        <v>2.4965655071088001E-4</v>
      </c>
      <c r="G9721">
        <v>0.98157707874742595</v>
      </c>
      <c r="H9721">
        <v>1.52437029192666E-2</v>
      </c>
      <c r="I9721">
        <v>4.1129181397878703E-2</v>
      </c>
    </row>
    <row r="9722" spans="1:9" x14ac:dyDescent="0.2">
      <c r="A9722" t="s">
        <v>9714</v>
      </c>
      <c r="B9722">
        <v>0.73740718250219495</v>
      </c>
      <c r="C9722">
        <v>0</v>
      </c>
      <c r="D9722">
        <v>-0.21426355614610501</v>
      </c>
      <c r="E9722">
        <v>0</v>
      </c>
      <c r="F9722">
        <v>-0.47513732206283898</v>
      </c>
      <c r="G9722">
        <v>0</v>
      </c>
      <c r="H9722">
        <v>-0.25827729702691798</v>
      </c>
      <c r="I9722">
        <v>0</v>
      </c>
    </row>
    <row r="9723" spans="1:9" x14ac:dyDescent="0.2">
      <c r="A9723" t="s">
        <v>9715</v>
      </c>
      <c r="B9723">
        <v>0.11449090833441999</v>
      </c>
      <c r="C9723">
        <v>0</v>
      </c>
      <c r="D9723">
        <v>3.9839953322080204E-3</v>
      </c>
      <c r="E9723">
        <v>0.926082209656372</v>
      </c>
      <c r="F9723">
        <v>-9.1515063371168395E-2</v>
      </c>
      <c r="G9723">
        <v>0</v>
      </c>
      <c r="H9723">
        <v>-2.9989540220066498E-2</v>
      </c>
      <c r="I9723">
        <v>0.15395303030303001</v>
      </c>
    </row>
    <row r="9724" spans="1:9" x14ac:dyDescent="0.2">
      <c r="A9724" t="s">
        <v>9716</v>
      </c>
      <c r="B9724">
        <v>-2.11034325875906E-2</v>
      </c>
      <c r="C9724">
        <v>3.4256306175703098E-3</v>
      </c>
      <c r="D9724">
        <v>-1.22204094567242E-2</v>
      </c>
      <c r="E9724">
        <v>0.33406845011424202</v>
      </c>
      <c r="F9724">
        <v>1.0214946467001501E-2</v>
      </c>
      <c r="G9724">
        <v>0.24244103953271801</v>
      </c>
      <c r="H9724">
        <v>2.4261711512113E-2</v>
      </c>
      <c r="I9724">
        <v>0</v>
      </c>
    </row>
    <row r="9725" spans="1:9" x14ac:dyDescent="0.2">
      <c r="A9725" t="s">
        <v>9717</v>
      </c>
      <c r="B9725">
        <v>-0.28473442836770502</v>
      </c>
      <c r="C9725">
        <v>0</v>
      </c>
      <c r="D9725">
        <v>-4.6769705529314497E-2</v>
      </c>
      <c r="E9725">
        <v>0.40944028423066398</v>
      </c>
      <c r="F9725">
        <v>-0.115840102742426</v>
      </c>
      <c r="G9725">
        <v>2.3398613708878902E-3</v>
      </c>
      <c r="H9725">
        <v>0.504222578754291</v>
      </c>
      <c r="I9725">
        <v>0</v>
      </c>
    </row>
    <row r="9726" spans="1:9" x14ac:dyDescent="0.2">
      <c r="A9726" t="s">
        <v>9718</v>
      </c>
      <c r="B9726">
        <v>-5.5034803426566997E-2</v>
      </c>
      <c r="C9726">
        <v>2.4118721461187199E-2</v>
      </c>
      <c r="D9726">
        <v>3.6588538891155098E-2</v>
      </c>
      <c r="E9726">
        <v>0.32776805502483802</v>
      </c>
      <c r="F9726">
        <v>-8.3266597406636403E-2</v>
      </c>
      <c r="G9726">
        <v>0</v>
      </c>
      <c r="H9726">
        <v>0.14766288091534099</v>
      </c>
      <c r="I9726">
        <v>0</v>
      </c>
    </row>
    <row r="9727" spans="1:9" x14ac:dyDescent="0.2">
      <c r="A9727" t="s">
        <v>9719</v>
      </c>
      <c r="B9727">
        <v>5.2347619595503998E-2</v>
      </c>
      <c r="C9727">
        <v>9.2502563146612E-3</v>
      </c>
      <c r="D9727">
        <v>-1.11626258267332E-2</v>
      </c>
      <c r="E9727">
        <v>0.73028368906040797</v>
      </c>
      <c r="F9727">
        <v>-7.6154741053706902E-3</v>
      </c>
      <c r="G9727">
        <v>0.719724916201117</v>
      </c>
      <c r="H9727">
        <v>-4.8645211944979699E-2</v>
      </c>
      <c r="I9727">
        <v>4.9346658711217203E-3</v>
      </c>
    </row>
    <row r="9728" spans="1:9" x14ac:dyDescent="0.2">
      <c r="A9728" t="s">
        <v>9720</v>
      </c>
      <c r="B9728">
        <v>-0.219658308310758</v>
      </c>
      <c r="C9728">
        <v>0</v>
      </c>
      <c r="D9728">
        <v>-0.17414580734997301</v>
      </c>
      <c r="E9728">
        <v>0</v>
      </c>
      <c r="F9728">
        <v>0.49869423483152397</v>
      </c>
      <c r="G9728">
        <v>0</v>
      </c>
      <c r="H9728">
        <v>-0.31919827060860101</v>
      </c>
      <c r="I9728">
        <v>0</v>
      </c>
    </row>
    <row r="9729" spans="1:9" x14ac:dyDescent="0.2">
      <c r="A9729" t="s">
        <v>9721</v>
      </c>
      <c r="B9729">
        <v>-0.173887946960224</v>
      </c>
      <c r="C9729">
        <v>0</v>
      </c>
      <c r="D9729">
        <v>-3.05379997860806E-2</v>
      </c>
      <c r="E9729">
        <v>0.457984804052253</v>
      </c>
      <c r="F9729">
        <v>4.7273084302557E-2</v>
      </c>
      <c r="G9729">
        <v>5.8680462797479099E-2</v>
      </c>
      <c r="H9729">
        <v>0.17647489175186001</v>
      </c>
      <c r="I9729">
        <v>0</v>
      </c>
    </row>
    <row r="9730" spans="1:9" x14ac:dyDescent="0.2">
      <c r="A9730" t="s">
        <v>9722</v>
      </c>
      <c r="B9730">
        <v>1.4852589356052799E-2</v>
      </c>
      <c r="C9730">
        <v>0.65955185706872299</v>
      </c>
      <c r="D9730">
        <v>-6.0644860932378503E-2</v>
      </c>
      <c r="E9730">
        <v>0.18398476410633599</v>
      </c>
      <c r="F9730">
        <v>-7.5743358146222496E-3</v>
      </c>
      <c r="G9730">
        <v>0.82470013161743205</v>
      </c>
      <c r="H9730">
        <v>4.5207388336873697E-2</v>
      </c>
      <c r="I9730">
        <v>0.119555945552607</v>
      </c>
    </row>
    <row r="9731" spans="1:9" x14ac:dyDescent="0.2">
      <c r="A9731" t="s">
        <v>9723</v>
      </c>
      <c r="B9731">
        <v>-0.693238268007207</v>
      </c>
      <c r="C9731">
        <v>0</v>
      </c>
      <c r="D9731">
        <v>1.8503081726866299</v>
      </c>
      <c r="E9731">
        <v>0</v>
      </c>
      <c r="F9731">
        <v>-0.79749859652100896</v>
      </c>
      <c r="G9731">
        <v>0</v>
      </c>
      <c r="H9731">
        <v>-0.630358671359321</v>
      </c>
      <c r="I9731">
        <v>0</v>
      </c>
    </row>
    <row r="9732" spans="1:9" x14ac:dyDescent="0.2">
      <c r="A9732" t="s">
        <v>9724</v>
      </c>
      <c r="B9732">
        <v>4.4239306732062403E-2</v>
      </c>
      <c r="C9732">
        <v>6.8052455644124404E-2</v>
      </c>
      <c r="D9732">
        <v>0.198557468430232</v>
      </c>
      <c r="E9732">
        <v>0</v>
      </c>
      <c r="F9732">
        <v>-6.9673958021361004E-2</v>
      </c>
      <c r="G9732">
        <v>3.08687132593076E-3</v>
      </c>
      <c r="H9732">
        <v>-0.15645090015431701</v>
      </c>
      <c r="I9732">
        <v>0</v>
      </c>
    </row>
    <row r="9733" spans="1:9" x14ac:dyDescent="0.2">
      <c r="A9733" t="s">
        <v>9725</v>
      </c>
      <c r="B9733">
        <v>2.8794199428913599E-2</v>
      </c>
      <c r="C9733">
        <v>0.440476267281106</v>
      </c>
      <c r="D9733">
        <v>0.139483488586022</v>
      </c>
      <c r="E9733">
        <v>5.26358776358776E-3</v>
      </c>
      <c r="F9733">
        <v>-8.5858588556057103E-2</v>
      </c>
      <c r="G9733">
        <v>1.3704822954823E-2</v>
      </c>
      <c r="H9733">
        <v>-5.1453686014697797E-2</v>
      </c>
      <c r="I9733">
        <v>0.117198646565016</v>
      </c>
    </row>
    <row r="9734" spans="1:9" x14ac:dyDescent="0.2">
      <c r="A9734" t="s">
        <v>9726</v>
      </c>
      <c r="B9734">
        <v>0.10556661335286199</v>
      </c>
      <c r="C9734">
        <v>7.1224756354867902E-4</v>
      </c>
      <c r="D9734">
        <v>-0.117184043974025</v>
      </c>
      <c r="E9734">
        <v>1.82113304488913E-2</v>
      </c>
      <c r="F9734">
        <v>-6.04150502650646E-2</v>
      </c>
      <c r="G9734">
        <v>7.2363585746102493E-2</v>
      </c>
      <c r="H9734">
        <v>4.7041500183994098E-2</v>
      </c>
      <c r="I9734">
        <v>0.131422910111404</v>
      </c>
    </row>
    <row r="9735" spans="1:9" x14ac:dyDescent="0.2">
      <c r="A9735" t="s">
        <v>9727</v>
      </c>
      <c r="B9735">
        <v>-3.2220429920395102E-2</v>
      </c>
      <c r="C9735">
        <v>0</v>
      </c>
      <c r="D9735">
        <v>0.12629833079970201</v>
      </c>
      <c r="E9735">
        <v>0</v>
      </c>
      <c r="F9735">
        <v>-4.3072464769966297E-2</v>
      </c>
      <c r="G9735">
        <v>0</v>
      </c>
      <c r="H9735">
        <v>-1.7093180698804299E-2</v>
      </c>
      <c r="I9735">
        <v>7.9491195795006603E-2</v>
      </c>
    </row>
    <row r="9736" spans="1:9" x14ac:dyDescent="0.2">
      <c r="A9736" t="s">
        <v>9728</v>
      </c>
      <c r="B9736">
        <v>2.4789852401903401E-2</v>
      </c>
      <c r="C9736">
        <v>0.51875976340335195</v>
      </c>
      <c r="D9736">
        <v>0.16246858799317401</v>
      </c>
      <c r="E9736">
        <v>0</v>
      </c>
      <c r="F9736">
        <v>6.0599060235657497E-2</v>
      </c>
      <c r="G9736">
        <v>8.6506743737957595E-2</v>
      </c>
      <c r="H9736">
        <v>-0.28811226041631</v>
      </c>
      <c r="I9736">
        <v>0</v>
      </c>
    </row>
    <row r="9737" spans="1:9" x14ac:dyDescent="0.2">
      <c r="A9737" t="s">
        <v>9729</v>
      </c>
      <c r="B9737">
        <v>0.33993110969826101</v>
      </c>
      <c r="C9737">
        <v>0</v>
      </c>
      <c r="D9737">
        <v>-0.130334425810956</v>
      </c>
      <c r="E9737">
        <v>9.1144285714285702E-3</v>
      </c>
      <c r="F9737">
        <v>-0.184685363423784</v>
      </c>
      <c r="G9737">
        <v>0</v>
      </c>
      <c r="H9737">
        <v>-0.10013178950149</v>
      </c>
      <c r="I9737">
        <v>1.47105208549492E-3</v>
      </c>
    </row>
    <row r="9738" spans="1:9" x14ac:dyDescent="0.2">
      <c r="A9738" t="s">
        <v>9730</v>
      </c>
      <c r="B9738">
        <v>-0.286997178291229</v>
      </c>
      <c r="C9738">
        <v>0</v>
      </c>
      <c r="D9738">
        <v>7.9568749956785492E-3</v>
      </c>
      <c r="E9738">
        <v>0.89443079964850603</v>
      </c>
      <c r="F9738">
        <v>0.122433831994122</v>
      </c>
      <c r="G9738">
        <v>8.0666818388711904E-4</v>
      </c>
      <c r="H9738">
        <v>0.17298221753673901</v>
      </c>
      <c r="I9738">
        <v>0</v>
      </c>
    </row>
    <row r="9739" spans="1:9" x14ac:dyDescent="0.2">
      <c r="A9739" t="s">
        <v>9731</v>
      </c>
      <c r="B9739">
        <v>-0.15377420270196401</v>
      </c>
      <c r="C9739">
        <v>0</v>
      </c>
      <c r="D9739">
        <v>3.3911383711531497E-2</v>
      </c>
      <c r="E9739">
        <v>0.43820592991913698</v>
      </c>
      <c r="F9739">
        <v>0.103853788269209</v>
      </c>
      <c r="G9739">
        <v>8.0666818388711904E-4</v>
      </c>
      <c r="H9739">
        <v>1.9098057443664201E-2</v>
      </c>
      <c r="I9739">
        <v>0.47986238955051902</v>
      </c>
    </row>
    <row r="9740" spans="1:9" x14ac:dyDescent="0.2">
      <c r="A9740" t="s">
        <v>9732</v>
      </c>
      <c r="B9740">
        <v>-0.36609101517001702</v>
      </c>
      <c r="C9740">
        <v>0</v>
      </c>
      <c r="D9740">
        <v>-0.156849677657701</v>
      </c>
      <c r="E9740">
        <v>0</v>
      </c>
      <c r="F9740">
        <v>0.38160297834553403</v>
      </c>
      <c r="G9740">
        <v>0</v>
      </c>
      <c r="H9740">
        <v>3.8129482843747203E-2</v>
      </c>
      <c r="I9740">
        <v>0.22804100843087499</v>
      </c>
    </row>
    <row r="9741" spans="1:9" x14ac:dyDescent="0.2">
      <c r="A9741" t="s">
        <v>9733</v>
      </c>
      <c r="B9741">
        <v>-7.8189608615545803E-2</v>
      </c>
      <c r="C9741">
        <v>1.3049240681086101E-2</v>
      </c>
      <c r="D9741">
        <v>8.3500186152196301E-2</v>
      </c>
      <c r="E9741">
        <v>7.75528761322197E-2</v>
      </c>
      <c r="F9741">
        <v>2.0706764866329899E-2</v>
      </c>
      <c r="G9741">
        <v>0.56474099445812798</v>
      </c>
      <c r="H9741">
        <v>-5.4564502359800903E-3</v>
      </c>
      <c r="I9741">
        <v>0.85551619170984505</v>
      </c>
    </row>
    <row r="9742" spans="1:9" x14ac:dyDescent="0.2">
      <c r="A9742" t="s">
        <v>9734</v>
      </c>
      <c r="B9742">
        <v>-2.3939712402457598</v>
      </c>
      <c r="C9742">
        <v>0</v>
      </c>
      <c r="D9742">
        <v>0.93755138512395597</v>
      </c>
      <c r="E9742">
        <v>0</v>
      </c>
      <c r="F9742">
        <v>1.51120862226347</v>
      </c>
      <c r="G9742">
        <v>0</v>
      </c>
      <c r="H9742">
        <v>-2.1958382369420901</v>
      </c>
      <c r="I9742">
        <v>0</v>
      </c>
    </row>
    <row r="9743" spans="1:9" x14ac:dyDescent="0.2">
      <c r="A9743" t="s">
        <v>9735</v>
      </c>
      <c r="B9743">
        <v>-2.019986902817E-2</v>
      </c>
      <c r="C9743">
        <v>0.37336611512467999</v>
      </c>
      <c r="D9743">
        <v>-0.123054361506357</v>
      </c>
      <c r="E9743">
        <v>0</v>
      </c>
      <c r="F9743">
        <v>0.20584993742692101</v>
      </c>
      <c r="G9743">
        <v>0</v>
      </c>
      <c r="H9743">
        <v>-0.16268795723912699</v>
      </c>
      <c r="I9743">
        <v>0</v>
      </c>
    </row>
    <row r="9744" spans="1:9" x14ac:dyDescent="0.2">
      <c r="A9744" t="s">
        <v>9736</v>
      </c>
      <c r="B9744">
        <v>0.47210415706298298</v>
      </c>
      <c r="C9744">
        <v>0</v>
      </c>
      <c r="D9744">
        <v>-0.22192825361728</v>
      </c>
      <c r="E9744">
        <v>0</v>
      </c>
      <c r="F9744">
        <v>-0.44603205616463798</v>
      </c>
      <c r="G9744">
        <v>0</v>
      </c>
      <c r="H9744">
        <v>0.119187609795029</v>
      </c>
      <c r="I9744">
        <v>0</v>
      </c>
    </row>
    <row r="9745" spans="1:9" x14ac:dyDescent="0.2">
      <c r="A9745" t="s">
        <v>9737</v>
      </c>
      <c r="B9745">
        <v>-0.28772254263181102</v>
      </c>
      <c r="C9745">
        <v>0</v>
      </c>
      <c r="D9745">
        <v>-0.29245009866221799</v>
      </c>
      <c r="E9745">
        <v>0</v>
      </c>
      <c r="F9745">
        <v>0.60558542390191605</v>
      </c>
      <c r="G9745">
        <v>0</v>
      </c>
      <c r="H9745">
        <v>-0.30143743477266999</v>
      </c>
      <c r="I9745">
        <v>0</v>
      </c>
    </row>
    <row r="9746" spans="1:9" x14ac:dyDescent="0.2">
      <c r="A9746" t="s">
        <v>9738</v>
      </c>
      <c r="B9746">
        <v>8.4921081635408902E-2</v>
      </c>
      <c r="C9746">
        <v>0</v>
      </c>
      <c r="D9746">
        <v>-3.2980050388905099E-2</v>
      </c>
      <c r="E9746">
        <v>0.14557422173675599</v>
      </c>
      <c r="F9746">
        <v>-9.4760011669771695E-3</v>
      </c>
      <c r="G9746">
        <v>0.54002534097954102</v>
      </c>
      <c r="H9746">
        <v>-7.0263580022511901E-2</v>
      </c>
      <c r="I9746">
        <v>0</v>
      </c>
    </row>
    <row r="9747" spans="1:9" x14ac:dyDescent="0.2">
      <c r="A9747" t="s">
        <v>9739</v>
      </c>
      <c r="B9747">
        <v>-2.29243724015149E-2</v>
      </c>
      <c r="C9747">
        <v>1.1159644411519599E-2</v>
      </c>
      <c r="D9747">
        <v>9.9065327400014003E-2</v>
      </c>
      <c r="E9747">
        <v>0</v>
      </c>
      <c r="F9747">
        <v>-3.0578458557842501E-2</v>
      </c>
      <c r="G9747">
        <v>0</v>
      </c>
      <c r="H9747">
        <v>-2.02712494043924E-2</v>
      </c>
      <c r="I9747">
        <v>1.5467887297220401E-2</v>
      </c>
    </row>
    <row r="9748" spans="1:9" x14ac:dyDescent="0.2">
      <c r="A9748" t="s">
        <v>9740</v>
      </c>
      <c r="B9748">
        <v>-0.647430141776563</v>
      </c>
      <c r="C9748">
        <v>0</v>
      </c>
      <c r="D9748">
        <v>7.1664100026482505E-2</v>
      </c>
      <c r="E9748">
        <v>4.9774944567627502E-2</v>
      </c>
      <c r="F9748">
        <v>0.151401245617094</v>
      </c>
      <c r="G9748">
        <v>0</v>
      </c>
      <c r="H9748">
        <v>0.44153774775760302</v>
      </c>
      <c r="I9748">
        <v>0</v>
      </c>
    </row>
    <row r="9749" spans="1:9" x14ac:dyDescent="0.2">
      <c r="A9749" t="s">
        <v>9741</v>
      </c>
      <c r="B9749">
        <v>-0.16775343678486901</v>
      </c>
      <c r="C9749">
        <v>0</v>
      </c>
      <c r="D9749">
        <v>-4.1828573948537097E-2</v>
      </c>
      <c r="E9749">
        <v>0</v>
      </c>
      <c r="F9749">
        <v>6.4287412993397602E-2</v>
      </c>
      <c r="G9749">
        <v>0</v>
      </c>
      <c r="H9749">
        <v>0.15644347917045601</v>
      </c>
      <c r="I9749">
        <v>0</v>
      </c>
    </row>
    <row r="9750" spans="1:9" x14ac:dyDescent="0.2">
      <c r="A9750" t="s">
        <v>9742</v>
      </c>
      <c r="B9750">
        <v>-2.1596318816635599E-2</v>
      </c>
      <c r="C9750">
        <v>3.4991978845306297E-2</v>
      </c>
      <c r="D9750">
        <v>-3.5708325347227799E-3</v>
      </c>
      <c r="E9750">
        <v>0.89875893836367604</v>
      </c>
      <c r="F9750">
        <v>1.35885266387291E-3</v>
      </c>
      <c r="G9750">
        <v>0.90350499317479704</v>
      </c>
      <c r="H9750">
        <v>2.9307371188410501E-2</v>
      </c>
      <c r="I9750">
        <v>2.87615376813064E-3</v>
      </c>
    </row>
    <row r="9751" spans="1:9" x14ac:dyDescent="0.2">
      <c r="A9751" t="s">
        <v>9743</v>
      </c>
      <c r="B9751">
        <v>-7.3194562981762107E-2</v>
      </c>
      <c r="C9751">
        <v>4.7399942687935803E-3</v>
      </c>
      <c r="D9751">
        <v>-2.3152553659427502E-2</v>
      </c>
      <c r="E9751">
        <v>0.60161244695898197</v>
      </c>
      <c r="F9751">
        <v>0.13792281142955401</v>
      </c>
      <c r="G9751">
        <v>0</v>
      </c>
      <c r="H9751">
        <v>-8.0409775088675806E-2</v>
      </c>
      <c r="I9751">
        <v>2.87615376813064E-3</v>
      </c>
    </row>
    <row r="9752" spans="1:9" x14ac:dyDescent="0.2">
      <c r="A9752" t="s">
        <v>9744</v>
      </c>
      <c r="B9752">
        <v>0.34155375089379802</v>
      </c>
      <c r="C9752">
        <v>0</v>
      </c>
      <c r="D9752">
        <v>0.19475093742216701</v>
      </c>
      <c r="E9752">
        <v>0</v>
      </c>
      <c r="F9752">
        <v>-0.27063608516851401</v>
      </c>
      <c r="G9752">
        <v>0</v>
      </c>
      <c r="H9752">
        <v>-0.30829840742016401</v>
      </c>
      <c r="I9752">
        <v>0</v>
      </c>
    </row>
    <row r="9753" spans="1:9" x14ac:dyDescent="0.2">
      <c r="A9753" t="s">
        <v>9745</v>
      </c>
      <c r="B9753">
        <v>0.25617122661141101</v>
      </c>
      <c r="C9753">
        <v>0</v>
      </c>
      <c r="D9753">
        <v>4.5904057006553603E-2</v>
      </c>
      <c r="E9753">
        <v>0.38180621876735099</v>
      </c>
      <c r="F9753">
        <v>-0.132555102214788</v>
      </c>
      <c r="G9753">
        <v>0</v>
      </c>
      <c r="H9753">
        <v>-0.217158143334923</v>
      </c>
      <c r="I9753">
        <v>0</v>
      </c>
    </row>
    <row r="9754" spans="1:9" x14ac:dyDescent="0.2">
      <c r="A9754" t="s">
        <v>9746</v>
      </c>
      <c r="B9754">
        <v>-0.471017833521572</v>
      </c>
      <c r="C9754">
        <v>0</v>
      </c>
      <c r="D9754">
        <v>6.9805163164835801E-2</v>
      </c>
      <c r="E9754">
        <v>0.19757196339434299</v>
      </c>
      <c r="F9754">
        <v>0.54978560703457702</v>
      </c>
      <c r="G9754">
        <v>0</v>
      </c>
      <c r="H9754">
        <v>-0.320469673387556</v>
      </c>
      <c r="I9754">
        <v>0</v>
      </c>
    </row>
    <row r="9755" spans="1:9" x14ac:dyDescent="0.2">
      <c r="A9755" t="s">
        <v>9747</v>
      </c>
      <c r="B9755">
        <v>0.16736918184652799</v>
      </c>
      <c r="C9755">
        <v>0</v>
      </c>
      <c r="D9755">
        <v>2.5743038871153499E-3</v>
      </c>
      <c r="E9755">
        <v>0.97959489051094895</v>
      </c>
      <c r="F9755">
        <v>0.20361905207219699</v>
      </c>
      <c r="G9755">
        <v>0</v>
      </c>
      <c r="H9755">
        <v>-0.585530488541951</v>
      </c>
      <c r="I9755">
        <v>0</v>
      </c>
    </row>
    <row r="9756" spans="1:9" x14ac:dyDescent="0.2">
      <c r="A9756" t="s">
        <v>9748</v>
      </c>
      <c r="B9756">
        <v>-0.41256679430875198</v>
      </c>
      <c r="C9756">
        <v>0</v>
      </c>
      <c r="D9756">
        <v>-0.14112689801802999</v>
      </c>
      <c r="E9756">
        <v>9.1144285714285702E-3</v>
      </c>
      <c r="F9756">
        <v>0.45787871632131699</v>
      </c>
      <c r="G9756">
        <v>0</v>
      </c>
      <c r="H9756">
        <v>-3.6432060025602502E-2</v>
      </c>
      <c r="I9756">
        <v>0.29399807104967002</v>
      </c>
    </row>
    <row r="9757" spans="1:9" x14ac:dyDescent="0.2">
      <c r="A9757" t="s">
        <v>9749</v>
      </c>
      <c r="B9757">
        <v>-0.68242060423021</v>
      </c>
      <c r="C9757">
        <v>0</v>
      </c>
      <c r="D9757">
        <v>-2.1113620617722699E-2</v>
      </c>
      <c r="E9757">
        <v>0.67527853697749196</v>
      </c>
      <c r="F9757">
        <v>0.76337228844926497</v>
      </c>
      <c r="G9757">
        <v>0</v>
      </c>
      <c r="H9757">
        <v>-0.34257147779936098</v>
      </c>
      <c r="I9757">
        <v>0</v>
      </c>
    </row>
    <row r="9758" spans="1:9" x14ac:dyDescent="0.2">
      <c r="A9758" t="s">
        <v>9750</v>
      </c>
      <c r="B9758">
        <v>8.1852681769583893E-2</v>
      </c>
      <c r="C9758">
        <v>1.05246357984597E-2</v>
      </c>
      <c r="D9758">
        <v>8.0874691875220603E-3</v>
      </c>
      <c r="E9758">
        <v>0.89514127809091604</v>
      </c>
      <c r="F9758">
        <v>0.21791144082717601</v>
      </c>
      <c r="G9758">
        <v>0</v>
      </c>
      <c r="H9758">
        <v>-0.47140088668146102</v>
      </c>
      <c r="I9758">
        <v>0</v>
      </c>
    </row>
    <row r="9759" spans="1:9" x14ac:dyDescent="0.2">
      <c r="A9759" t="s">
        <v>9751</v>
      </c>
      <c r="B9759">
        <v>-8.6670187629049503E-2</v>
      </c>
      <c r="C9759">
        <v>5.3898498384337603E-3</v>
      </c>
      <c r="D9759">
        <v>1.50004645494241E-2</v>
      </c>
      <c r="E9759">
        <v>0.78262647444298805</v>
      </c>
      <c r="F9759">
        <v>-9.4612828339645003E-2</v>
      </c>
      <c r="G9759">
        <v>1.5816599732262401E-3</v>
      </c>
      <c r="H9759">
        <v>0.218091210040079</v>
      </c>
      <c r="I9759">
        <v>0</v>
      </c>
    </row>
    <row r="9760" spans="1:9" x14ac:dyDescent="0.2">
      <c r="A9760" t="s">
        <v>9752</v>
      </c>
      <c r="B9760">
        <v>0.48249614243135602</v>
      </c>
      <c r="C9760">
        <v>0</v>
      </c>
      <c r="D9760">
        <v>-0.22559946512484499</v>
      </c>
      <c r="E9760">
        <v>0</v>
      </c>
      <c r="F9760">
        <v>-0.39152516905759999</v>
      </c>
      <c r="G9760">
        <v>0</v>
      </c>
      <c r="H9760">
        <v>4.2211993617837798E-2</v>
      </c>
      <c r="I9760">
        <v>0.18943219917012399</v>
      </c>
    </row>
    <row r="9761" spans="1:9" x14ac:dyDescent="0.2">
      <c r="A9761" t="s">
        <v>9753</v>
      </c>
      <c r="B9761">
        <v>1.95023804820567E-2</v>
      </c>
      <c r="C9761">
        <v>1.1795341098169701E-2</v>
      </c>
      <c r="D9761">
        <v>-8.0486251467530197E-3</v>
      </c>
      <c r="E9761">
        <v>0.65901465705725104</v>
      </c>
      <c r="F9761">
        <v>-8.8614777135540591E-3</v>
      </c>
      <c r="G9761">
        <v>0.244158669713125</v>
      </c>
      <c r="H9761">
        <v>-5.9226637319665402E-3</v>
      </c>
      <c r="I9761">
        <v>0.47398176502269801</v>
      </c>
    </row>
    <row r="9762" spans="1:9" x14ac:dyDescent="0.2">
      <c r="A9762" t="s">
        <v>9754</v>
      </c>
      <c r="B9762">
        <v>0.19691327161043801</v>
      </c>
      <c r="C9762">
        <v>0</v>
      </c>
      <c r="D9762">
        <v>-2.1879651412398001E-2</v>
      </c>
      <c r="E9762">
        <v>0.58549932919671299</v>
      </c>
      <c r="F9762">
        <v>-0.185553777385291</v>
      </c>
      <c r="G9762">
        <v>0</v>
      </c>
      <c r="H9762">
        <v>7.6529543020617801E-3</v>
      </c>
      <c r="I9762">
        <v>0.75421520099582595</v>
      </c>
    </row>
    <row r="9763" spans="1:9" x14ac:dyDescent="0.2">
      <c r="A9763" t="s">
        <v>9755</v>
      </c>
      <c r="B9763">
        <v>0.51137894411485196</v>
      </c>
      <c r="C9763">
        <v>0</v>
      </c>
      <c r="D9763">
        <v>-0.205448951361624</v>
      </c>
      <c r="E9763">
        <v>0</v>
      </c>
      <c r="F9763">
        <v>-0.23652191653694901</v>
      </c>
      <c r="G9763">
        <v>0</v>
      </c>
      <c r="H9763">
        <v>-0.224897002342204</v>
      </c>
      <c r="I9763">
        <v>0</v>
      </c>
    </row>
    <row r="9764" spans="1:9" x14ac:dyDescent="0.2">
      <c r="A9764" t="s">
        <v>9756</v>
      </c>
      <c r="B9764">
        <v>-5.5616316804159398E-2</v>
      </c>
      <c r="C9764">
        <v>0</v>
      </c>
      <c r="D9764">
        <v>-1.7960772764777599E-2</v>
      </c>
      <c r="E9764">
        <v>0.40284306368960499</v>
      </c>
      <c r="F9764">
        <v>4.7563194004955997E-2</v>
      </c>
      <c r="G9764">
        <v>0</v>
      </c>
      <c r="H9764">
        <v>2.18210256837576E-2</v>
      </c>
      <c r="I9764">
        <v>4.6612952621149298E-2</v>
      </c>
    </row>
    <row r="9765" spans="1:9" x14ac:dyDescent="0.2">
      <c r="A9765" t="s">
        <v>9757</v>
      </c>
      <c r="B9765">
        <v>9.6163320292417101E-2</v>
      </c>
      <c r="C9765">
        <v>0</v>
      </c>
      <c r="D9765">
        <v>-6.0256807620891799E-2</v>
      </c>
      <c r="E9765">
        <v>0.12477019048680001</v>
      </c>
      <c r="F9765">
        <v>-6.8926475534209497E-2</v>
      </c>
      <c r="G9765">
        <v>7.42848160955674E-3</v>
      </c>
      <c r="H9765">
        <v>2.18088349113673E-2</v>
      </c>
      <c r="I9765">
        <v>0.405941328326684</v>
      </c>
    </row>
    <row r="9766" spans="1:9" x14ac:dyDescent="0.2">
      <c r="A9766" t="s">
        <v>9758</v>
      </c>
      <c r="B9766">
        <v>-0.48176811672386499</v>
      </c>
      <c r="C9766">
        <v>0</v>
      </c>
      <c r="D9766">
        <v>-0.18034503849008299</v>
      </c>
      <c r="E9766">
        <v>0</v>
      </c>
      <c r="F9766">
        <v>0.399263665429683</v>
      </c>
      <c r="G9766">
        <v>0</v>
      </c>
      <c r="H9766">
        <v>0.158210185649197</v>
      </c>
      <c r="I9766">
        <v>0</v>
      </c>
    </row>
    <row r="9767" spans="1:9" x14ac:dyDescent="0.2">
      <c r="A9767" t="s">
        <v>9759</v>
      </c>
      <c r="B9767">
        <v>-6.88032570154649E-2</v>
      </c>
      <c r="C9767">
        <v>0</v>
      </c>
      <c r="D9767">
        <v>1.4282490108455399E-2</v>
      </c>
      <c r="E9767">
        <v>0.534904440071862</v>
      </c>
      <c r="F9767">
        <v>5.6025140038216598E-2</v>
      </c>
      <c r="G9767">
        <v>0</v>
      </c>
      <c r="H9767">
        <v>-2.44715868937854E-3</v>
      </c>
      <c r="I9767">
        <v>0.85680000000000001</v>
      </c>
    </row>
    <row r="9768" spans="1:9" x14ac:dyDescent="0.2">
      <c r="A9768" t="s">
        <v>9760</v>
      </c>
      <c r="B9768">
        <v>0.27859013979696701</v>
      </c>
      <c r="C9768">
        <v>0</v>
      </c>
      <c r="D9768">
        <v>0.17425056832095401</v>
      </c>
      <c r="E9768">
        <v>0</v>
      </c>
      <c r="F9768">
        <v>-0.28663531935917902</v>
      </c>
      <c r="G9768">
        <v>0</v>
      </c>
      <c r="H9768">
        <v>-0.16438445185652101</v>
      </c>
      <c r="I9768">
        <v>0</v>
      </c>
    </row>
    <row r="9769" spans="1:9" x14ac:dyDescent="0.2">
      <c r="A9769" t="s">
        <v>9761</v>
      </c>
      <c r="B9769">
        <v>5.8949136536776803E-2</v>
      </c>
      <c r="C9769">
        <v>9.2228267297457103E-2</v>
      </c>
      <c r="D9769">
        <v>0.56850005756691901</v>
      </c>
      <c r="E9769">
        <v>0</v>
      </c>
      <c r="F9769">
        <v>-0.85893467689573999</v>
      </c>
      <c r="G9769">
        <v>0</v>
      </c>
      <c r="H9769">
        <v>0.36475818844169899</v>
      </c>
      <c r="I9769">
        <v>0</v>
      </c>
    </row>
    <row r="9770" spans="1:9" x14ac:dyDescent="0.2">
      <c r="A9770" t="s">
        <v>9762</v>
      </c>
      <c r="B9770">
        <v>-1.3398815334306001E-3</v>
      </c>
      <c r="C9770">
        <v>0.91334083944986799</v>
      </c>
      <c r="D9770">
        <v>-6.6170754280962503E-3</v>
      </c>
      <c r="E9770">
        <v>0.76756720701155701</v>
      </c>
      <c r="F9770">
        <v>6.8871247082331498E-3</v>
      </c>
      <c r="G9770">
        <v>0.66027625018884994</v>
      </c>
      <c r="H9770">
        <v>-1.8029049010963201E-3</v>
      </c>
      <c r="I9770">
        <v>0.91308057277195998</v>
      </c>
    </row>
    <row r="9771" spans="1:9" x14ac:dyDescent="0.2">
      <c r="A9771" t="s">
        <v>9763</v>
      </c>
      <c r="B9771">
        <v>0.33423411186547097</v>
      </c>
      <c r="C9771">
        <v>0</v>
      </c>
      <c r="D9771">
        <v>-0.22883468875547999</v>
      </c>
      <c r="E9771">
        <v>0</v>
      </c>
      <c r="F9771">
        <v>0.140521096382864</v>
      </c>
      <c r="G9771">
        <v>0</v>
      </c>
      <c r="H9771">
        <v>-0.50983611131315798</v>
      </c>
      <c r="I9771">
        <v>0</v>
      </c>
    </row>
    <row r="9772" spans="1:9" x14ac:dyDescent="0.2">
      <c r="A9772" t="s">
        <v>9764</v>
      </c>
      <c r="B9772">
        <v>-0.23302045091545101</v>
      </c>
      <c r="C9772">
        <v>0</v>
      </c>
      <c r="D9772">
        <v>0.10626360582229701</v>
      </c>
      <c r="E9772">
        <v>8.1811886901327208E-3</v>
      </c>
      <c r="F9772">
        <v>0.154460932388684</v>
      </c>
      <c r="G9772">
        <v>0</v>
      </c>
      <c r="H9772">
        <v>-2.3771140962717201E-2</v>
      </c>
      <c r="I9772">
        <v>0.36689420118343202</v>
      </c>
    </row>
    <row r="9773" spans="1:9" x14ac:dyDescent="0.2">
      <c r="A9773" t="s">
        <v>9765</v>
      </c>
      <c r="B9773">
        <v>-1.40770862053417</v>
      </c>
      <c r="C9773">
        <v>0</v>
      </c>
      <c r="D9773">
        <v>-1.3933895943863199E-2</v>
      </c>
      <c r="E9773">
        <v>0.78146887294607703</v>
      </c>
      <c r="F9773">
        <v>0.33568018126982402</v>
      </c>
      <c r="G9773">
        <v>0</v>
      </c>
      <c r="H9773">
        <v>0.82690167782999902</v>
      </c>
      <c r="I9773">
        <v>0</v>
      </c>
    </row>
    <row r="9774" spans="1:9" x14ac:dyDescent="0.2">
      <c r="A9774" t="s">
        <v>9766</v>
      </c>
      <c r="B9774">
        <v>-3.7188636871847598E-2</v>
      </c>
      <c r="C9774">
        <v>0</v>
      </c>
      <c r="D9774">
        <v>1.93500522575588E-2</v>
      </c>
      <c r="E9774">
        <v>0.20134611796413401</v>
      </c>
      <c r="F9774">
        <v>-1.4146254463419999E-3</v>
      </c>
      <c r="G9774">
        <v>0.89161460884598798</v>
      </c>
      <c r="H9774">
        <v>3.2338341301540702E-2</v>
      </c>
      <c r="I9774">
        <v>0</v>
      </c>
    </row>
    <row r="9775" spans="1:9" x14ac:dyDescent="0.2">
      <c r="A9775" t="s">
        <v>9767</v>
      </c>
      <c r="B9775">
        <v>-0.222008376961051</v>
      </c>
      <c r="C9775">
        <v>0</v>
      </c>
      <c r="D9775">
        <v>3.95299931925125E-3</v>
      </c>
      <c r="E9775">
        <v>0.92538980346653099</v>
      </c>
      <c r="F9775">
        <v>9.7913845062160398E-3</v>
      </c>
      <c r="G9775">
        <v>0.71001104560041794</v>
      </c>
      <c r="H9775">
        <v>0.25023213975293002</v>
      </c>
      <c r="I9775">
        <v>0</v>
      </c>
    </row>
    <row r="9776" spans="1:9" x14ac:dyDescent="0.2">
      <c r="A9776" t="s">
        <v>9768</v>
      </c>
      <c r="B9776">
        <v>-8.0919984513946695E-3</v>
      </c>
      <c r="C9776">
        <v>0.278033040171143</v>
      </c>
      <c r="D9776">
        <v>8.0860052797661307E-3</v>
      </c>
      <c r="E9776">
        <v>0.48583693654267002</v>
      </c>
      <c r="F9776">
        <v>3.8320278022192702E-3</v>
      </c>
      <c r="G9776">
        <v>0.56879967689822297</v>
      </c>
      <c r="H9776">
        <v>-2.15914794712384E-3</v>
      </c>
      <c r="I9776">
        <v>0.77272479206187095</v>
      </c>
    </row>
    <row r="9777" spans="1:9" x14ac:dyDescent="0.2">
      <c r="A9777" t="s">
        <v>9769</v>
      </c>
      <c r="B9777">
        <v>-0.16960637571994</v>
      </c>
      <c r="C9777">
        <v>0</v>
      </c>
      <c r="D9777">
        <v>-2.1658131109260299E-2</v>
      </c>
      <c r="E9777">
        <v>0.70839360266687801</v>
      </c>
      <c r="F9777">
        <v>0.10790115955223401</v>
      </c>
      <c r="G9777">
        <v>3.08687132593076E-3</v>
      </c>
      <c r="H9777">
        <v>8.2511533142355806E-2</v>
      </c>
      <c r="I9777">
        <v>7.6233258383028597E-3</v>
      </c>
    </row>
    <row r="9778" spans="1:9" x14ac:dyDescent="0.2">
      <c r="A9778" t="s">
        <v>9770</v>
      </c>
      <c r="B9778">
        <v>-0.54441416056962699</v>
      </c>
      <c r="C9778">
        <v>0</v>
      </c>
      <c r="D9778">
        <v>0.22787450779844601</v>
      </c>
      <c r="E9778">
        <v>0</v>
      </c>
      <c r="F9778">
        <v>0.111465990708788</v>
      </c>
      <c r="G9778">
        <v>0</v>
      </c>
      <c r="H9778">
        <v>0.26293330534884501</v>
      </c>
      <c r="I9778">
        <v>0</v>
      </c>
    </row>
    <row r="9779" spans="1:9" x14ac:dyDescent="0.2">
      <c r="A9779" t="s">
        <v>9771</v>
      </c>
      <c r="B9779">
        <v>0.29031160791896299</v>
      </c>
      <c r="C9779">
        <v>0</v>
      </c>
      <c r="D9779">
        <v>-2.1968568711138101E-2</v>
      </c>
      <c r="E9779">
        <v>0.509425974025974</v>
      </c>
      <c r="F9779">
        <v>-0.17533880517792599</v>
      </c>
      <c r="G9779">
        <v>0</v>
      </c>
      <c r="H9779">
        <v>-0.13983158693544401</v>
      </c>
      <c r="I9779">
        <v>0</v>
      </c>
    </row>
    <row r="9780" spans="1:9" x14ac:dyDescent="0.2">
      <c r="A9780" t="s">
        <v>9772</v>
      </c>
      <c r="B9780">
        <v>0.194802435001552</v>
      </c>
      <c r="C9780">
        <v>0</v>
      </c>
      <c r="D9780">
        <v>2.3558254958094799E-2</v>
      </c>
      <c r="E9780">
        <v>0.68903490792634103</v>
      </c>
      <c r="F9780">
        <v>-0.54364436017977502</v>
      </c>
      <c r="G9780">
        <v>0</v>
      </c>
      <c r="H9780">
        <v>0.38790021414394998</v>
      </c>
      <c r="I9780">
        <v>0</v>
      </c>
    </row>
    <row r="9781" spans="1:9" x14ac:dyDescent="0.2">
      <c r="A9781" t="s">
        <v>9773</v>
      </c>
      <c r="B9781">
        <v>-4.4745798515219898E-2</v>
      </c>
      <c r="C9781">
        <v>0</v>
      </c>
      <c r="D9781">
        <v>-3.6708178364089301E-2</v>
      </c>
      <c r="E9781">
        <v>1.55268993839836E-2</v>
      </c>
      <c r="F9781">
        <v>-5.0127824815090601E-2</v>
      </c>
      <c r="G9781">
        <v>0</v>
      </c>
      <c r="H9781">
        <v>0.15545914573526601</v>
      </c>
      <c r="I9781">
        <v>0</v>
      </c>
    </row>
    <row r="9782" spans="1:9" x14ac:dyDescent="0.2">
      <c r="A9782" t="s">
        <v>9774</v>
      </c>
      <c r="B9782">
        <v>-0.49072248133552399</v>
      </c>
      <c r="C9782">
        <v>0</v>
      </c>
      <c r="D9782">
        <v>0.13871548774011</v>
      </c>
      <c r="E9782">
        <v>0</v>
      </c>
      <c r="F9782">
        <v>0.30883468403046899</v>
      </c>
      <c r="G9782">
        <v>0</v>
      </c>
      <c r="H9782">
        <v>1.9678872327944501E-2</v>
      </c>
      <c r="I9782">
        <v>0.47892022135116402</v>
      </c>
    </row>
    <row r="9783" spans="1:9" x14ac:dyDescent="0.2">
      <c r="A9783" t="s">
        <v>9775</v>
      </c>
      <c r="B9783">
        <v>-5.5051160351860799E-2</v>
      </c>
      <c r="C9783">
        <v>0</v>
      </c>
      <c r="D9783">
        <v>0.49395842850640298</v>
      </c>
      <c r="E9783">
        <v>0</v>
      </c>
      <c r="F9783">
        <v>-0.28219117973711499</v>
      </c>
      <c r="G9783">
        <v>0</v>
      </c>
      <c r="H9783">
        <v>-5.2039265509520302E-2</v>
      </c>
      <c r="I9783">
        <v>0</v>
      </c>
    </row>
    <row r="9784" spans="1:9" x14ac:dyDescent="0.2">
      <c r="A9784" t="s">
        <v>9776</v>
      </c>
      <c r="B9784">
        <v>-0.479531723472926</v>
      </c>
      <c r="C9784">
        <v>0</v>
      </c>
      <c r="D9784">
        <v>0.59230079489065401</v>
      </c>
      <c r="E9784">
        <v>0</v>
      </c>
      <c r="F9784">
        <v>0.15643099591781001</v>
      </c>
      <c r="G9784">
        <v>0</v>
      </c>
      <c r="H9784">
        <v>-0.26785550773497901</v>
      </c>
      <c r="I9784">
        <v>0</v>
      </c>
    </row>
    <row r="9785" spans="1:9" x14ac:dyDescent="0.2">
      <c r="A9785" t="s">
        <v>9777</v>
      </c>
      <c r="B9785">
        <v>3.3296394145368398E-2</v>
      </c>
      <c r="C9785">
        <v>0.33722807292074197</v>
      </c>
      <c r="D9785">
        <v>0.14709424155782699</v>
      </c>
      <c r="E9785">
        <v>2.2125468164793998E-3</v>
      </c>
      <c r="F9785">
        <v>-0.14334322439279601</v>
      </c>
      <c r="G9785">
        <v>0</v>
      </c>
      <c r="H9785">
        <v>1.3383695677640301E-2</v>
      </c>
      <c r="I9785">
        <v>0.68547310314167198</v>
      </c>
    </row>
    <row r="9786" spans="1:9" x14ac:dyDescent="0.2">
      <c r="A9786" t="s">
        <v>9778</v>
      </c>
      <c r="B9786">
        <v>-0.88174362537720297</v>
      </c>
      <c r="C9786">
        <v>0</v>
      </c>
      <c r="D9786">
        <v>-0.42147598209378601</v>
      </c>
      <c r="E9786">
        <v>0</v>
      </c>
      <c r="F9786">
        <v>3.5447935176829898E-2</v>
      </c>
      <c r="G9786">
        <v>0.28502347456921701</v>
      </c>
      <c r="H9786">
        <v>1.0654847457799701</v>
      </c>
      <c r="I9786">
        <v>0</v>
      </c>
    </row>
    <row r="9787" spans="1:9" x14ac:dyDescent="0.2">
      <c r="A9787" t="s">
        <v>9779</v>
      </c>
      <c r="B9787">
        <v>0.12555735185810299</v>
      </c>
      <c r="C9787">
        <v>7.1224756354867902E-4</v>
      </c>
      <c r="D9787">
        <v>-0.130739005515627</v>
      </c>
      <c r="E9787">
        <v>5.26358776358776E-3</v>
      </c>
      <c r="F9787">
        <v>6.7069962849582707E-2</v>
      </c>
      <c r="G9787">
        <v>6.7998416837399905E-2</v>
      </c>
      <c r="H9787">
        <v>-0.149698493704465</v>
      </c>
      <c r="I9787">
        <v>0</v>
      </c>
    </row>
    <row r="9788" spans="1:9" x14ac:dyDescent="0.2">
      <c r="A9788" t="s">
        <v>9780</v>
      </c>
      <c r="B9788">
        <v>3.5051999247826197E-2</v>
      </c>
      <c r="C9788">
        <v>2.08173453406421E-3</v>
      </c>
      <c r="D9788">
        <v>-1.26312059238972E-2</v>
      </c>
      <c r="E9788">
        <v>0.49891265767725101</v>
      </c>
      <c r="F9788">
        <v>-3.05813223995684E-2</v>
      </c>
      <c r="G9788">
        <v>1.5735849056603801E-2</v>
      </c>
      <c r="H9788">
        <v>7.8057403454272704E-3</v>
      </c>
      <c r="I9788">
        <v>0.53661324121175302</v>
      </c>
    </row>
    <row r="9789" spans="1:9" x14ac:dyDescent="0.2">
      <c r="A9789" t="s">
        <v>9781</v>
      </c>
      <c r="B9789">
        <v>0.69800410426771198</v>
      </c>
      <c r="C9789">
        <v>0</v>
      </c>
      <c r="D9789">
        <v>0.86680845807735696</v>
      </c>
      <c r="E9789">
        <v>0</v>
      </c>
      <c r="F9789">
        <v>-0.90890487284114996</v>
      </c>
      <c r="G9789">
        <v>0</v>
      </c>
      <c r="H9789">
        <v>-1.04623355970177</v>
      </c>
      <c r="I9789">
        <v>0</v>
      </c>
    </row>
    <row r="9790" spans="1:9" x14ac:dyDescent="0.2">
      <c r="A9790" t="s">
        <v>9782</v>
      </c>
      <c r="B9790">
        <v>0.80801056707417296</v>
      </c>
      <c r="C9790">
        <v>0</v>
      </c>
      <c r="D9790">
        <v>-0.44086110721048699</v>
      </c>
      <c r="E9790">
        <v>0</v>
      </c>
      <c r="F9790">
        <v>-0.82480924798175803</v>
      </c>
      <c r="G9790">
        <v>0</v>
      </c>
      <c r="H9790">
        <v>0.21487829868060601</v>
      </c>
      <c r="I9790">
        <v>0</v>
      </c>
    </row>
    <row r="9791" spans="1:9" x14ac:dyDescent="0.2">
      <c r="A9791" t="s">
        <v>9783</v>
      </c>
      <c r="B9791">
        <v>1.5986458504375001</v>
      </c>
      <c r="C9791">
        <v>0</v>
      </c>
      <c r="D9791">
        <v>-0.587801317984188</v>
      </c>
      <c r="E9791">
        <v>0</v>
      </c>
      <c r="F9791">
        <v>-1.1882632339077199</v>
      </c>
      <c r="G9791">
        <v>0</v>
      </c>
      <c r="H9791">
        <v>-0.62203391550324305</v>
      </c>
      <c r="I9791">
        <v>0</v>
      </c>
    </row>
    <row r="9792" spans="1:9" x14ac:dyDescent="0.2">
      <c r="A9792" t="s">
        <v>9784</v>
      </c>
      <c r="B9792">
        <v>2.2439914467622099E-2</v>
      </c>
      <c r="C9792">
        <v>1.6126023657870799E-2</v>
      </c>
      <c r="D9792">
        <v>5.3822233150249204E-3</v>
      </c>
      <c r="E9792">
        <v>0.71457389650527003</v>
      </c>
      <c r="F9792">
        <v>-9.6481754846816804E-3</v>
      </c>
      <c r="G9792">
        <v>0.35257460317460299</v>
      </c>
      <c r="H9792">
        <v>-2.10184940723907E-2</v>
      </c>
      <c r="I9792">
        <v>2.1869402636253199E-2</v>
      </c>
    </row>
    <row r="9793" spans="1:9" x14ac:dyDescent="0.2">
      <c r="A9793" t="s">
        <v>9785</v>
      </c>
      <c r="B9793">
        <v>0.177515073794144</v>
      </c>
      <c r="C9793">
        <v>0</v>
      </c>
      <c r="D9793">
        <v>-1.7966702561085901E-2</v>
      </c>
      <c r="E9793">
        <v>0.50085660902059603</v>
      </c>
      <c r="F9793">
        <v>-0.111198824287908</v>
      </c>
      <c r="G9793">
        <v>0</v>
      </c>
      <c r="H9793">
        <v>-6.9805046315084399E-2</v>
      </c>
      <c r="I9793">
        <v>0</v>
      </c>
    </row>
    <row r="9794" spans="1:9" x14ac:dyDescent="0.2">
      <c r="A9794" t="s">
        <v>9786</v>
      </c>
      <c r="B9794">
        <v>0.16908924622702701</v>
      </c>
      <c r="C9794">
        <v>0</v>
      </c>
      <c r="D9794">
        <v>-5.3497317912168003E-2</v>
      </c>
      <c r="E9794">
        <v>5.26358776358776E-3</v>
      </c>
      <c r="F9794">
        <v>-8.0347759727935897E-2</v>
      </c>
      <c r="G9794">
        <v>0</v>
      </c>
      <c r="H9794">
        <v>-6.8220689521300601E-2</v>
      </c>
      <c r="I9794">
        <v>0</v>
      </c>
    </row>
    <row r="9795" spans="1:9" x14ac:dyDescent="0.2">
      <c r="A9795" t="s">
        <v>9787</v>
      </c>
      <c r="B9795">
        <v>1.4675289174144899E-2</v>
      </c>
      <c r="C9795">
        <v>0.15272740728558501</v>
      </c>
      <c r="D9795">
        <v>-2.1554609635770698E-3</v>
      </c>
      <c r="E9795">
        <v>0.99475247524752497</v>
      </c>
      <c r="F9795">
        <v>-6.0332417578564E-3</v>
      </c>
      <c r="G9795">
        <v>0.59801757469244299</v>
      </c>
      <c r="H9795">
        <v>-8.8819733438121901E-3</v>
      </c>
      <c r="I9795">
        <v>0.37513253012048198</v>
      </c>
    </row>
    <row r="9796" spans="1:9" x14ac:dyDescent="0.2">
      <c r="A9796" t="s">
        <v>9788</v>
      </c>
      <c r="B9796">
        <v>0.85865145869882298</v>
      </c>
      <c r="C9796">
        <v>0</v>
      </c>
      <c r="D9796">
        <v>-0.176042725395709</v>
      </c>
      <c r="E9796">
        <v>0</v>
      </c>
      <c r="F9796">
        <v>-6.7094648453380604E-2</v>
      </c>
      <c r="G9796">
        <v>0</v>
      </c>
      <c r="H9796">
        <v>-1.33496310870974</v>
      </c>
      <c r="I9796">
        <v>0</v>
      </c>
    </row>
    <row r="9797" spans="1:9" x14ac:dyDescent="0.2">
      <c r="A9797" t="s">
        <v>9789</v>
      </c>
      <c r="B9797">
        <v>-0.92351830950490599</v>
      </c>
      <c r="C9797">
        <v>0</v>
      </c>
      <c r="D9797">
        <v>0.18909169342006299</v>
      </c>
      <c r="E9797">
        <v>0</v>
      </c>
      <c r="F9797">
        <v>0.758733768446469</v>
      </c>
      <c r="G9797">
        <v>0</v>
      </c>
      <c r="H9797">
        <v>-0.291442891668238</v>
      </c>
      <c r="I9797">
        <v>0</v>
      </c>
    </row>
    <row r="9798" spans="1:9" x14ac:dyDescent="0.2">
      <c r="A9798" t="s">
        <v>9790</v>
      </c>
      <c r="B9798">
        <v>-1.1005729728855799E-2</v>
      </c>
      <c r="C9798">
        <v>0.117124666221629</v>
      </c>
      <c r="D9798">
        <v>-1.27433234747533E-2</v>
      </c>
      <c r="E9798">
        <v>0.141639916566034</v>
      </c>
      <c r="F9798">
        <v>6.5600364385005397E-3</v>
      </c>
      <c r="G9798">
        <v>0.40777936228168599</v>
      </c>
      <c r="H9798">
        <v>1.6760318068401801E-2</v>
      </c>
      <c r="I9798">
        <v>1.0264986967854E-2</v>
      </c>
    </row>
    <row r="9799" spans="1:9" x14ac:dyDescent="0.2">
      <c r="A9799" t="s">
        <v>9791</v>
      </c>
      <c r="B9799">
        <v>4.1964593869675097E-2</v>
      </c>
      <c r="C9799">
        <v>0.22957786885245901</v>
      </c>
      <c r="D9799">
        <v>9.1040009857445897E-2</v>
      </c>
      <c r="E9799">
        <v>6.6276159654800396E-2</v>
      </c>
      <c r="F9799">
        <v>-0.122355310237573</v>
      </c>
      <c r="G9799">
        <v>0</v>
      </c>
      <c r="H9799">
        <v>2.74821554879323E-2</v>
      </c>
      <c r="I9799">
        <v>0.39889514106583102</v>
      </c>
    </row>
    <row r="9800" spans="1:9" x14ac:dyDescent="0.2">
      <c r="A9800" t="s">
        <v>9792</v>
      </c>
      <c r="B9800">
        <v>0.17185025269321</v>
      </c>
      <c r="C9800">
        <v>0</v>
      </c>
      <c r="D9800">
        <v>7.6959033452308895E-2</v>
      </c>
      <c r="E9800">
        <v>6.7812985770656503E-2</v>
      </c>
      <c r="F9800">
        <v>-4.4072857633852797E-2</v>
      </c>
      <c r="G9800">
        <v>0.122388138473924</v>
      </c>
      <c r="H9800">
        <v>-0.25364046942678897</v>
      </c>
      <c r="I9800">
        <v>0</v>
      </c>
    </row>
    <row r="9801" spans="1:9" x14ac:dyDescent="0.2">
      <c r="A9801" t="s">
        <v>9793</v>
      </c>
      <c r="B9801">
        <v>0.13552526039570101</v>
      </c>
      <c r="C9801">
        <v>0</v>
      </c>
      <c r="D9801">
        <v>-5.5113258417990398E-2</v>
      </c>
      <c r="E9801">
        <v>6.2394014962593499E-3</v>
      </c>
      <c r="F9801">
        <v>-7.0830834214728994E-2</v>
      </c>
      <c r="G9801">
        <v>0</v>
      </c>
      <c r="H9801">
        <v>-3.3354925506708197E-2</v>
      </c>
      <c r="I9801">
        <v>1.48192702394527E-2</v>
      </c>
    </row>
    <row r="9802" spans="1:9" x14ac:dyDescent="0.2">
      <c r="A9802" t="s">
        <v>9794</v>
      </c>
      <c r="B9802">
        <v>0.34043698980253201</v>
      </c>
      <c r="C9802">
        <v>0</v>
      </c>
      <c r="D9802">
        <v>-0.12662875440671101</v>
      </c>
      <c r="E9802">
        <v>5.26358776358776E-3</v>
      </c>
      <c r="F9802">
        <v>-0.26433094911396299</v>
      </c>
      <c r="G9802">
        <v>0</v>
      </c>
      <c r="H9802">
        <v>2.4771773013852502E-3</v>
      </c>
      <c r="I9802">
        <v>0.926995949115202</v>
      </c>
    </row>
    <row r="9803" spans="1:9" x14ac:dyDescent="0.2">
      <c r="A9803" t="s">
        <v>9795</v>
      </c>
      <c r="B9803">
        <v>-0.39237298465213399</v>
      </c>
      <c r="C9803">
        <v>0</v>
      </c>
      <c r="D9803">
        <v>-9.60601299159414E-2</v>
      </c>
      <c r="E9803">
        <v>4.2653429602888104E-3</v>
      </c>
      <c r="F9803">
        <v>3.0612016845838901E-2</v>
      </c>
      <c r="G9803">
        <v>0.238705089058524</v>
      </c>
      <c r="H9803">
        <v>0.47796122674862901</v>
      </c>
      <c r="I9803">
        <v>0</v>
      </c>
    </row>
    <row r="9804" spans="1:9" x14ac:dyDescent="0.2">
      <c r="A9804" t="s">
        <v>9796</v>
      </c>
      <c r="B9804">
        <v>-0.117591903767269</v>
      </c>
      <c r="C9804">
        <v>0</v>
      </c>
      <c r="D9804">
        <v>0.230031763116088</v>
      </c>
      <c r="E9804">
        <v>0</v>
      </c>
      <c r="F9804">
        <v>-5.4936083690201802E-2</v>
      </c>
      <c r="G9804">
        <v>0</v>
      </c>
      <c r="H9804">
        <v>6.0935602367784602E-3</v>
      </c>
      <c r="I9804">
        <v>0.59612651372696501</v>
      </c>
    </row>
    <row r="9805" spans="1:9" x14ac:dyDescent="0.2">
      <c r="A9805" t="s">
        <v>9797</v>
      </c>
      <c r="B9805">
        <v>0.247023312960478</v>
      </c>
      <c r="C9805">
        <v>0</v>
      </c>
      <c r="D9805">
        <v>-6.9399085491814796E-2</v>
      </c>
      <c r="E9805">
        <v>1.46285596368139E-2</v>
      </c>
      <c r="F9805">
        <v>-0.124657627973125</v>
      </c>
      <c r="G9805">
        <v>0</v>
      </c>
      <c r="H9805">
        <v>-0.102831201236061</v>
      </c>
      <c r="I9805">
        <v>0</v>
      </c>
    </row>
    <row r="9806" spans="1:9" x14ac:dyDescent="0.2">
      <c r="A9806" t="s">
        <v>9798</v>
      </c>
      <c r="B9806">
        <v>0.18040062477125701</v>
      </c>
      <c r="C9806">
        <v>0</v>
      </c>
      <c r="D9806">
        <v>0.210543683733658</v>
      </c>
      <c r="E9806">
        <v>0</v>
      </c>
      <c r="F9806">
        <v>-0.10071600879852401</v>
      </c>
      <c r="G9806">
        <v>0</v>
      </c>
      <c r="H9806">
        <v>-0.32648340226088202</v>
      </c>
      <c r="I9806">
        <v>0</v>
      </c>
    </row>
    <row r="9807" spans="1:9" x14ac:dyDescent="0.2">
      <c r="A9807" t="s">
        <v>9799</v>
      </c>
      <c r="B9807">
        <v>0.79906412737936805</v>
      </c>
      <c r="C9807">
        <v>0</v>
      </c>
      <c r="D9807">
        <v>3.9671352026214898E-2</v>
      </c>
      <c r="E9807">
        <v>0.37798358679525201</v>
      </c>
      <c r="F9807">
        <v>-0.74260010423328005</v>
      </c>
      <c r="G9807">
        <v>0</v>
      </c>
      <c r="H9807">
        <v>-0.265590204609715</v>
      </c>
      <c r="I9807">
        <v>0</v>
      </c>
    </row>
    <row r="9808" spans="1:9" x14ac:dyDescent="0.2">
      <c r="A9808" t="s">
        <v>9800</v>
      </c>
      <c r="B9808">
        <v>0.67969756923708902</v>
      </c>
      <c r="C9808">
        <v>0</v>
      </c>
      <c r="D9808">
        <v>-3.5587993162919601E-3</v>
      </c>
      <c r="E9808">
        <v>0.823580508794444</v>
      </c>
      <c r="F9808">
        <v>-0.34283123996155401</v>
      </c>
      <c r="G9808">
        <v>0</v>
      </c>
      <c r="H9808">
        <v>-0.57065947641250303</v>
      </c>
      <c r="I9808">
        <v>0</v>
      </c>
    </row>
    <row r="9809" spans="1:9" x14ac:dyDescent="0.2">
      <c r="A9809" t="s">
        <v>9801</v>
      </c>
      <c r="B9809">
        <v>0.14452347863051199</v>
      </c>
      <c r="C9809">
        <v>0</v>
      </c>
      <c r="D9809">
        <v>0.27836041062556199</v>
      </c>
      <c r="E9809">
        <v>0</v>
      </c>
      <c r="F9809">
        <v>-6.2689746333779203E-2</v>
      </c>
      <c r="G9809">
        <v>2.2433544303797501E-2</v>
      </c>
      <c r="H9809">
        <v>-0.41080515621431501</v>
      </c>
      <c r="I9809">
        <v>0</v>
      </c>
    </row>
    <row r="9810" spans="1:9" x14ac:dyDescent="0.2">
      <c r="A9810" t="s">
        <v>9802</v>
      </c>
      <c r="B9810">
        <v>-8.9534665054541607E-2</v>
      </c>
      <c r="C9810">
        <v>9.8851910383936006E-3</v>
      </c>
      <c r="D9810">
        <v>0.232073757427019</v>
      </c>
      <c r="E9810">
        <v>0</v>
      </c>
      <c r="F9810">
        <v>-9.8682196314011303E-3</v>
      </c>
      <c r="G9810">
        <v>0.80448085387323898</v>
      </c>
      <c r="H9810">
        <v>-9.5548071008605295E-2</v>
      </c>
      <c r="I9810">
        <v>2.87615376813064E-3</v>
      </c>
    </row>
    <row r="9811" spans="1:9" x14ac:dyDescent="0.2">
      <c r="A9811" t="s">
        <v>9803</v>
      </c>
      <c r="B9811">
        <v>0.324967045189754</v>
      </c>
      <c r="C9811">
        <v>0</v>
      </c>
      <c r="D9811">
        <v>-8.5277940914102301E-3</v>
      </c>
      <c r="E9811">
        <v>0.83581631120456601</v>
      </c>
      <c r="F9811">
        <v>-9.7566977005540401E-2</v>
      </c>
      <c r="G9811">
        <v>0</v>
      </c>
      <c r="H9811">
        <v>-0.322887910547352</v>
      </c>
      <c r="I9811">
        <v>0</v>
      </c>
    </row>
    <row r="9812" spans="1:9" x14ac:dyDescent="0.2">
      <c r="A9812" t="s">
        <v>9804</v>
      </c>
      <c r="B9812">
        <v>-6.4282208993689693E-2</v>
      </c>
      <c r="C9812">
        <v>0</v>
      </c>
      <c r="D9812">
        <v>6.30408209296658E-2</v>
      </c>
      <c r="E9812">
        <v>1.0978319020132301E-2</v>
      </c>
      <c r="F9812">
        <v>4.9885483381158002E-2</v>
      </c>
      <c r="G9812">
        <v>3.8273404599935201E-3</v>
      </c>
      <c r="H9812">
        <v>-4.52727178295632E-2</v>
      </c>
      <c r="I9812">
        <v>4.9346658711217203E-3</v>
      </c>
    </row>
    <row r="9813" spans="1:9" x14ac:dyDescent="0.2">
      <c r="A9813" t="s">
        <v>9805</v>
      </c>
      <c r="B9813">
        <v>-0.17046634775644001</v>
      </c>
      <c r="C9813">
        <v>0</v>
      </c>
      <c r="D9813">
        <v>0.51512750169025301</v>
      </c>
      <c r="E9813">
        <v>0</v>
      </c>
      <c r="F9813">
        <v>-0.12898587016297999</v>
      </c>
      <c r="G9813">
        <v>0</v>
      </c>
      <c r="H9813">
        <v>-0.13515312566687299</v>
      </c>
      <c r="I9813">
        <v>0</v>
      </c>
    </row>
    <row r="9814" spans="1:9" x14ac:dyDescent="0.2">
      <c r="A9814" t="s">
        <v>9806</v>
      </c>
      <c r="B9814">
        <v>-2.2503018766751701</v>
      </c>
      <c r="C9814">
        <v>0</v>
      </c>
      <c r="D9814">
        <v>3.9878935063154302</v>
      </c>
      <c r="E9814">
        <v>0</v>
      </c>
      <c r="F9814">
        <v>-2.3695481649785601</v>
      </c>
      <c r="G9814">
        <v>0</v>
      </c>
      <c r="H9814">
        <v>-1.9660073330073999</v>
      </c>
      <c r="I9814">
        <v>0</v>
      </c>
    </row>
    <row r="9815" spans="1:9" x14ac:dyDescent="0.2">
      <c r="A9815" t="s">
        <v>9807</v>
      </c>
      <c r="B9815">
        <v>-1.7596940852481799</v>
      </c>
      <c r="C9815">
        <v>0</v>
      </c>
      <c r="D9815">
        <v>1.5670102460514299</v>
      </c>
      <c r="E9815">
        <v>0</v>
      </c>
      <c r="F9815">
        <v>0.50858532424604996</v>
      </c>
      <c r="G9815">
        <v>0</v>
      </c>
      <c r="H9815">
        <v>-1.32879662619656</v>
      </c>
      <c r="I9815">
        <v>0</v>
      </c>
    </row>
    <row r="9816" spans="1:9" x14ac:dyDescent="0.2">
      <c r="A9816" t="s">
        <v>9808</v>
      </c>
      <c r="B9816">
        <v>-0.30524464448643002</v>
      </c>
      <c r="C9816">
        <v>0</v>
      </c>
      <c r="D9816">
        <v>0.22345017177311399</v>
      </c>
      <c r="E9816">
        <v>0</v>
      </c>
      <c r="F9816">
        <v>0.13963416994595601</v>
      </c>
      <c r="G9816">
        <v>0</v>
      </c>
      <c r="H9816">
        <v>-3.06651575607844E-2</v>
      </c>
      <c r="I9816">
        <v>0.21579020979020999</v>
      </c>
    </row>
    <row r="9817" spans="1:9" x14ac:dyDescent="0.2">
      <c r="A9817" t="s">
        <v>9809</v>
      </c>
      <c r="B9817">
        <v>-1.27144332649423E-2</v>
      </c>
      <c r="C9817">
        <v>8.0118711760707007E-2</v>
      </c>
      <c r="D9817">
        <v>-5.85347749644698E-3</v>
      </c>
      <c r="E9817">
        <v>0.67267050301810905</v>
      </c>
      <c r="F9817">
        <v>-1.1633366418978001E-2</v>
      </c>
      <c r="G9817">
        <v>9.2056515775034306E-2</v>
      </c>
      <c r="H9817">
        <v>3.77540262469254E-2</v>
      </c>
      <c r="I9817">
        <v>0</v>
      </c>
    </row>
    <row r="9818" spans="1:9" x14ac:dyDescent="0.2">
      <c r="A9818" t="s">
        <v>9810</v>
      </c>
      <c r="B9818">
        <v>5.3919008093100802E-2</v>
      </c>
      <c r="C9818">
        <v>6.3969147473358495E-2</v>
      </c>
      <c r="D9818">
        <v>0.16952534564425201</v>
      </c>
      <c r="E9818">
        <v>0</v>
      </c>
      <c r="F9818">
        <v>-0.23207826687941399</v>
      </c>
      <c r="G9818">
        <v>0</v>
      </c>
      <c r="H9818">
        <v>8.0415077927781201E-2</v>
      </c>
      <c r="I9818">
        <v>4.25637946562594E-3</v>
      </c>
    </row>
    <row r="9819" spans="1:9" x14ac:dyDescent="0.2">
      <c r="A9819" t="s">
        <v>9811</v>
      </c>
      <c r="B9819">
        <v>5.2317848931483502E-3</v>
      </c>
      <c r="C9819">
        <v>0.83300613895709996</v>
      </c>
      <c r="D9819">
        <v>1.34824017018011E-2</v>
      </c>
      <c r="E9819">
        <v>0.68429054758277896</v>
      </c>
      <c r="F9819">
        <v>2.2658403699204899E-2</v>
      </c>
      <c r="G9819">
        <v>0.26634283797383401</v>
      </c>
      <c r="H9819">
        <v>-5.1290598492145803E-2</v>
      </c>
      <c r="I9819">
        <v>3.57020547945205E-3</v>
      </c>
    </row>
    <row r="9820" spans="1:9" x14ac:dyDescent="0.2">
      <c r="A9820" t="s">
        <v>9812</v>
      </c>
      <c r="B9820">
        <v>2.6920025010465799E-2</v>
      </c>
      <c r="C9820">
        <v>0.213934156378601</v>
      </c>
      <c r="D9820">
        <v>2.8240162493897301E-2</v>
      </c>
      <c r="E9820">
        <v>0.382320721554117</v>
      </c>
      <c r="F9820">
        <v>-3.4044337729798299E-2</v>
      </c>
      <c r="G9820">
        <v>9.7507651666970299E-2</v>
      </c>
      <c r="H9820">
        <v>-1.4140274555414801E-2</v>
      </c>
      <c r="I9820">
        <v>0.46899653419593401</v>
      </c>
    </row>
    <row r="9821" spans="1:9" x14ac:dyDescent="0.2">
      <c r="A9821" t="s">
        <v>9813</v>
      </c>
      <c r="B9821">
        <v>-0.49178568433380199</v>
      </c>
      <c r="C9821">
        <v>2.04367567567568E-2</v>
      </c>
      <c r="D9821">
        <v>1.0311651618014399</v>
      </c>
      <c r="E9821">
        <v>1.13351455068756E-3</v>
      </c>
      <c r="F9821">
        <v>-0.116029733121333</v>
      </c>
      <c r="G9821">
        <v>0.68692479171357801</v>
      </c>
      <c r="H9821">
        <v>-0.447091315733744</v>
      </c>
      <c r="I9821">
        <v>2.3125640786652999E-2</v>
      </c>
    </row>
    <row r="9822" spans="1:9" x14ac:dyDescent="0.2">
      <c r="A9822" t="s">
        <v>9814</v>
      </c>
      <c r="B9822">
        <v>0.14095793461803099</v>
      </c>
      <c r="C9822">
        <v>0</v>
      </c>
      <c r="D9822">
        <v>0.313991938423345</v>
      </c>
      <c r="E9822">
        <v>0</v>
      </c>
      <c r="F9822">
        <v>-0.16536462430407001</v>
      </c>
      <c r="G9822">
        <v>0</v>
      </c>
      <c r="H9822">
        <v>-0.28633614228676202</v>
      </c>
      <c r="I9822">
        <v>0</v>
      </c>
    </row>
    <row r="9823" spans="1:9" x14ac:dyDescent="0.2">
      <c r="A9823" t="s">
        <v>9815</v>
      </c>
      <c r="B9823">
        <v>3.4709515952530599E-2</v>
      </c>
      <c r="C9823">
        <v>0.16885479250225099</v>
      </c>
      <c r="D9823">
        <v>0.722597035826956</v>
      </c>
      <c r="E9823">
        <v>0</v>
      </c>
      <c r="F9823">
        <v>-0.29412834721870201</v>
      </c>
      <c r="G9823">
        <v>0</v>
      </c>
      <c r="H9823">
        <v>-0.46354997040263801</v>
      </c>
      <c r="I9823">
        <v>0</v>
      </c>
    </row>
    <row r="9824" spans="1:9" x14ac:dyDescent="0.2">
      <c r="A9824" t="s">
        <v>9816</v>
      </c>
      <c r="B9824">
        <v>-0.34988652190210301</v>
      </c>
      <c r="C9824">
        <v>0</v>
      </c>
      <c r="D9824">
        <v>0.21154011983819901</v>
      </c>
      <c r="E9824">
        <v>0</v>
      </c>
      <c r="F9824">
        <v>-2.94201067087617E-2</v>
      </c>
      <c r="G9824">
        <v>0.39845029709330299</v>
      </c>
      <c r="H9824">
        <v>0.25797064580481199</v>
      </c>
      <c r="I9824">
        <v>0</v>
      </c>
    </row>
    <row r="9825" spans="1:9" x14ac:dyDescent="0.2">
      <c r="A9825" t="s">
        <v>9817</v>
      </c>
      <c r="B9825">
        <v>-1.8098466184656199</v>
      </c>
      <c r="C9825">
        <v>0</v>
      </c>
      <c r="D9825">
        <v>3.79089904680959</v>
      </c>
      <c r="E9825">
        <v>0</v>
      </c>
      <c r="F9825">
        <v>-2.2442441743471102</v>
      </c>
      <c r="G9825">
        <v>0</v>
      </c>
      <c r="H9825">
        <v>-2.18712449007471</v>
      </c>
      <c r="I9825">
        <v>0</v>
      </c>
    </row>
    <row r="9826" spans="1:9" x14ac:dyDescent="0.2">
      <c r="A9826" t="s">
        <v>9818</v>
      </c>
      <c r="B9826">
        <v>-0.95524565372618098</v>
      </c>
      <c r="C9826">
        <v>0</v>
      </c>
      <c r="D9826">
        <v>2.2225073844171401</v>
      </c>
      <c r="E9826">
        <v>0</v>
      </c>
      <c r="F9826">
        <v>-1.0079868663959399</v>
      </c>
      <c r="G9826">
        <v>0</v>
      </c>
      <c r="H9826">
        <v>-0.78112564882024904</v>
      </c>
      <c r="I9826">
        <v>0</v>
      </c>
    </row>
    <row r="9827" spans="1:9" x14ac:dyDescent="0.2">
      <c r="A9827" t="s">
        <v>9819</v>
      </c>
      <c r="B9827">
        <v>-0.123240492199232</v>
      </c>
      <c r="C9827">
        <v>0</v>
      </c>
      <c r="D9827">
        <v>0.435387257095665</v>
      </c>
      <c r="E9827">
        <v>0</v>
      </c>
      <c r="F9827">
        <v>-0.137443027513248</v>
      </c>
      <c r="G9827">
        <v>0</v>
      </c>
      <c r="H9827">
        <v>-9.2282026479417203E-2</v>
      </c>
      <c r="I9827">
        <v>0</v>
      </c>
    </row>
    <row r="9828" spans="1:9" x14ac:dyDescent="0.2">
      <c r="A9828" t="s">
        <v>9820</v>
      </c>
      <c r="B9828">
        <v>0.35900523469007201</v>
      </c>
      <c r="C9828">
        <v>0</v>
      </c>
      <c r="D9828">
        <v>0.18046672492008001</v>
      </c>
      <c r="E9828">
        <v>0</v>
      </c>
      <c r="F9828">
        <v>-0.18384029668470001</v>
      </c>
      <c r="G9828">
        <v>0</v>
      </c>
      <c r="H9828">
        <v>-0.45581556686515701</v>
      </c>
      <c r="I9828">
        <v>0</v>
      </c>
    </row>
    <row r="9829" spans="1:9" x14ac:dyDescent="0.2">
      <c r="A9829" t="s">
        <v>9821</v>
      </c>
      <c r="B9829">
        <v>0.596345007169365</v>
      </c>
      <c r="C9829">
        <v>0</v>
      </c>
      <c r="D9829">
        <v>0.30370710684580299</v>
      </c>
      <c r="E9829">
        <v>0</v>
      </c>
      <c r="F9829">
        <v>-0.52303401385683801</v>
      </c>
      <c r="G9829">
        <v>0</v>
      </c>
      <c r="H9829">
        <v>-0.50982616297078898</v>
      </c>
      <c r="I9829">
        <v>0</v>
      </c>
    </row>
    <row r="9830" spans="1:9" x14ac:dyDescent="0.2">
      <c r="A9830" t="s">
        <v>9822</v>
      </c>
      <c r="B9830">
        <v>0.84398542098186202</v>
      </c>
      <c r="C9830">
        <v>0</v>
      </c>
      <c r="D9830">
        <v>-0.337631823025901</v>
      </c>
      <c r="E9830">
        <v>0</v>
      </c>
      <c r="F9830">
        <v>-0.78967398947882195</v>
      </c>
      <c r="G9830">
        <v>0</v>
      </c>
      <c r="H9830">
        <v>5.2574606629400798E-2</v>
      </c>
      <c r="I9830">
        <v>8.1247506561679797E-2</v>
      </c>
    </row>
    <row r="9831" spans="1:9" x14ac:dyDescent="0.2">
      <c r="A9831" t="s">
        <v>9823</v>
      </c>
      <c r="B9831">
        <v>1.49026140047375E-2</v>
      </c>
      <c r="C9831">
        <v>6.5131633178773796E-2</v>
      </c>
      <c r="D9831">
        <v>2.9561843564796801E-3</v>
      </c>
      <c r="E9831">
        <v>0.84195801526717595</v>
      </c>
      <c r="F9831">
        <v>-1.6121147451042601E-2</v>
      </c>
      <c r="G9831">
        <v>2.9067460704871598E-2</v>
      </c>
      <c r="H9831">
        <v>1.54873589741781E-4</v>
      </c>
      <c r="I9831">
        <v>1</v>
      </c>
    </row>
    <row r="9832" spans="1:9" x14ac:dyDescent="0.2">
      <c r="A9832" t="s">
        <v>9824</v>
      </c>
      <c r="B9832">
        <v>-0.25862315256484703</v>
      </c>
      <c r="C9832">
        <v>0</v>
      </c>
      <c r="D9832">
        <v>5.6733620416110901E-2</v>
      </c>
      <c r="E9832">
        <v>6.8513184584178502E-2</v>
      </c>
      <c r="F9832">
        <v>8.3570733512224202E-2</v>
      </c>
      <c r="G9832">
        <v>0</v>
      </c>
      <c r="H9832">
        <v>0.150584179218192</v>
      </c>
      <c r="I9832">
        <v>0</v>
      </c>
    </row>
    <row r="9833" spans="1:9" x14ac:dyDescent="0.2">
      <c r="A9833" t="s">
        <v>9825</v>
      </c>
      <c r="B9833">
        <v>-0.46264228619708703</v>
      </c>
      <c r="C9833">
        <v>0</v>
      </c>
      <c r="D9833">
        <v>-5.1542128854505001E-2</v>
      </c>
      <c r="E9833">
        <v>0.26375064318226799</v>
      </c>
      <c r="F9833">
        <v>8.1507438341946806E-2</v>
      </c>
      <c r="G9833">
        <v>7.42848160955674E-3</v>
      </c>
      <c r="H9833">
        <v>0.45195038442459401</v>
      </c>
      <c r="I9833">
        <v>0</v>
      </c>
    </row>
    <row r="9834" spans="1:9" x14ac:dyDescent="0.2">
      <c r="A9834" t="s">
        <v>9826</v>
      </c>
      <c r="B9834">
        <v>4.6507648624478197E-3</v>
      </c>
      <c r="C9834">
        <v>0.54913282546387099</v>
      </c>
      <c r="D9834">
        <v>-6.7736076099610104E-2</v>
      </c>
      <c r="E9834">
        <v>0</v>
      </c>
      <c r="F9834">
        <v>-0.43400799744957602</v>
      </c>
      <c r="G9834">
        <v>0</v>
      </c>
      <c r="H9834">
        <v>0.55931805219499098</v>
      </c>
      <c r="I9834">
        <v>0</v>
      </c>
    </row>
    <row r="9835" spans="1:9" x14ac:dyDescent="0.2">
      <c r="A9835" t="s">
        <v>9827</v>
      </c>
      <c r="B9835">
        <v>-3.9229484931421901</v>
      </c>
      <c r="C9835">
        <v>0</v>
      </c>
      <c r="D9835">
        <v>-1.9239861043823501</v>
      </c>
      <c r="E9835">
        <v>0</v>
      </c>
      <c r="F9835">
        <v>-2.7664639661298498</v>
      </c>
      <c r="G9835">
        <v>0</v>
      </c>
      <c r="H9835">
        <v>4.5401539582412003</v>
      </c>
      <c r="I9835">
        <v>0</v>
      </c>
    </row>
    <row r="9836" spans="1:9" x14ac:dyDescent="0.2">
      <c r="A9836" t="s">
        <v>9828</v>
      </c>
      <c r="B9836">
        <v>-9.9933848768156801E-3</v>
      </c>
      <c r="C9836">
        <v>0.75133051094890502</v>
      </c>
      <c r="D9836">
        <v>5.3814762689829702E-2</v>
      </c>
      <c r="E9836">
        <v>0.22266081990618</v>
      </c>
      <c r="F9836">
        <v>7.8998312483444903E-3</v>
      </c>
      <c r="G9836">
        <v>0.80482376237623798</v>
      </c>
      <c r="H9836">
        <v>-4.8111370569121702E-2</v>
      </c>
      <c r="I9836">
        <v>8.7655694879832796E-2</v>
      </c>
    </row>
    <row r="9837" spans="1:9" x14ac:dyDescent="0.2">
      <c r="A9837" t="s">
        <v>9829</v>
      </c>
      <c r="B9837">
        <v>9.3211961677658606E-2</v>
      </c>
      <c r="C9837">
        <v>4.7399942687935803E-3</v>
      </c>
      <c r="D9837">
        <v>7.8600310040727095E-2</v>
      </c>
      <c r="E9837">
        <v>0.105601432795088</v>
      </c>
      <c r="F9837">
        <v>-0.41290261838153602</v>
      </c>
      <c r="G9837">
        <v>0</v>
      </c>
      <c r="H9837">
        <v>0.325226630395196</v>
      </c>
      <c r="I9837">
        <v>0</v>
      </c>
    </row>
    <row r="9838" spans="1:9" x14ac:dyDescent="0.2">
      <c r="A9838" t="s">
        <v>9830</v>
      </c>
      <c r="B9838">
        <v>1.3597693000932399E-2</v>
      </c>
      <c r="C9838">
        <v>0.14282189744859999</v>
      </c>
      <c r="D9838">
        <v>2.4888073751454302E-2</v>
      </c>
      <c r="E9838">
        <v>6.6276159654800396E-2</v>
      </c>
      <c r="F9838">
        <v>-2.40538994375918E-2</v>
      </c>
      <c r="G9838">
        <v>1.02611662531017E-2</v>
      </c>
      <c r="H9838">
        <v>-7.3018432627528799E-3</v>
      </c>
      <c r="I9838">
        <v>0.46655409987669499</v>
      </c>
    </row>
    <row r="9839" spans="1:9" x14ac:dyDescent="0.2">
      <c r="A9839" t="s">
        <v>9831</v>
      </c>
      <c r="B9839">
        <v>0.74209335307246505</v>
      </c>
      <c r="C9839">
        <v>0</v>
      </c>
      <c r="D9839">
        <v>0.116320310704792</v>
      </c>
      <c r="E9839">
        <v>1.9979734263857199E-2</v>
      </c>
      <c r="F9839">
        <v>-0.63178632708971405</v>
      </c>
      <c r="G9839">
        <v>0</v>
      </c>
      <c r="H9839">
        <v>-0.393221663305793</v>
      </c>
      <c r="I9839">
        <v>0</v>
      </c>
    </row>
    <row r="9840" spans="1:9" x14ac:dyDescent="0.2">
      <c r="A9840" t="s">
        <v>9832</v>
      </c>
      <c r="B9840">
        <v>-8.9879633261713193E-2</v>
      </c>
      <c r="C9840">
        <v>7.1224756354867902E-4</v>
      </c>
      <c r="D9840">
        <v>9.7119223512279196E-3</v>
      </c>
      <c r="E9840">
        <v>0.83446987680288498</v>
      </c>
      <c r="F9840">
        <v>4.0114358708848302E-2</v>
      </c>
      <c r="G9840">
        <v>0.125877665744624</v>
      </c>
      <c r="H9840">
        <v>5.0466034165310501E-2</v>
      </c>
      <c r="I9840">
        <v>3.0021542993923799E-2</v>
      </c>
    </row>
    <row r="9841" spans="1:9" x14ac:dyDescent="0.2">
      <c r="A9841" t="s">
        <v>9833</v>
      </c>
      <c r="B9841">
        <v>1.46869896453104</v>
      </c>
      <c r="C9841">
        <v>0</v>
      </c>
      <c r="D9841">
        <v>0.74815700654897399</v>
      </c>
      <c r="E9841">
        <v>0</v>
      </c>
      <c r="F9841">
        <v>-1.4929610376146301</v>
      </c>
      <c r="G9841">
        <v>0</v>
      </c>
      <c r="H9841">
        <v>-2.2324057556603001</v>
      </c>
      <c r="I9841">
        <v>0</v>
      </c>
    </row>
    <row r="9842" spans="1:9" x14ac:dyDescent="0.2">
      <c r="A9842" t="s">
        <v>9834</v>
      </c>
      <c r="B9842">
        <v>0.68958189654354296</v>
      </c>
      <c r="C9842">
        <v>0</v>
      </c>
      <c r="D9842">
        <v>0.20690568682350599</v>
      </c>
      <c r="E9842">
        <v>0</v>
      </c>
      <c r="F9842">
        <v>-0.53520841462114499</v>
      </c>
      <c r="G9842">
        <v>0</v>
      </c>
      <c r="H9842">
        <v>-0.54402893536739205</v>
      </c>
      <c r="I9842">
        <v>0</v>
      </c>
    </row>
    <row r="9843" spans="1:9" x14ac:dyDescent="0.2">
      <c r="A9843" t="s">
        <v>9835</v>
      </c>
      <c r="B9843">
        <v>0.103131733506083</v>
      </c>
      <c r="C9843">
        <v>2.08173453406421E-3</v>
      </c>
      <c r="D9843">
        <v>0.111874928663361</v>
      </c>
      <c r="E9843">
        <v>1.9092378130891499E-2</v>
      </c>
      <c r="F9843">
        <v>-0.16547354612766599</v>
      </c>
      <c r="G9843">
        <v>0</v>
      </c>
      <c r="H9843">
        <v>-1.6005833975204699E-2</v>
      </c>
      <c r="I9843">
        <v>0.64575162131941899</v>
      </c>
    </row>
    <row r="9844" spans="1:9" x14ac:dyDescent="0.2">
      <c r="A9844" t="s">
        <v>9836</v>
      </c>
      <c r="B9844">
        <v>0.121684790543023</v>
      </c>
      <c r="C9844">
        <v>0</v>
      </c>
      <c r="D9844">
        <v>-0.23047192826865201</v>
      </c>
      <c r="E9844">
        <v>0</v>
      </c>
      <c r="F9844">
        <v>0.33104123500988297</v>
      </c>
      <c r="G9844">
        <v>0</v>
      </c>
      <c r="H9844">
        <v>-0.48749837690359399</v>
      </c>
      <c r="I9844">
        <v>0</v>
      </c>
    </row>
    <row r="9845" spans="1:9" x14ac:dyDescent="0.2">
      <c r="A9845" t="s">
        <v>9837</v>
      </c>
      <c r="B9845">
        <v>0.83020047225309701</v>
      </c>
      <c r="C9845">
        <v>0</v>
      </c>
      <c r="D9845">
        <v>0.42829793499604502</v>
      </c>
      <c r="E9845">
        <v>0</v>
      </c>
      <c r="F9845">
        <v>-0.65722842953571103</v>
      </c>
      <c r="G9845">
        <v>0</v>
      </c>
      <c r="H9845">
        <v>-0.97714126216581199</v>
      </c>
      <c r="I9845">
        <v>0</v>
      </c>
    </row>
    <row r="9846" spans="1:9" x14ac:dyDescent="0.2">
      <c r="A9846" t="s">
        <v>9838</v>
      </c>
      <c r="B9846">
        <v>0.26956587987865599</v>
      </c>
      <c r="C9846">
        <v>0</v>
      </c>
      <c r="D9846">
        <v>-2.7130235500517799E-3</v>
      </c>
      <c r="E9846">
        <v>0.96749149256945899</v>
      </c>
      <c r="F9846">
        <v>-0.18753516392891101</v>
      </c>
      <c r="G9846">
        <v>0</v>
      </c>
      <c r="H9846">
        <v>-0.11047617372935099</v>
      </c>
      <c r="I9846">
        <v>7.4817941952506602E-4</v>
      </c>
    </row>
    <row r="9847" spans="1:9" x14ac:dyDescent="0.2">
      <c r="A9847" t="s">
        <v>9839</v>
      </c>
      <c r="B9847">
        <v>0.118486264443841</v>
      </c>
      <c r="C9847">
        <v>0</v>
      </c>
      <c r="D9847">
        <v>7.8246136695691901E-2</v>
      </c>
      <c r="E9847">
        <v>6.2394014962593499E-3</v>
      </c>
      <c r="F9847">
        <v>-0.174928757808442</v>
      </c>
      <c r="G9847">
        <v>0</v>
      </c>
      <c r="H9847">
        <v>7.9345313552710503E-3</v>
      </c>
      <c r="I9847">
        <v>0.69469159085866405</v>
      </c>
    </row>
    <row r="9848" spans="1:9" x14ac:dyDescent="0.2">
      <c r="A9848" t="s">
        <v>9840</v>
      </c>
      <c r="B9848">
        <v>0.210436391973643</v>
      </c>
      <c r="C9848">
        <v>0</v>
      </c>
      <c r="D9848">
        <v>-8.9425191363797396E-2</v>
      </c>
      <c r="E9848">
        <v>7.9081141380930003E-2</v>
      </c>
      <c r="F9848">
        <v>-0.14773333673943301</v>
      </c>
      <c r="G9848">
        <v>0</v>
      </c>
      <c r="H9848">
        <v>-1.2878387356308101E-3</v>
      </c>
      <c r="I9848">
        <v>0.96916979528228397</v>
      </c>
    </row>
    <row r="9849" spans="1:9" x14ac:dyDescent="0.2">
      <c r="A9849" t="s">
        <v>9841</v>
      </c>
      <c r="B9849">
        <v>-0.22631400264087301</v>
      </c>
      <c r="C9849">
        <v>0</v>
      </c>
      <c r="D9849">
        <v>-9.6512183769250793E-3</v>
      </c>
      <c r="E9849">
        <v>0.81189887298202901</v>
      </c>
      <c r="F9849">
        <v>0.15936399534696599</v>
      </c>
      <c r="G9849">
        <v>0</v>
      </c>
      <c r="H9849">
        <v>6.81810560451383E-2</v>
      </c>
      <c r="I9849">
        <v>7.4817941952506602E-4</v>
      </c>
    </row>
    <row r="9850" spans="1:9" x14ac:dyDescent="0.2">
      <c r="A9850" t="s">
        <v>9842</v>
      </c>
      <c r="B9850">
        <v>4.2701770832680397E-2</v>
      </c>
      <c r="C9850">
        <v>0.11373677613437</v>
      </c>
      <c r="D9850">
        <v>9.5694363299020604E-2</v>
      </c>
      <c r="E9850">
        <v>1.0978319020132301E-2</v>
      </c>
      <c r="F9850">
        <v>-8.8692772055003796E-2</v>
      </c>
      <c r="G9850">
        <v>8.0666818388711904E-4</v>
      </c>
      <c r="H9850">
        <v>-2.34492247964731E-2</v>
      </c>
      <c r="I9850">
        <v>0.36544698823715199</v>
      </c>
    </row>
    <row r="9851" spans="1:9" x14ac:dyDescent="0.2">
      <c r="A9851" t="s">
        <v>9843</v>
      </c>
      <c r="B9851">
        <v>-7.7460277816386999E-3</v>
      </c>
      <c r="C9851">
        <v>0.31272540693559803</v>
      </c>
      <c r="D9851">
        <v>5.8852767259990899E-3</v>
      </c>
      <c r="E9851">
        <v>0.65948190429924702</v>
      </c>
      <c r="F9851">
        <v>1.7457790970559401E-2</v>
      </c>
      <c r="G9851">
        <v>2.2433544303797501E-2</v>
      </c>
      <c r="H9851">
        <v>-1.9657750723093101E-2</v>
      </c>
      <c r="I9851">
        <v>1.47105208549492E-3</v>
      </c>
    </row>
    <row r="9852" spans="1:9" x14ac:dyDescent="0.2">
      <c r="A9852" t="s">
        <v>9844</v>
      </c>
      <c r="B9852">
        <v>0.44906566907630602</v>
      </c>
      <c r="C9852">
        <v>0</v>
      </c>
      <c r="D9852">
        <v>-2.45727901608713E-2</v>
      </c>
      <c r="E9852">
        <v>0.66836365835954503</v>
      </c>
      <c r="F9852">
        <v>-0.25564144672462902</v>
      </c>
      <c r="G9852">
        <v>0</v>
      </c>
      <c r="H9852">
        <v>-0.27005743862098602</v>
      </c>
      <c r="I9852">
        <v>0</v>
      </c>
    </row>
    <row r="9853" spans="1:9" x14ac:dyDescent="0.2">
      <c r="A9853" t="s">
        <v>9845</v>
      </c>
      <c r="B9853">
        <v>0.158203446120735</v>
      </c>
      <c r="C9853">
        <v>0</v>
      </c>
      <c r="D9853">
        <v>-5.6748354763525299E-2</v>
      </c>
      <c r="E9853">
        <v>0.126194926568758</v>
      </c>
      <c r="F9853">
        <v>-6.8467816409170101E-2</v>
      </c>
      <c r="G9853">
        <v>1.02611662531017E-2</v>
      </c>
      <c r="H9853">
        <v>-6.6640995873574305E-2</v>
      </c>
      <c r="I9853">
        <v>2.1796658809060199E-3</v>
      </c>
    </row>
    <row r="9854" spans="1:9" x14ac:dyDescent="0.2">
      <c r="A9854" t="s">
        <v>9846</v>
      </c>
      <c r="B9854">
        <v>0.68326614932773</v>
      </c>
      <c r="C9854">
        <v>0</v>
      </c>
      <c r="D9854">
        <v>-2.7331072554933399E-2</v>
      </c>
      <c r="E9854">
        <v>0.21942660128715899</v>
      </c>
      <c r="F9854">
        <v>-0.32216974904103501</v>
      </c>
      <c r="G9854">
        <v>0</v>
      </c>
      <c r="H9854">
        <v>-0.58382506081113705</v>
      </c>
      <c r="I9854">
        <v>0</v>
      </c>
    </row>
    <row r="9855" spans="1:9" x14ac:dyDescent="0.2">
      <c r="A9855" t="s">
        <v>9847</v>
      </c>
      <c r="B9855">
        <v>0.19698892499805401</v>
      </c>
      <c r="C9855">
        <v>0</v>
      </c>
      <c r="D9855">
        <v>-0.35943736228462497</v>
      </c>
      <c r="E9855">
        <v>0</v>
      </c>
      <c r="F9855">
        <v>0.17663942706932101</v>
      </c>
      <c r="G9855">
        <v>0</v>
      </c>
      <c r="H9855">
        <v>-0.223067821654891</v>
      </c>
      <c r="I9855">
        <v>0</v>
      </c>
    </row>
    <row r="9856" spans="1:9" x14ac:dyDescent="0.2">
      <c r="A9856" t="s">
        <v>9848</v>
      </c>
      <c r="B9856">
        <v>-2.3809850741784802</v>
      </c>
      <c r="C9856">
        <v>0</v>
      </c>
      <c r="D9856">
        <v>-0.193342187411289</v>
      </c>
      <c r="E9856">
        <v>0</v>
      </c>
      <c r="F9856">
        <v>1.3713919838809701</v>
      </c>
      <c r="G9856">
        <v>0</v>
      </c>
      <c r="H9856">
        <v>7.8711180429041794E-2</v>
      </c>
      <c r="I9856">
        <v>4.9346658711217203E-3</v>
      </c>
    </row>
    <row r="9857" spans="1:9" x14ac:dyDescent="0.2">
      <c r="A9857" t="s">
        <v>9849</v>
      </c>
      <c r="B9857">
        <v>0.34381195987697499</v>
      </c>
      <c r="C9857">
        <v>0</v>
      </c>
      <c r="D9857">
        <v>0.36471745908450198</v>
      </c>
      <c r="E9857">
        <v>0</v>
      </c>
      <c r="F9857">
        <v>-0.36008894833235999</v>
      </c>
      <c r="G9857">
        <v>0</v>
      </c>
      <c r="H9857">
        <v>-0.38257798469092602</v>
      </c>
      <c r="I9857">
        <v>0</v>
      </c>
    </row>
    <row r="9858" spans="1:9" x14ac:dyDescent="0.2">
      <c r="A9858" t="s">
        <v>9850</v>
      </c>
      <c r="B9858">
        <v>2.43536172976627E-3</v>
      </c>
      <c r="C9858">
        <v>0.85414550682961898</v>
      </c>
      <c r="D9858">
        <v>3.0841725777493501E-2</v>
      </c>
      <c r="E9858">
        <v>3.02635187580854E-2</v>
      </c>
      <c r="F9858">
        <v>-2.12813612340318E-2</v>
      </c>
      <c r="G9858">
        <v>2.9067460704871598E-2</v>
      </c>
      <c r="H9858">
        <v>-2.00855381701416E-3</v>
      </c>
      <c r="I9858">
        <v>0.82799848123237196</v>
      </c>
    </row>
    <row r="9859" spans="1:9" x14ac:dyDescent="0.2">
      <c r="A9859" t="s">
        <v>9851</v>
      </c>
      <c r="B9859">
        <v>-0.34556167812984501</v>
      </c>
      <c r="C9859">
        <v>0</v>
      </c>
      <c r="D9859">
        <v>0.44811270148912902</v>
      </c>
      <c r="E9859">
        <v>0</v>
      </c>
      <c r="F9859">
        <v>8.3424566828150498E-2</v>
      </c>
      <c r="G9859">
        <v>3.8273404599935201E-3</v>
      </c>
      <c r="H9859">
        <v>-0.143426046595999</v>
      </c>
      <c r="I9859">
        <v>0</v>
      </c>
    </row>
    <row r="9860" spans="1:9" x14ac:dyDescent="0.2">
      <c r="A9860" t="s">
        <v>9852</v>
      </c>
      <c r="B9860">
        <v>-0.61957180760546304</v>
      </c>
      <c r="C9860">
        <v>0</v>
      </c>
      <c r="D9860">
        <v>6.6711249700689198E-3</v>
      </c>
      <c r="E9860">
        <v>0.89281592258632103</v>
      </c>
      <c r="F9860">
        <v>0.181708155673208</v>
      </c>
      <c r="G9860">
        <v>0</v>
      </c>
      <c r="H9860">
        <v>0.43086203186757499</v>
      </c>
      <c r="I9860">
        <v>0</v>
      </c>
    </row>
    <row r="9861" spans="1:9" x14ac:dyDescent="0.2">
      <c r="A9861" t="s">
        <v>9853</v>
      </c>
      <c r="B9861">
        <v>-0.255439869945219</v>
      </c>
      <c r="C9861">
        <v>0</v>
      </c>
      <c r="D9861">
        <v>-1.8237284900149E-2</v>
      </c>
      <c r="E9861">
        <v>0.74094852307451198</v>
      </c>
      <c r="F9861">
        <v>2.7232212081303601E-2</v>
      </c>
      <c r="G9861">
        <v>0.421923887027286</v>
      </c>
      <c r="H9861">
        <v>0.28298600737387902</v>
      </c>
      <c r="I9861">
        <v>0</v>
      </c>
    </row>
    <row r="9862" spans="1:9" x14ac:dyDescent="0.2">
      <c r="A9862" t="s">
        <v>9854</v>
      </c>
      <c r="B9862">
        <v>-4.5770549797730299E-2</v>
      </c>
      <c r="C9862">
        <v>0.17603790230354499</v>
      </c>
      <c r="D9862">
        <v>2.1243764404161401E-2</v>
      </c>
      <c r="E9862">
        <v>0.69741777706853902</v>
      </c>
      <c r="F9862">
        <v>-7.8517407055983895E-2</v>
      </c>
      <c r="G9862">
        <v>2.2433544303797501E-2</v>
      </c>
      <c r="H9862">
        <v>0.14368645374811101</v>
      </c>
      <c r="I9862">
        <v>0</v>
      </c>
    </row>
    <row r="9863" spans="1:9" x14ac:dyDescent="0.2">
      <c r="A9863" t="s">
        <v>9855</v>
      </c>
      <c r="B9863">
        <v>4.7300388931843997E-2</v>
      </c>
      <c r="C9863">
        <v>0.142260054504914</v>
      </c>
      <c r="D9863">
        <v>-0.235250815368542</v>
      </c>
      <c r="E9863">
        <v>0</v>
      </c>
      <c r="F9863">
        <v>-0.31882072186299198</v>
      </c>
      <c r="G9863">
        <v>0</v>
      </c>
      <c r="H9863">
        <v>0.51187640834856596</v>
      </c>
      <c r="I9863">
        <v>0</v>
      </c>
    </row>
    <row r="9864" spans="1:9" x14ac:dyDescent="0.2">
      <c r="A9864" t="s">
        <v>9856</v>
      </c>
      <c r="B9864">
        <v>-0.79480922350429795</v>
      </c>
      <c r="C9864">
        <v>0</v>
      </c>
      <c r="D9864">
        <v>-0.32036583413766001</v>
      </c>
      <c r="E9864">
        <v>0</v>
      </c>
      <c r="F9864">
        <v>0.63085422050417395</v>
      </c>
      <c r="G9864">
        <v>0</v>
      </c>
      <c r="H9864">
        <v>0.240604529018286</v>
      </c>
      <c r="I9864">
        <v>0</v>
      </c>
    </row>
    <row r="9865" spans="1:9" x14ac:dyDescent="0.2">
      <c r="A9865" t="s">
        <v>9857</v>
      </c>
      <c r="B9865">
        <v>-0.16184206116157901</v>
      </c>
      <c r="C9865">
        <v>0</v>
      </c>
      <c r="D9865">
        <v>-4.6163315555664899E-2</v>
      </c>
      <c r="E9865">
        <v>0.15632428926602501</v>
      </c>
      <c r="F9865">
        <v>0.16412325637723199</v>
      </c>
      <c r="G9865">
        <v>0</v>
      </c>
      <c r="H9865">
        <v>1.5741092041378701E-2</v>
      </c>
      <c r="I9865">
        <v>0.44409303768026098</v>
      </c>
    </row>
    <row r="9866" spans="1:9" x14ac:dyDescent="0.2">
      <c r="A9866" t="s">
        <v>9858</v>
      </c>
      <c r="B9866">
        <v>-0.10043566420215699</v>
      </c>
      <c r="C9866">
        <v>0</v>
      </c>
      <c r="D9866">
        <v>0.25026554077110003</v>
      </c>
      <c r="E9866">
        <v>0</v>
      </c>
      <c r="F9866">
        <v>-7.2444110357796798E-2</v>
      </c>
      <c r="G9866">
        <v>0</v>
      </c>
      <c r="H9866">
        <v>-1.21404224424412E-2</v>
      </c>
      <c r="I9866">
        <v>0.49329411314399502</v>
      </c>
    </row>
    <row r="9867" spans="1:9" x14ac:dyDescent="0.2">
      <c r="A9867" t="s">
        <v>9859</v>
      </c>
      <c r="B9867">
        <v>-9.0217509257975101E-2</v>
      </c>
      <c r="C9867">
        <v>6.68584362916156E-3</v>
      </c>
      <c r="D9867">
        <v>-3.2021761736495798E-2</v>
      </c>
      <c r="E9867">
        <v>0.57617156573738704</v>
      </c>
      <c r="F9867">
        <v>-9.4724915458556894E-2</v>
      </c>
      <c r="G9867">
        <v>6.0089001907183701E-3</v>
      </c>
      <c r="H9867">
        <v>0.26116113585918399</v>
      </c>
      <c r="I9867">
        <v>0</v>
      </c>
    </row>
    <row r="9868" spans="1:9" x14ac:dyDescent="0.2">
      <c r="A9868" t="s">
        <v>9860</v>
      </c>
      <c r="B9868">
        <v>-2.52911579720006E-2</v>
      </c>
      <c r="C9868">
        <v>5.2774757617728499E-2</v>
      </c>
      <c r="D9868">
        <v>3.11666151525463E-2</v>
      </c>
      <c r="E9868">
        <v>0.107786905707478</v>
      </c>
      <c r="F9868">
        <v>-3.6832845896617498E-2</v>
      </c>
      <c r="G9868">
        <v>6.0089001907183701E-3</v>
      </c>
      <c r="H9868">
        <v>5.4626081807304203E-2</v>
      </c>
      <c r="I9868">
        <v>0</v>
      </c>
    </row>
    <row r="9869" spans="1:9" x14ac:dyDescent="0.2">
      <c r="A9869" t="s">
        <v>9861</v>
      </c>
      <c r="B9869">
        <v>-8.8165409636802597E-2</v>
      </c>
      <c r="C9869">
        <v>6.0417613636363603E-3</v>
      </c>
      <c r="D9869">
        <v>-5.4880671836266296E-3</v>
      </c>
      <c r="E9869">
        <v>0.91801854140914696</v>
      </c>
      <c r="F9869">
        <v>9.1835582153735693E-3</v>
      </c>
      <c r="G9869">
        <v>0.79195061002498901</v>
      </c>
      <c r="H9869">
        <v>0.10367287749008</v>
      </c>
      <c r="I9869">
        <v>0</v>
      </c>
    </row>
    <row r="9870" spans="1:9" x14ac:dyDescent="0.2">
      <c r="A9870" t="s">
        <v>9862</v>
      </c>
      <c r="B9870">
        <v>0.57130563425082803</v>
      </c>
      <c r="C9870">
        <v>0</v>
      </c>
      <c r="D9870">
        <v>-0.171470264081617</v>
      </c>
      <c r="E9870">
        <v>0</v>
      </c>
      <c r="F9870">
        <v>-0.29996298827345402</v>
      </c>
      <c r="G9870">
        <v>0</v>
      </c>
      <c r="H9870">
        <v>-0.26360772468365401</v>
      </c>
      <c r="I9870">
        <v>0</v>
      </c>
    </row>
    <row r="9871" spans="1:9" x14ac:dyDescent="0.2">
      <c r="A9871" t="s">
        <v>9863</v>
      </c>
      <c r="B9871">
        <v>0.61518961010588802</v>
      </c>
      <c r="C9871">
        <v>0</v>
      </c>
      <c r="D9871">
        <v>-0.19446334026526599</v>
      </c>
      <c r="E9871">
        <v>0</v>
      </c>
      <c r="F9871">
        <v>-0.34750203256815898</v>
      </c>
      <c r="G9871">
        <v>0</v>
      </c>
      <c r="H9871">
        <v>-0.247464936966376</v>
      </c>
      <c r="I9871">
        <v>0</v>
      </c>
    </row>
    <row r="9872" spans="1:9" x14ac:dyDescent="0.2">
      <c r="A9872" t="s">
        <v>9864</v>
      </c>
      <c r="B9872">
        <v>-0.12810490164215901</v>
      </c>
      <c r="C9872">
        <v>0</v>
      </c>
      <c r="D9872">
        <v>0.20197375974495901</v>
      </c>
      <c r="E9872">
        <v>0</v>
      </c>
      <c r="F9872">
        <v>2.0769642925701302E-2</v>
      </c>
      <c r="G9872">
        <v>0.435699848930588</v>
      </c>
      <c r="H9872">
        <v>-5.8031299514505197E-2</v>
      </c>
      <c r="I9872">
        <v>1.9959643359924902E-2</v>
      </c>
    </row>
    <row r="9873" spans="1:9" x14ac:dyDescent="0.2">
      <c r="A9873" t="s">
        <v>9865</v>
      </c>
      <c r="B9873">
        <v>0.286156017121661</v>
      </c>
      <c r="C9873">
        <v>0</v>
      </c>
      <c r="D9873">
        <v>1.7934136968478901E-2</v>
      </c>
      <c r="E9873">
        <v>0.77285677808727904</v>
      </c>
      <c r="F9873">
        <v>1.72567787337158E-2</v>
      </c>
      <c r="G9873">
        <v>0.65284245175936395</v>
      </c>
      <c r="H9873">
        <v>-0.475168516076245</v>
      </c>
      <c r="I9873">
        <v>0</v>
      </c>
    </row>
    <row r="9874" spans="1:9" x14ac:dyDescent="0.2">
      <c r="A9874" t="s">
        <v>9866</v>
      </c>
      <c r="B9874">
        <v>5.3772822874192501E-2</v>
      </c>
      <c r="C9874">
        <v>1.05246357984597E-2</v>
      </c>
      <c r="D9874">
        <v>-1.75329171564888E-2</v>
      </c>
      <c r="E9874">
        <v>0.62153494690046895</v>
      </c>
      <c r="F9874">
        <v>-2.0192335283672001E-2</v>
      </c>
      <c r="G9874">
        <v>0.391553545586107</v>
      </c>
      <c r="H9874">
        <v>-2.70011400145077E-2</v>
      </c>
      <c r="I9874">
        <v>0.18388493515131399</v>
      </c>
    </row>
    <row r="9875" spans="1:9" x14ac:dyDescent="0.2">
      <c r="A9875" t="s">
        <v>9867</v>
      </c>
      <c r="B9875">
        <v>-7.4131024469249504E-2</v>
      </c>
      <c r="C9875">
        <v>0</v>
      </c>
      <c r="D9875">
        <v>8.3133058810176005E-2</v>
      </c>
      <c r="E9875">
        <v>0</v>
      </c>
      <c r="F9875">
        <v>-5.5058136138392201E-2</v>
      </c>
      <c r="G9875">
        <v>8.0666818388711904E-4</v>
      </c>
      <c r="H9875">
        <v>9.2763132890592195E-2</v>
      </c>
      <c r="I9875">
        <v>0</v>
      </c>
    </row>
    <row r="9876" spans="1:9" x14ac:dyDescent="0.2">
      <c r="A9876" t="s">
        <v>9868</v>
      </c>
      <c r="B9876">
        <v>-1.8933931046761601</v>
      </c>
      <c r="C9876">
        <v>0</v>
      </c>
      <c r="D9876">
        <v>-0.73938467443218003</v>
      </c>
      <c r="E9876">
        <v>0</v>
      </c>
      <c r="F9876">
        <v>-0.50930645989550405</v>
      </c>
      <c r="G9876">
        <v>0</v>
      </c>
      <c r="H9876">
        <v>2.1736441633697301</v>
      </c>
      <c r="I9876">
        <v>0</v>
      </c>
    </row>
    <row r="9877" spans="1:9" x14ac:dyDescent="0.2">
      <c r="A9877" t="s">
        <v>9869</v>
      </c>
      <c r="B9877">
        <v>2.3494705630322898E-3</v>
      </c>
      <c r="C9877">
        <v>0.65955185706872299</v>
      </c>
      <c r="D9877">
        <v>5.4039620615995102E-3</v>
      </c>
      <c r="E9877">
        <v>0.597789184234647</v>
      </c>
      <c r="F9877">
        <v>5.6389425818202804E-3</v>
      </c>
      <c r="G9877">
        <v>0.37452185152273998</v>
      </c>
      <c r="H9877">
        <v>-1.5898157955752799E-2</v>
      </c>
      <c r="I9877">
        <v>7.6233258383028597E-3</v>
      </c>
    </row>
    <row r="9878" spans="1:9" x14ac:dyDescent="0.2">
      <c r="A9878" t="s">
        <v>9870</v>
      </c>
      <c r="B9878">
        <v>1.2897549603591301</v>
      </c>
      <c r="C9878">
        <v>0</v>
      </c>
      <c r="D9878">
        <v>-0.42072214032364202</v>
      </c>
      <c r="E9878">
        <v>0</v>
      </c>
      <c r="F9878">
        <v>-0.85666176132998795</v>
      </c>
      <c r="G9878">
        <v>0</v>
      </c>
      <c r="H9878">
        <v>-0.57513927706852297</v>
      </c>
      <c r="I9878">
        <v>0</v>
      </c>
    </row>
    <row r="9879" spans="1:9" x14ac:dyDescent="0.2">
      <c r="A9879" t="s">
        <v>9871</v>
      </c>
      <c r="B9879">
        <v>-5.8234527573279501E-3</v>
      </c>
      <c r="C9879">
        <v>0.76333542182718905</v>
      </c>
      <c r="D9879">
        <v>1.21626114203579E-2</v>
      </c>
      <c r="E9879">
        <v>0.698103420779842</v>
      </c>
      <c r="F9879">
        <v>-0.15541814739575299</v>
      </c>
      <c r="G9879">
        <v>0</v>
      </c>
      <c r="H9879">
        <v>0.199994175523517</v>
      </c>
      <c r="I9879">
        <v>0</v>
      </c>
    </row>
    <row r="9880" spans="1:9" x14ac:dyDescent="0.2">
      <c r="A9880" t="s">
        <v>9872</v>
      </c>
      <c r="B9880">
        <v>0.30392882072274602</v>
      </c>
      <c r="C9880">
        <v>0</v>
      </c>
      <c r="D9880">
        <v>0.30026569855491198</v>
      </c>
      <c r="E9880">
        <v>0</v>
      </c>
      <c r="F9880">
        <v>-0.43035019400221403</v>
      </c>
      <c r="G9880">
        <v>0</v>
      </c>
      <c r="H9880">
        <v>-0.14498868304076301</v>
      </c>
      <c r="I9880">
        <v>0</v>
      </c>
    </row>
    <row r="9881" spans="1:9" x14ac:dyDescent="0.2">
      <c r="A9881" t="s">
        <v>9873</v>
      </c>
      <c r="B9881">
        <v>-4.5094856884163398E-2</v>
      </c>
      <c r="C9881">
        <v>0.18690178208153599</v>
      </c>
      <c r="D9881">
        <v>-4.2543391734627803E-2</v>
      </c>
      <c r="E9881">
        <v>0.44619186410370998</v>
      </c>
      <c r="F9881">
        <v>-0.16873900770987599</v>
      </c>
      <c r="G9881">
        <v>0</v>
      </c>
      <c r="H9881">
        <v>0.30690173266943299</v>
      </c>
      <c r="I9881">
        <v>0</v>
      </c>
    </row>
    <row r="9882" spans="1:9" x14ac:dyDescent="0.2">
      <c r="A9882" t="s">
        <v>9874</v>
      </c>
      <c r="B9882">
        <v>0.37799112283179698</v>
      </c>
      <c r="C9882">
        <v>0</v>
      </c>
      <c r="D9882">
        <v>-6.7408260013755703E-2</v>
      </c>
      <c r="E9882">
        <v>0.15091169762137499</v>
      </c>
      <c r="F9882">
        <v>-0.30778060075827302</v>
      </c>
      <c r="G9882">
        <v>0</v>
      </c>
      <c r="H9882">
        <v>-4.73046429848651E-2</v>
      </c>
      <c r="I9882">
        <v>9.9888226141078895E-2</v>
      </c>
    </row>
    <row r="9883" spans="1:9" x14ac:dyDescent="0.2">
      <c r="A9883" t="s">
        <v>9875</v>
      </c>
      <c r="B9883">
        <v>0.43380317621751102</v>
      </c>
      <c r="C9883">
        <v>0</v>
      </c>
      <c r="D9883">
        <v>0.27772444284279102</v>
      </c>
      <c r="E9883">
        <v>0</v>
      </c>
      <c r="F9883">
        <v>-0.40413453534107102</v>
      </c>
      <c r="G9883">
        <v>0</v>
      </c>
      <c r="H9883">
        <v>-0.36272299798536101</v>
      </c>
      <c r="I9883">
        <v>0</v>
      </c>
    </row>
    <row r="9884" spans="1:9" x14ac:dyDescent="0.2">
      <c r="A9884" t="s">
        <v>9876</v>
      </c>
      <c r="B9884">
        <v>0.13852163330046</v>
      </c>
      <c r="C9884">
        <v>0</v>
      </c>
      <c r="D9884">
        <v>-2.4551578458104099E-3</v>
      </c>
      <c r="E9884">
        <v>0.96917934548586204</v>
      </c>
      <c r="F9884">
        <v>-5.2953572334464599E-2</v>
      </c>
      <c r="G9884">
        <v>9.0276775080164906E-2</v>
      </c>
      <c r="H9884">
        <v>-0.11166259209829001</v>
      </c>
      <c r="I9884">
        <v>0</v>
      </c>
    </row>
    <row r="9885" spans="1:9" x14ac:dyDescent="0.2">
      <c r="A9885" t="s">
        <v>9877</v>
      </c>
      <c r="B9885">
        <v>-0.24656507148278001</v>
      </c>
      <c r="C9885">
        <v>0</v>
      </c>
      <c r="D9885">
        <v>0.17133627661251299</v>
      </c>
      <c r="E9885">
        <v>0</v>
      </c>
      <c r="F9885">
        <v>-6.96155346386923E-2</v>
      </c>
      <c r="G9885">
        <v>5.04483347566183E-2</v>
      </c>
      <c r="H9885">
        <v>0.232699180473151</v>
      </c>
      <c r="I9885">
        <v>0</v>
      </c>
    </row>
    <row r="9886" spans="1:9" x14ac:dyDescent="0.2">
      <c r="A9886" t="s">
        <v>9878</v>
      </c>
      <c r="B9886">
        <v>-0.17487687830822399</v>
      </c>
      <c r="C9886">
        <v>0</v>
      </c>
      <c r="D9886">
        <v>0.55343825721381701</v>
      </c>
      <c r="E9886">
        <v>0</v>
      </c>
      <c r="F9886">
        <v>-0.16505139350392001</v>
      </c>
      <c r="G9886">
        <v>0</v>
      </c>
      <c r="H9886">
        <v>-0.124258308594561</v>
      </c>
      <c r="I9886">
        <v>0</v>
      </c>
    </row>
    <row r="9887" spans="1:9" x14ac:dyDescent="0.2">
      <c r="A9887" t="s">
        <v>9879</v>
      </c>
      <c r="B9887">
        <v>0.12519405989118901</v>
      </c>
      <c r="C9887">
        <v>0</v>
      </c>
      <c r="D9887">
        <v>-4.69324956057647E-2</v>
      </c>
      <c r="E9887">
        <v>0.194330519074422</v>
      </c>
      <c r="F9887">
        <v>-7.9395358490031404E-2</v>
      </c>
      <c r="G9887">
        <v>1.5816599732262401E-3</v>
      </c>
      <c r="H9887">
        <v>-1.47937367754475E-2</v>
      </c>
      <c r="I9887">
        <v>0.50906204212454198</v>
      </c>
    </row>
    <row r="9888" spans="1:9" x14ac:dyDescent="0.2">
      <c r="A9888" t="s">
        <v>9880</v>
      </c>
      <c r="B9888">
        <v>1.96617673137931E-3</v>
      </c>
      <c r="C9888">
        <v>0.82817816840277803</v>
      </c>
      <c r="D9888">
        <v>1.1694689315212101E-2</v>
      </c>
      <c r="E9888">
        <v>0.39419531250000001</v>
      </c>
      <c r="F9888">
        <v>-9.6852211392418897E-3</v>
      </c>
      <c r="G9888">
        <v>0.27584118236472899</v>
      </c>
      <c r="H9888">
        <v>1.8030846003645799E-4</v>
      </c>
      <c r="I9888">
        <v>0.99725846110365302</v>
      </c>
    </row>
    <row r="9889" spans="1:9" x14ac:dyDescent="0.2">
      <c r="A9889" t="s">
        <v>9881</v>
      </c>
      <c r="B9889">
        <v>-7.4885937940934802E-2</v>
      </c>
      <c r="C9889">
        <v>0</v>
      </c>
      <c r="D9889">
        <v>0.13739876084135599</v>
      </c>
      <c r="E9889">
        <v>0</v>
      </c>
      <c r="F9889">
        <v>-3.0706831523978E-2</v>
      </c>
      <c r="G9889">
        <v>4.4734104598910002E-2</v>
      </c>
      <c r="H9889">
        <v>1.0056122959126401E-2</v>
      </c>
      <c r="I9889">
        <v>0.48713428943937398</v>
      </c>
    </row>
    <row r="9890" spans="1:9" x14ac:dyDescent="0.2">
      <c r="A9890" t="s">
        <v>9882</v>
      </c>
      <c r="B9890">
        <v>8.2111450424271398E-2</v>
      </c>
      <c r="C9890">
        <v>1.7972835929011201E-2</v>
      </c>
      <c r="D9890">
        <v>4.96129350509436E-2</v>
      </c>
      <c r="E9890">
        <v>0.33904498007211997</v>
      </c>
      <c r="F9890">
        <v>-0.249426669357174</v>
      </c>
      <c r="G9890">
        <v>0</v>
      </c>
      <c r="H9890">
        <v>0.17523950618417999</v>
      </c>
      <c r="I9890">
        <v>0</v>
      </c>
    </row>
    <row r="9891" spans="1:9" x14ac:dyDescent="0.2">
      <c r="A9891" t="s">
        <v>9883</v>
      </c>
      <c r="B9891">
        <v>0.31567710687461897</v>
      </c>
      <c r="C9891">
        <v>0</v>
      </c>
      <c r="D9891">
        <v>2.8480742391970799E-2</v>
      </c>
      <c r="E9891">
        <v>0.59079938142606403</v>
      </c>
      <c r="F9891">
        <v>-0.39593245743059202</v>
      </c>
      <c r="G9891">
        <v>0</v>
      </c>
      <c r="H9891">
        <v>6.5617042346001603E-2</v>
      </c>
      <c r="I9891">
        <v>2.43834712280376E-2</v>
      </c>
    </row>
    <row r="9892" spans="1:9" x14ac:dyDescent="0.2">
      <c r="A9892" t="s">
        <v>9884</v>
      </c>
      <c r="B9892">
        <v>-0.26483298825803497</v>
      </c>
      <c r="C9892">
        <v>0</v>
      </c>
      <c r="D9892">
        <v>0.719566037588656</v>
      </c>
      <c r="E9892">
        <v>0</v>
      </c>
      <c r="F9892">
        <v>-0.14526015681111901</v>
      </c>
      <c r="G9892">
        <v>0</v>
      </c>
      <c r="H9892">
        <v>-0.245610101035312</v>
      </c>
      <c r="I9892">
        <v>0</v>
      </c>
    </row>
    <row r="9893" spans="1:9" x14ac:dyDescent="0.2">
      <c r="A9893" t="s">
        <v>9885</v>
      </c>
      <c r="B9893">
        <v>5.10944502012737E-3</v>
      </c>
      <c r="C9893">
        <v>0.64536452140309197</v>
      </c>
      <c r="D9893">
        <v>6.1993240211157902E-2</v>
      </c>
      <c r="E9893">
        <v>0</v>
      </c>
      <c r="F9893">
        <v>-2.7487043478736699E-2</v>
      </c>
      <c r="G9893">
        <v>1.7083642936037799E-2</v>
      </c>
      <c r="H9893">
        <v>-2.6077718816972802E-2</v>
      </c>
      <c r="I9893">
        <v>8.9490192270343695E-3</v>
      </c>
    </row>
    <row r="9894" spans="1:9" x14ac:dyDescent="0.2">
      <c r="A9894" t="s">
        <v>9886</v>
      </c>
      <c r="B9894">
        <v>0.56252681042307995</v>
      </c>
      <c r="C9894">
        <v>0</v>
      </c>
      <c r="D9894">
        <v>2.7911679231826599E-3</v>
      </c>
      <c r="E9894">
        <v>0.97021820529373803</v>
      </c>
      <c r="F9894">
        <v>-0.41614982965803798</v>
      </c>
      <c r="G9894">
        <v>0</v>
      </c>
      <c r="H9894">
        <v>-0.25631679563934601</v>
      </c>
      <c r="I9894">
        <v>0</v>
      </c>
    </row>
    <row r="9895" spans="1:9" x14ac:dyDescent="0.2">
      <c r="A9895" t="s">
        <v>9887</v>
      </c>
      <c r="B9895">
        <v>-0.111076119972528</v>
      </c>
      <c r="C9895">
        <v>0</v>
      </c>
      <c r="D9895">
        <v>0.30755165559955899</v>
      </c>
      <c r="E9895">
        <v>0</v>
      </c>
      <c r="F9895">
        <v>-5.6215331589138003E-2</v>
      </c>
      <c r="G9895">
        <v>6.3655785239921395E-2</v>
      </c>
      <c r="H9895">
        <v>-8.10928796991887E-2</v>
      </c>
      <c r="I9895">
        <v>2.1796658809060199E-3</v>
      </c>
    </row>
    <row r="9896" spans="1:9" x14ac:dyDescent="0.2">
      <c r="A9896" t="s">
        <v>9888</v>
      </c>
      <c r="B9896">
        <v>8.6886513649394606E-2</v>
      </c>
      <c r="C9896">
        <v>4.7399942687935803E-3</v>
      </c>
      <c r="D9896">
        <v>6.8833732191482006E-2</v>
      </c>
      <c r="E9896">
        <v>0.16097492466638</v>
      </c>
      <c r="F9896">
        <v>-0.25796748711120199</v>
      </c>
      <c r="G9896">
        <v>0</v>
      </c>
      <c r="H9896">
        <v>0.16284104594217799</v>
      </c>
      <c r="I9896">
        <v>0</v>
      </c>
    </row>
    <row r="9897" spans="1:9" x14ac:dyDescent="0.2">
      <c r="A9897" t="s">
        <v>9889</v>
      </c>
      <c r="B9897">
        <v>-0.112230487059627</v>
      </c>
      <c r="C9897">
        <v>0</v>
      </c>
      <c r="D9897">
        <v>-0.146235970397603</v>
      </c>
      <c r="E9897">
        <v>1.13351455068756E-3</v>
      </c>
      <c r="F9897">
        <v>-0.26563337432277401</v>
      </c>
      <c r="G9897">
        <v>0</v>
      </c>
      <c r="H9897">
        <v>0.56396495198876795</v>
      </c>
      <c r="I9897">
        <v>0</v>
      </c>
    </row>
    <row r="9898" spans="1:9" x14ac:dyDescent="0.2">
      <c r="A9898" t="s">
        <v>9890</v>
      </c>
      <c r="B9898">
        <v>-0.27869161050604802</v>
      </c>
      <c r="C9898">
        <v>0</v>
      </c>
      <c r="D9898">
        <v>1.6577907991773201E-2</v>
      </c>
      <c r="E9898">
        <v>0.76362558247903101</v>
      </c>
      <c r="F9898">
        <v>0.27462579779433699</v>
      </c>
      <c r="G9898">
        <v>0</v>
      </c>
      <c r="H9898">
        <v>-5.99620432708068E-2</v>
      </c>
      <c r="I9898">
        <v>3.9279589426832601E-2</v>
      </c>
    </row>
    <row r="9899" spans="1:9" x14ac:dyDescent="0.2">
      <c r="A9899" t="s">
        <v>9891</v>
      </c>
      <c r="B9899">
        <v>2.9568129879911399E-2</v>
      </c>
      <c r="C9899">
        <v>0.31323358754619102</v>
      </c>
      <c r="D9899">
        <v>4.1688296638555097E-2</v>
      </c>
      <c r="E9899">
        <v>0.333520571428571</v>
      </c>
      <c r="F9899">
        <v>-0.20550169318616099</v>
      </c>
      <c r="G9899">
        <v>0</v>
      </c>
      <c r="H9899">
        <v>0.193376669720772</v>
      </c>
      <c r="I9899">
        <v>0</v>
      </c>
    </row>
    <row r="9900" spans="1:9" x14ac:dyDescent="0.2">
      <c r="A9900" t="s">
        <v>9892</v>
      </c>
      <c r="B9900">
        <v>0.65182689933426596</v>
      </c>
      <c r="C9900">
        <v>0</v>
      </c>
      <c r="D9900">
        <v>-7.8156095550133795E-2</v>
      </c>
      <c r="E9900">
        <v>0</v>
      </c>
      <c r="F9900">
        <v>-0.40190300011519903</v>
      </c>
      <c r="G9900">
        <v>0</v>
      </c>
      <c r="H9900">
        <v>-0.34585518460945802</v>
      </c>
      <c r="I9900">
        <v>0</v>
      </c>
    </row>
    <row r="9901" spans="1:9" x14ac:dyDescent="0.2">
      <c r="A9901" t="s">
        <v>9893</v>
      </c>
      <c r="B9901">
        <v>-0.87849018736293105</v>
      </c>
      <c r="C9901">
        <v>0</v>
      </c>
      <c r="D9901">
        <v>1.02854217574224E-2</v>
      </c>
      <c r="E9901">
        <v>0.83803245877061505</v>
      </c>
      <c r="F9901">
        <v>0.49165462137257698</v>
      </c>
      <c r="G9901">
        <v>0</v>
      </c>
      <c r="H9901">
        <v>0.25240282848654499</v>
      </c>
      <c r="I9901">
        <v>0</v>
      </c>
    </row>
    <row r="9902" spans="1:9" x14ac:dyDescent="0.2">
      <c r="A9902" t="s">
        <v>9894</v>
      </c>
      <c r="B9902">
        <v>-0.52227024250517096</v>
      </c>
      <c r="C9902">
        <v>0</v>
      </c>
      <c r="D9902">
        <v>4.2678397247857103E-2</v>
      </c>
      <c r="E9902">
        <v>0.37248070305961101</v>
      </c>
      <c r="F9902">
        <v>-0.35074858670202103</v>
      </c>
      <c r="G9902">
        <v>0</v>
      </c>
      <c r="H9902">
        <v>0.89199958050526895</v>
      </c>
      <c r="I9902">
        <v>0</v>
      </c>
    </row>
    <row r="9903" spans="1:9" x14ac:dyDescent="0.2">
      <c r="A9903" t="s">
        <v>9895</v>
      </c>
      <c r="B9903">
        <v>-0.35901321257659802</v>
      </c>
      <c r="C9903">
        <v>0</v>
      </c>
      <c r="D9903">
        <v>-0.35554961361862802</v>
      </c>
      <c r="E9903">
        <v>0</v>
      </c>
      <c r="F9903">
        <v>-0.1244667945209</v>
      </c>
      <c r="G9903">
        <v>0</v>
      </c>
      <c r="H9903">
        <v>0.78580394708160095</v>
      </c>
      <c r="I9903">
        <v>0</v>
      </c>
    </row>
    <row r="9904" spans="1:9" x14ac:dyDescent="0.2">
      <c r="A9904" t="s">
        <v>9896</v>
      </c>
      <c r="B9904">
        <v>-8.0216529862461097E-3</v>
      </c>
      <c r="C9904">
        <v>0.53689931972789096</v>
      </c>
      <c r="D9904">
        <v>0.11434996266912401</v>
      </c>
      <c r="E9904">
        <v>0</v>
      </c>
      <c r="F9904">
        <v>0.22197631915825899</v>
      </c>
      <c r="G9904">
        <v>0</v>
      </c>
      <c r="H9904">
        <v>-0.45525739482870897</v>
      </c>
      <c r="I9904">
        <v>0</v>
      </c>
    </row>
    <row r="9905" spans="1:9" x14ac:dyDescent="0.2">
      <c r="A9905" t="s">
        <v>9897</v>
      </c>
      <c r="B9905">
        <v>-9.8017144669243095E-3</v>
      </c>
      <c r="C9905">
        <v>0.191828132618235</v>
      </c>
      <c r="D9905">
        <v>6.6184799677560004E-3</v>
      </c>
      <c r="E9905">
        <v>0.452381818181818</v>
      </c>
      <c r="F9905">
        <v>-6.16377545131583E-3</v>
      </c>
      <c r="G9905">
        <v>0.40195067768064802</v>
      </c>
      <c r="H9905">
        <v>1.52497898623579E-2</v>
      </c>
      <c r="I9905">
        <v>1.41712517848644E-2</v>
      </c>
    </row>
    <row r="9906" spans="1:9" x14ac:dyDescent="0.2">
      <c r="A9906" t="s">
        <v>9898</v>
      </c>
      <c r="B9906">
        <v>-0.31888789259231298</v>
      </c>
      <c r="C9906">
        <v>0</v>
      </c>
      <c r="D9906">
        <v>-0.18380004140591899</v>
      </c>
      <c r="E9906">
        <v>0</v>
      </c>
      <c r="F9906">
        <v>0.30247877616331098</v>
      </c>
      <c r="G9906">
        <v>0</v>
      </c>
      <c r="H9906">
        <v>0.120469449745192</v>
      </c>
      <c r="I9906">
        <v>0</v>
      </c>
    </row>
    <row r="9907" spans="1:9" x14ac:dyDescent="0.2">
      <c r="A9907" t="s">
        <v>9899</v>
      </c>
      <c r="B9907">
        <v>-0.40465661614680498</v>
      </c>
      <c r="C9907">
        <v>0</v>
      </c>
      <c r="D9907">
        <v>8.6217142799168395E-2</v>
      </c>
      <c r="E9907">
        <v>4.08792779240316E-2</v>
      </c>
      <c r="F9907">
        <v>9.1667230088535098E-2</v>
      </c>
      <c r="G9907">
        <v>2.3398613708878902E-3</v>
      </c>
      <c r="H9907">
        <v>0.27230877326531999</v>
      </c>
      <c r="I9907">
        <v>0</v>
      </c>
    </row>
    <row r="9908" spans="1:9" x14ac:dyDescent="0.2">
      <c r="A9908" t="s">
        <v>9900</v>
      </c>
      <c r="B9908">
        <v>0.18450342990660801</v>
      </c>
      <c r="C9908">
        <v>0</v>
      </c>
      <c r="D9908">
        <v>-0.131551699387152</v>
      </c>
      <c r="E9908">
        <v>0</v>
      </c>
      <c r="F9908">
        <v>2.2465731054278699E-2</v>
      </c>
      <c r="G9908">
        <v>0.38889140926640903</v>
      </c>
      <c r="H9908">
        <v>-0.16783910539576299</v>
      </c>
      <c r="I9908">
        <v>0</v>
      </c>
    </row>
    <row r="9909" spans="1:9" x14ac:dyDescent="0.2">
      <c r="A9909" t="s">
        <v>9901</v>
      </c>
      <c r="B9909">
        <v>0.14221109008655999</v>
      </c>
      <c r="C9909">
        <v>0</v>
      </c>
      <c r="D9909">
        <v>1.7916525555447899E-2</v>
      </c>
      <c r="E9909">
        <v>0.53049005657466097</v>
      </c>
      <c r="F9909">
        <v>-8.5993941390686696E-2</v>
      </c>
      <c r="G9909">
        <v>0</v>
      </c>
      <c r="H9909">
        <v>-8.92289493973632E-2</v>
      </c>
      <c r="I9909">
        <v>0</v>
      </c>
    </row>
    <row r="9910" spans="1:9" x14ac:dyDescent="0.2">
      <c r="A9910" t="s">
        <v>9902</v>
      </c>
      <c r="B9910">
        <v>1.86442173120034E-2</v>
      </c>
      <c r="C9910">
        <v>1.7972835929011201E-2</v>
      </c>
      <c r="D9910">
        <v>-4.6018169117820797E-4</v>
      </c>
      <c r="E9910">
        <v>1</v>
      </c>
      <c r="F9910">
        <v>-1.7959936656025102E-2</v>
      </c>
      <c r="G9910">
        <v>2.1119165839126101E-2</v>
      </c>
      <c r="H9910">
        <v>9.0679173470917598E-4</v>
      </c>
      <c r="I9910">
        <v>0.86806158484065499</v>
      </c>
    </row>
    <row r="9911" spans="1:9" x14ac:dyDescent="0.2">
      <c r="A9911" t="s">
        <v>9903</v>
      </c>
      <c r="B9911">
        <v>1.28729557442844E-2</v>
      </c>
      <c r="C9911">
        <v>0.102989334900907</v>
      </c>
      <c r="D9911">
        <v>-4.6160018822209801E-3</v>
      </c>
      <c r="E9911">
        <v>0.66072233009708703</v>
      </c>
      <c r="F9911">
        <v>-4.3015566851828599E-3</v>
      </c>
      <c r="G9911">
        <v>0.58495655838185701</v>
      </c>
      <c r="H9911">
        <v>-6.6741901888942596E-3</v>
      </c>
      <c r="I9911">
        <v>0.365891089890301</v>
      </c>
    </row>
    <row r="9912" spans="1:9" x14ac:dyDescent="0.2">
      <c r="A9912" t="s">
        <v>9904</v>
      </c>
      <c r="B9912">
        <v>0.13364337780017099</v>
      </c>
      <c r="C9912">
        <v>0</v>
      </c>
      <c r="D9912">
        <v>0.20773647375596399</v>
      </c>
      <c r="E9912">
        <v>0</v>
      </c>
      <c r="F9912">
        <v>-0.19832930322891501</v>
      </c>
      <c r="G9912">
        <v>0</v>
      </c>
      <c r="H9912">
        <v>-0.109792061697032</v>
      </c>
      <c r="I9912">
        <v>0</v>
      </c>
    </row>
    <row r="9913" spans="1:9" x14ac:dyDescent="0.2">
      <c r="A9913" t="s">
        <v>9905</v>
      </c>
      <c r="B9913">
        <v>-6.4954345494957197E-2</v>
      </c>
      <c r="C9913">
        <v>1.67451621695285E-2</v>
      </c>
      <c r="D9913">
        <v>1.4254787079478299E-3</v>
      </c>
      <c r="E9913">
        <v>0.98128871728871703</v>
      </c>
      <c r="F9913">
        <v>-1.6321336483717402E-2</v>
      </c>
      <c r="G9913">
        <v>0.57459242470805105</v>
      </c>
      <c r="H9913">
        <v>0.10315980398541399</v>
      </c>
      <c r="I9913">
        <v>0</v>
      </c>
    </row>
    <row r="9914" spans="1:9" x14ac:dyDescent="0.2">
      <c r="A9914" t="s">
        <v>9906</v>
      </c>
      <c r="B9914">
        <v>0.38805412485741497</v>
      </c>
      <c r="C9914">
        <v>0</v>
      </c>
      <c r="D9914">
        <v>-7.7241998055082306E-2</v>
      </c>
      <c r="E9914">
        <v>7.6854584020739997E-2</v>
      </c>
      <c r="F9914">
        <v>-0.14802367609231001</v>
      </c>
      <c r="G9914">
        <v>0</v>
      </c>
      <c r="H9914">
        <v>-0.277842339142643</v>
      </c>
      <c r="I9914">
        <v>0</v>
      </c>
    </row>
    <row r="9915" spans="1:9" x14ac:dyDescent="0.2">
      <c r="A9915" t="s">
        <v>9907</v>
      </c>
      <c r="B9915">
        <v>0.73809146443043705</v>
      </c>
      <c r="C9915">
        <v>0</v>
      </c>
      <c r="D9915">
        <v>-0.30923956259991597</v>
      </c>
      <c r="E9915">
        <v>0</v>
      </c>
      <c r="F9915">
        <v>-0.74864420915145202</v>
      </c>
      <c r="G9915">
        <v>0</v>
      </c>
      <c r="H9915">
        <v>0.143739216480926</v>
      </c>
      <c r="I9915">
        <v>0</v>
      </c>
    </row>
    <row r="9916" spans="1:9" x14ac:dyDescent="0.2">
      <c r="A9916" t="s">
        <v>9908</v>
      </c>
      <c r="B9916">
        <v>-1.27144332649423E-2</v>
      </c>
      <c r="C9916">
        <v>7.83847920387854E-2</v>
      </c>
      <c r="D9916">
        <v>2.4689106783412499E-3</v>
      </c>
      <c r="E9916">
        <v>0.81876741189844604</v>
      </c>
      <c r="F9916">
        <v>1.2924470687649001E-2</v>
      </c>
      <c r="G9916">
        <v>6.11579144786197E-2</v>
      </c>
      <c r="H9916">
        <v>-3.6657325983046499E-3</v>
      </c>
      <c r="I9916">
        <v>0.69148179396092402</v>
      </c>
    </row>
    <row r="9917" spans="1:9" x14ac:dyDescent="0.2">
      <c r="A9917" t="s">
        <v>9909</v>
      </c>
      <c r="B9917">
        <v>0.19696793749876401</v>
      </c>
      <c r="C9917">
        <v>0</v>
      </c>
      <c r="D9917">
        <v>-0.14955294671164801</v>
      </c>
      <c r="E9917">
        <v>1.13351455068756E-3</v>
      </c>
      <c r="F9917">
        <v>-0.158053168228971</v>
      </c>
      <c r="G9917">
        <v>0</v>
      </c>
      <c r="H9917">
        <v>8.1606809346969095E-2</v>
      </c>
      <c r="I9917">
        <v>6.9561377686193698E-3</v>
      </c>
    </row>
    <row r="9918" spans="1:9" x14ac:dyDescent="0.2">
      <c r="A9918" t="s">
        <v>9910</v>
      </c>
      <c r="B9918">
        <v>0.47043183811644002</v>
      </c>
      <c r="C9918">
        <v>0</v>
      </c>
      <c r="D9918">
        <v>-0.22533260333715599</v>
      </c>
      <c r="E9918">
        <v>0</v>
      </c>
      <c r="F9918">
        <v>-1.2838773651673601</v>
      </c>
      <c r="G9918">
        <v>0</v>
      </c>
      <c r="H9918">
        <v>0.85839557592044502</v>
      </c>
      <c r="I9918">
        <v>0</v>
      </c>
    </row>
    <row r="9919" spans="1:9" x14ac:dyDescent="0.2">
      <c r="A9919" t="s">
        <v>9911</v>
      </c>
      <c r="B9919">
        <v>-0.41013981220724399</v>
      </c>
      <c r="C9919">
        <v>0</v>
      </c>
      <c r="D9919">
        <v>4.4658459329298301E-2</v>
      </c>
      <c r="E9919">
        <v>0.28108312886446202</v>
      </c>
      <c r="F9919">
        <v>0.39495588377296997</v>
      </c>
      <c r="G9919">
        <v>0</v>
      </c>
      <c r="H9919">
        <v>-0.112621552532184</v>
      </c>
      <c r="I9919">
        <v>0</v>
      </c>
    </row>
    <row r="9920" spans="1:9" x14ac:dyDescent="0.2">
      <c r="A9920" t="s">
        <v>9912</v>
      </c>
      <c r="B9920">
        <v>2.1555946980976302</v>
      </c>
      <c r="C9920">
        <v>0</v>
      </c>
      <c r="D9920">
        <v>-1.1356714831514501</v>
      </c>
      <c r="E9920">
        <v>0</v>
      </c>
      <c r="F9920">
        <v>-1.3245491745057201</v>
      </c>
      <c r="G9920">
        <v>0</v>
      </c>
      <c r="H9920">
        <v>-1.2222250525464</v>
      </c>
      <c r="I9920">
        <v>0</v>
      </c>
    </row>
    <row r="9921" spans="1:9" x14ac:dyDescent="0.2">
      <c r="A9921" t="s">
        <v>9913</v>
      </c>
      <c r="B9921">
        <v>0.29923736012302499</v>
      </c>
      <c r="C9921">
        <v>0</v>
      </c>
      <c r="D9921">
        <v>-0.287208500200964</v>
      </c>
      <c r="E9921">
        <v>0</v>
      </c>
      <c r="F9921">
        <v>-0.25478760858406801</v>
      </c>
      <c r="G9921">
        <v>0</v>
      </c>
      <c r="H9921">
        <v>0.175088140342643</v>
      </c>
      <c r="I9921">
        <v>0</v>
      </c>
    </row>
    <row r="9922" spans="1:9" x14ac:dyDescent="0.2">
      <c r="A9922" t="s">
        <v>9914</v>
      </c>
      <c r="B9922">
        <v>-5.7695899910847899E-2</v>
      </c>
      <c r="C9922">
        <v>0</v>
      </c>
      <c r="D9922">
        <v>-1.40609189171528E-2</v>
      </c>
      <c r="E9922">
        <v>0.513011672142487</v>
      </c>
      <c r="F9922">
        <v>-1.08965059725391E-2</v>
      </c>
      <c r="G9922">
        <v>0.42621050952874601</v>
      </c>
      <c r="H9922">
        <v>0.10052871260333</v>
      </c>
      <c r="I9922">
        <v>0</v>
      </c>
    </row>
    <row r="9923" spans="1:9" x14ac:dyDescent="0.2">
      <c r="A9923" t="s">
        <v>9915</v>
      </c>
      <c r="B9923">
        <v>-1.2313352329140099</v>
      </c>
      <c r="C9923">
        <v>0</v>
      </c>
      <c r="D9923">
        <v>-0.60237775066591703</v>
      </c>
      <c r="E9923">
        <v>0</v>
      </c>
      <c r="F9923">
        <v>-5.5939300587643001E-2</v>
      </c>
      <c r="G9923">
        <v>3.08687132593076E-3</v>
      </c>
      <c r="H9923">
        <v>1.44873312872502</v>
      </c>
      <c r="I9923">
        <v>0</v>
      </c>
    </row>
    <row r="9924" spans="1:9" x14ac:dyDescent="0.2">
      <c r="A9924" t="s">
        <v>9916</v>
      </c>
      <c r="B9924">
        <v>1.1622175457645501</v>
      </c>
      <c r="C9924">
        <v>0</v>
      </c>
      <c r="D9924">
        <v>-0.53594052615474097</v>
      </c>
      <c r="E9924">
        <v>0</v>
      </c>
      <c r="F9924">
        <v>-0.60149718261037399</v>
      </c>
      <c r="G9924">
        <v>0</v>
      </c>
      <c r="H9924">
        <v>-0.57445414001817396</v>
      </c>
      <c r="I9924">
        <v>0</v>
      </c>
    </row>
    <row r="9925" spans="1:9" x14ac:dyDescent="0.2">
      <c r="A9925" t="s">
        <v>9917</v>
      </c>
      <c r="B9925">
        <v>0.39114326143935102</v>
      </c>
      <c r="C9925">
        <v>0</v>
      </c>
      <c r="D9925">
        <v>-0.11385116350338501</v>
      </c>
      <c r="E9925">
        <v>0</v>
      </c>
      <c r="F9925">
        <v>-0.17249893663515301</v>
      </c>
      <c r="G9925">
        <v>0</v>
      </c>
      <c r="H9925">
        <v>-0.21088511297451801</v>
      </c>
      <c r="I9925">
        <v>0</v>
      </c>
    </row>
    <row r="9926" spans="1:9" x14ac:dyDescent="0.2">
      <c r="A9926" t="s">
        <v>9918</v>
      </c>
      <c r="B9926">
        <v>2.1526343907987501E-2</v>
      </c>
      <c r="C9926">
        <v>7.3219718309859199E-3</v>
      </c>
      <c r="D9926">
        <v>-4.6018169117820797E-4</v>
      </c>
      <c r="E9926">
        <v>1</v>
      </c>
      <c r="F9926">
        <v>-7.0296926231118301E-3</v>
      </c>
      <c r="G9926">
        <v>0.35992079610073102</v>
      </c>
      <c r="H9926">
        <v>-1.80910053080163E-2</v>
      </c>
      <c r="I9926">
        <v>1.61205230244457E-2</v>
      </c>
    </row>
    <row r="9927" spans="1:9" x14ac:dyDescent="0.2">
      <c r="A9927" t="s">
        <v>9919</v>
      </c>
      <c r="B9927">
        <v>0.41861180791036601</v>
      </c>
      <c r="C9927">
        <v>0</v>
      </c>
      <c r="D9927">
        <v>2.32005964734769E-2</v>
      </c>
      <c r="E9927">
        <v>0.70054538939321598</v>
      </c>
      <c r="F9927">
        <v>-0.381531349689121</v>
      </c>
      <c r="G9927">
        <v>0</v>
      </c>
      <c r="H9927">
        <v>-9.5673218412607203E-2</v>
      </c>
      <c r="I9927">
        <v>2.87615376813064E-3</v>
      </c>
    </row>
    <row r="9928" spans="1:9" x14ac:dyDescent="0.2">
      <c r="A9928" t="s">
        <v>9920</v>
      </c>
      <c r="B9928">
        <v>0.73537275915969602</v>
      </c>
      <c r="C9928">
        <v>0</v>
      </c>
      <c r="D9928">
        <v>8.2784794104614604E-2</v>
      </c>
      <c r="E9928">
        <v>0.119156207978485</v>
      </c>
      <c r="F9928">
        <v>-0.34940307862362802</v>
      </c>
      <c r="G9928">
        <v>0</v>
      </c>
      <c r="H9928">
        <v>-0.78458619858627898</v>
      </c>
      <c r="I9928">
        <v>0</v>
      </c>
    </row>
    <row r="9929" spans="1:9" x14ac:dyDescent="0.2">
      <c r="A9929" t="s">
        <v>9921</v>
      </c>
      <c r="B9929">
        <v>-0.24194387867214201</v>
      </c>
      <c r="C9929">
        <v>0</v>
      </c>
      <c r="D9929">
        <v>0.16462613438892401</v>
      </c>
      <c r="E9929">
        <v>0</v>
      </c>
      <c r="F9929">
        <v>0.22325839734408301</v>
      </c>
      <c r="G9929">
        <v>0</v>
      </c>
      <c r="H9929">
        <v>-0.17525666313678501</v>
      </c>
      <c r="I9929">
        <v>0</v>
      </c>
    </row>
    <row r="9930" spans="1:9" x14ac:dyDescent="0.2">
      <c r="A9930" t="s">
        <v>9922</v>
      </c>
      <c r="B9930">
        <v>-2.3888066637987398E-2</v>
      </c>
      <c r="C9930">
        <v>1.4891496940359799E-2</v>
      </c>
      <c r="D9930">
        <v>3.7088606487514497E-2</v>
      </c>
      <c r="E9930">
        <v>5.26358776358776E-3</v>
      </c>
      <c r="F9930">
        <v>5.7810461602378904E-3</v>
      </c>
      <c r="G9930">
        <v>0.54830226622321898</v>
      </c>
      <c r="H9930">
        <v>-1.10771232700001E-2</v>
      </c>
      <c r="I9930">
        <v>0.248190034196385</v>
      </c>
    </row>
    <row r="9931" spans="1:9" x14ac:dyDescent="0.2">
      <c r="A9931" t="s">
        <v>9923</v>
      </c>
      <c r="B9931">
        <v>0.38433137193482603</v>
      </c>
      <c r="C9931">
        <v>0</v>
      </c>
      <c r="D9931">
        <v>-0.30677968378499998</v>
      </c>
      <c r="E9931">
        <v>0</v>
      </c>
      <c r="F9931">
        <v>-0.48752543101228202</v>
      </c>
      <c r="G9931">
        <v>0</v>
      </c>
      <c r="H9931">
        <v>0.34346417239421201</v>
      </c>
      <c r="I9931">
        <v>0</v>
      </c>
    </row>
    <row r="9932" spans="1:9" x14ac:dyDescent="0.2">
      <c r="A9932" t="s">
        <v>9924</v>
      </c>
      <c r="B9932">
        <v>0.46242254585234699</v>
      </c>
      <c r="C9932">
        <v>0</v>
      </c>
      <c r="D9932">
        <v>-0.391140786368458</v>
      </c>
      <c r="E9932">
        <v>0</v>
      </c>
      <c r="F9932">
        <v>-0.65908007568535298</v>
      </c>
      <c r="G9932">
        <v>0</v>
      </c>
      <c r="H9932">
        <v>0.47488554961621998</v>
      </c>
      <c r="I9932">
        <v>0</v>
      </c>
    </row>
    <row r="9933" spans="1:9" x14ac:dyDescent="0.2">
      <c r="A9933" t="s">
        <v>9925</v>
      </c>
      <c r="B9933">
        <v>-0.84989061542616695</v>
      </c>
      <c r="C9933">
        <v>0</v>
      </c>
      <c r="D9933">
        <v>-9.6989147304500797E-2</v>
      </c>
      <c r="E9933">
        <v>5.4550751190912398E-2</v>
      </c>
      <c r="F9933">
        <v>-0.32212590227277998</v>
      </c>
      <c r="G9933">
        <v>0</v>
      </c>
      <c r="H9933">
        <v>1.1955288637043</v>
      </c>
      <c r="I9933">
        <v>0</v>
      </c>
    </row>
    <row r="9934" spans="1:9" x14ac:dyDescent="0.2">
      <c r="A9934" t="s">
        <v>9926</v>
      </c>
      <c r="B9934">
        <v>-3.9920593256186597E-2</v>
      </c>
      <c r="C9934">
        <v>0</v>
      </c>
      <c r="D9934">
        <v>1.9868066330106702E-3</v>
      </c>
      <c r="E9934">
        <v>0.905638617471197</v>
      </c>
      <c r="F9934">
        <v>-2.26850676306601E-2</v>
      </c>
      <c r="G9934">
        <v>6.9267169179229496E-2</v>
      </c>
      <c r="H9934">
        <v>8.0127822802486495E-2</v>
      </c>
      <c r="I9934">
        <v>0</v>
      </c>
    </row>
    <row r="9935" spans="1:9" x14ac:dyDescent="0.2">
      <c r="A9935" t="s">
        <v>9927</v>
      </c>
      <c r="B9935">
        <v>-0.24568649713983501</v>
      </c>
      <c r="C9935">
        <v>0</v>
      </c>
      <c r="D9935">
        <v>-7.9525677253198101E-3</v>
      </c>
      <c r="E9935">
        <v>0.88103607716094801</v>
      </c>
      <c r="F9935">
        <v>-0.131581220186924</v>
      </c>
      <c r="G9935">
        <v>0</v>
      </c>
      <c r="H9935">
        <v>0.45356422335056401</v>
      </c>
      <c r="I9935">
        <v>0</v>
      </c>
    </row>
    <row r="9936" spans="1:9" x14ac:dyDescent="0.2">
      <c r="A9936" t="s">
        <v>9928</v>
      </c>
      <c r="B9936">
        <v>0.22671445047427</v>
      </c>
      <c r="C9936">
        <v>0</v>
      </c>
      <c r="D9936">
        <v>4.9295659774235001E-2</v>
      </c>
      <c r="E9936">
        <v>0.235702981303689</v>
      </c>
      <c r="F9936">
        <v>-0.16461852427272</v>
      </c>
      <c r="G9936">
        <v>0</v>
      </c>
      <c r="H9936">
        <v>-0.13015935021268599</v>
      </c>
      <c r="I9936">
        <v>0</v>
      </c>
    </row>
    <row r="9937" spans="1:9" x14ac:dyDescent="0.2">
      <c r="A9937" t="s">
        <v>9929</v>
      </c>
      <c r="B9937">
        <v>0.422287643089161</v>
      </c>
      <c r="C9937">
        <v>0</v>
      </c>
      <c r="D9937">
        <v>-0.62549834899240797</v>
      </c>
      <c r="E9937">
        <v>0</v>
      </c>
      <c r="F9937">
        <v>0.452864505298614</v>
      </c>
      <c r="G9937">
        <v>0</v>
      </c>
      <c r="H9937">
        <v>-0.91595515504204195</v>
      </c>
      <c r="I9937">
        <v>0</v>
      </c>
    </row>
    <row r="9938" spans="1:9" x14ac:dyDescent="0.2">
      <c r="A9938" t="s">
        <v>9930</v>
      </c>
      <c r="B9938">
        <v>-0.17881055000576199</v>
      </c>
      <c r="C9938">
        <v>0</v>
      </c>
      <c r="D9938">
        <v>2.0027160457811E-2</v>
      </c>
      <c r="E9938">
        <v>0.74285263734543705</v>
      </c>
      <c r="F9938">
        <v>0.154142814159237</v>
      </c>
      <c r="G9938">
        <v>0</v>
      </c>
      <c r="H9938">
        <v>-8.82415790224589E-3</v>
      </c>
      <c r="I9938">
        <v>0.785489050563841</v>
      </c>
    </row>
    <row r="9939" spans="1:9" x14ac:dyDescent="0.2">
      <c r="A9939" t="s">
        <v>9931</v>
      </c>
      <c r="B9939">
        <v>-0.22881672680912399</v>
      </c>
      <c r="C9939">
        <v>0</v>
      </c>
      <c r="D9939">
        <v>-2.91618539471158E-2</v>
      </c>
      <c r="E9939">
        <v>0.60925683739433101</v>
      </c>
      <c r="F9939">
        <v>0.14964309721051899</v>
      </c>
      <c r="G9939">
        <v>0</v>
      </c>
      <c r="H9939">
        <v>0.10165206024029</v>
      </c>
      <c r="I9939">
        <v>2.87615376813064E-3</v>
      </c>
    </row>
    <row r="9940" spans="1:9" x14ac:dyDescent="0.2">
      <c r="A9940" t="s">
        <v>9932</v>
      </c>
      <c r="B9940">
        <v>0.20833980940798399</v>
      </c>
      <c r="C9940">
        <v>0</v>
      </c>
      <c r="D9940">
        <v>7.6025842961728193E-2</v>
      </c>
      <c r="E9940">
        <v>3.2768875192603998E-2</v>
      </c>
      <c r="F9940">
        <v>-0.19301596170722901</v>
      </c>
      <c r="G9940">
        <v>0</v>
      </c>
      <c r="H9940">
        <v>-9.0279914720457793E-2</v>
      </c>
      <c r="I9940">
        <v>0</v>
      </c>
    </row>
    <row r="9941" spans="1:9" x14ac:dyDescent="0.2">
      <c r="A9941" t="s">
        <v>9933</v>
      </c>
      <c r="B9941">
        <v>-1.6550269273706401E-2</v>
      </c>
      <c r="C9941">
        <v>0.446122793553338</v>
      </c>
      <c r="D9941">
        <v>4.0583944896409999E-2</v>
      </c>
      <c r="E9941">
        <v>0.181329157894737</v>
      </c>
      <c r="F9941">
        <v>-3.1232252076273899E-2</v>
      </c>
      <c r="G9941">
        <v>0.14983355350065999</v>
      </c>
      <c r="H9941">
        <v>2.7298392814782101E-2</v>
      </c>
      <c r="I9941">
        <v>0.19172175211548001</v>
      </c>
    </row>
    <row r="9942" spans="1:9" x14ac:dyDescent="0.2">
      <c r="A9942" t="s">
        <v>9934</v>
      </c>
      <c r="B9942">
        <v>-5.0214602689230298E-3</v>
      </c>
      <c r="C9942">
        <v>0.85414550682961898</v>
      </c>
      <c r="D9942">
        <v>5.0010809172596198E-2</v>
      </c>
      <c r="E9942">
        <v>0.194330519074422</v>
      </c>
      <c r="F9942">
        <v>-6.00576361985318E-2</v>
      </c>
      <c r="G9942">
        <v>1.6406419802777201E-2</v>
      </c>
      <c r="H9942">
        <v>4.2902921683671803E-2</v>
      </c>
      <c r="I9942">
        <v>8.7655694879832796E-2</v>
      </c>
    </row>
    <row r="9943" spans="1:9" x14ac:dyDescent="0.2">
      <c r="A9943" t="s">
        <v>9935</v>
      </c>
      <c r="B9943">
        <v>-0.23294228927997601</v>
      </c>
      <c r="C9943">
        <v>0</v>
      </c>
      <c r="D9943">
        <v>-4.8862698020273897E-2</v>
      </c>
      <c r="E9943">
        <v>0.18529928616418201</v>
      </c>
      <c r="F9943">
        <v>0.36539681562679999</v>
      </c>
      <c r="G9943">
        <v>0</v>
      </c>
      <c r="H9943">
        <v>-0.19778321899731599</v>
      </c>
      <c r="I9943">
        <v>0</v>
      </c>
    </row>
    <row r="9944" spans="1:9" x14ac:dyDescent="0.2">
      <c r="A9944" t="s">
        <v>9936</v>
      </c>
      <c r="B9944">
        <v>8.1443944007665595E-2</v>
      </c>
      <c r="C9944">
        <v>0</v>
      </c>
      <c r="D9944">
        <v>0.29303278117211801</v>
      </c>
      <c r="E9944">
        <v>0</v>
      </c>
      <c r="F9944">
        <v>-0.18256279133055101</v>
      </c>
      <c r="G9944">
        <v>0</v>
      </c>
      <c r="H9944">
        <v>-0.14922186452264599</v>
      </c>
      <c r="I9944">
        <v>0</v>
      </c>
    </row>
    <row r="9945" spans="1:9" x14ac:dyDescent="0.2">
      <c r="A9945" t="s">
        <v>9937</v>
      </c>
      <c r="B9945" s="2">
        <v>3.0738709472140802E-5</v>
      </c>
      <c r="C9945">
        <v>1</v>
      </c>
      <c r="D9945">
        <v>-6.6249885649741602E-2</v>
      </c>
      <c r="E9945">
        <v>0.18529928616418201</v>
      </c>
      <c r="F9945">
        <v>-0.27714279636356298</v>
      </c>
      <c r="G9945">
        <v>0</v>
      </c>
      <c r="H9945">
        <v>0.39819168506745201</v>
      </c>
      <c r="I9945">
        <v>0</v>
      </c>
    </row>
    <row r="9946" spans="1:9" x14ac:dyDescent="0.2">
      <c r="A9946" t="s">
        <v>9938</v>
      </c>
      <c r="B9946">
        <v>-0.131119776134037</v>
      </c>
      <c r="C9946">
        <v>0</v>
      </c>
      <c r="D9946">
        <v>-7.4396715489162699E-2</v>
      </c>
      <c r="E9946">
        <v>2.6011269820469099E-2</v>
      </c>
      <c r="F9946">
        <v>0.25958669279014301</v>
      </c>
      <c r="G9946">
        <v>0</v>
      </c>
      <c r="H9946">
        <v>-0.14041717395589001</v>
      </c>
      <c r="I9946">
        <v>0</v>
      </c>
    </row>
    <row r="9947" spans="1:9" x14ac:dyDescent="0.2">
      <c r="A9947" t="s">
        <v>9939</v>
      </c>
      <c r="B9947">
        <v>0.26608557601944799</v>
      </c>
      <c r="C9947">
        <v>0</v>
      </c>
      <c r="D9947">
        <v>7.3487467409052598E-2</v>
      </c>
      <c r="E9947">
        <v>0.141639916566034</v>
      </c>
      <c r="F9947">
        <v>-0.32341063067501002</v>
      </c>
      <c r="G9947">
        <v>0</v>
      </c>
      <c r="H9947">
        <v>2.9076626950806498E-3</v>
      </c>
      <c r="I9947">
        <v>0.92224062877871804</v>
      </c>
    </row>
    <row r="9948" spans="1:9" x14ac:dyDescent="0.2">
      <c r="A9948" t="s">
        <v>9940</v>
      </c>
      <c r="B9948">
        <v>-2.2316252465553101E-2</v>
      </c>
      <c r="C9948">
        <v>5.8672644193464997E-2</v>
      </c>
      <c r="D9948">
        <v>7.9657763114920795E-3</v>
      </c>
      <c r="E9948">
        <v>0.67614648453194104</v>
      </c>
      <c r="F9948">
        <v>-1.17825171126491E-3</v>
      </c>
      <c r="G9948">
        <v>0.91446371719489405</v>
      </c>
      <c r="H9948">
        <v>2.3301330709354601E-2</v>
      </c>
      <c r="I9948">
        <v>4.5409509202453999E-2</v>
      </c>
    </row>
    <row r="9949" spans="1:9" x14ac:dyDescent="0.2">
      <c r="A9949" t="s">
        <v>9941</v>
      </c>
      <c r="B9949">
        <v>0.31785212721626299</v>
      </c>
      <c r="C9949">
        <v>0</v>
      </c>
      <c r="D9949">
        <v>-9.53891413802294E-2</v>
      </c>
      <c r="E9949">
        <v>5.26358776358776E-3</v>
      </c>
      <c r="F9949">
        <v>-0.153896197830204</v>
      </c>
      <c r="G9949">
        <v>0</v>
      </c>
      <c r="H9949">
        <v>-0.142197156513166</v>
      </c>
      <c r="I9949">
        <v>0</v>
      </c>
    </row>
    <row r="9950" spans="1:9" x14ac:dyDescent="0.2">
      <c r="A9950" t="s">
        <v>9942</v>
      </c>
      <c r="B9950">
        <v>2.1523944367027501</v>
      </c>
      <c r="C9950">
        <v>0</v>
      </c>
      <c r="D9950">
        <v>-0.67386798490077104</v>
      </c>
      <c r="E9950">
        <v>0</v>
      </c>
      <c r="F9950">
        <v>-1.5762267367769001</v>
      </c>
      <c r="G9950">
        <v>0</v>
      </c>
      <c r="H9950">
        <v>-1.3321438584332701</v>
      </c>
      <c r="I9950">
        <v>0</v>
      </c>
    </row>
    <row r="9951" spans="1:9" x14ac:dyDescent="0.2">
      <c r="A9951" t="s">
        <v>9943</v>
      </c>
      <c r="B9951">
        <v>0.185281513781764</v>
      </c>
      <c r="C9951">
        <v>0</v>
      </c>
      <c r="D9951">
        <v>-0.171602645807508</v>
      </c>
      <c r="E9951">
        <v>0</v>
      </c>
      <c r="F9951">
        <v>-7.47745504457768E-2</v>
      </c>
      <c r="G9951">
        <v>1.3011318446008001E-2</v>
      </c>
      <c r="H9951">
        <v>5.2984705417697996E-3</v>
      </c>
      <c r="I9951">
        <v>0.85999877750611298</v>
      </c>
    </row>
    <row r="9952" spans="1:9" x14ac:dyDescent="0.2">
      <c r="A9952" t="s">
        <v>9944</v>
      </c>
      <c r="B9952">
        <v>0.87190431180818695</v>
      </c>
      <c r="C9952">
        <v>0</v>
      </c>
      <c r="D9952">
        <v>-1.46441022325729</v>
      </c>
      <c r="E9952">
        <v>0</v>
      </c>
      <c r="F9952">
        <v>-1.1223108274431499</v>
      </c>
      <c r="G9952">
        <v>0</v>
      </c>
      <c r="H9952">
        <v>0.85702116008172202</v>
      </c>
      <c r="I9952">
        <v>0</v>
      </c>
    </row>
    <row r="9953" spans="1:9" x14ac:dyDescent="0.2">
      <c r="A9953" t="s">
        <v>9945</v>
      </c>
      <c r="B9953">
        <v>3.1776992409701402E-2</v>
      </c>
      <c r="C9953">
        <v>5.56839879154079E-2</v>
      </c>
      <c r="D9953">
        <v>-2.94168362101291E-2</v>
      </c>
      <c r="E9953">
        <v>0.243319751103974</v>
      </c>
      <c r="F9953">
        <v>8.9334032931529094E-3</v>
      </c>
      <c r="G9953">
        <v>0.59463473008105205</v>
      </c>
      <c r="H9953">
        <v>-2.7626379708066199E-2</v>
      </c>
      <c r="I9953">
        <v>6.8898215232373203E-2</v>
      </c>
    </row>
    <row r="9954" spans="1:9" x14ac:dyDescent="0.2">
      <c r="A9954" t="s">
        <v>9946</v>
      </c>
      <c r="B9954">
        <v>-6.4271868932340007E-2</v>
      </c>
      <c r="C9954">
        <v>2.7586341083762999E-3</v>
      </c>
      <c r="D9954">
        <v>0.15796676919931199</v>
      </c>
      <c r="E9954">
        <v>0</v>
      </c>
      <c r="F9954">
        <v>2.09702110677693E-2</v>
      </c>
      <c r="G9954">
        <v>0.35462298682283999</v>
      </c>
      <c r="H9954">
        <v>-9.7217862330494398E-2</v>
      </c>
      <c r="I9954">
        <v>0</v>
      </c>
    </row>
    <row r="9955" spans="1:9" x14ac:dyDescent="0.2">
      <c r="A9955" t="s">
        <v>9947</v>
      </c>
      <c r="B9955">
        <v>0.13491531946941801</v>
      </c>
      <c r="C9955">
        <v>0</v>
      </c>
      <c r="D9955">
        <v>3.3815077856642201E-2</v>
      </c>
      <c r="E9955">
        <v>0.52190453255353897</v>
      </c>
      <c r="F9955">
        <v>-0.118762964560174</v>
      </c>
      <c r="G9955">
        <v>8.0666818388711904E-4</v>
      </c>
      <c r="H9955">
        <v>-4.8431424858989602E-2</v>
      </c>
      <c r="I9955">
        <v>0.12184787070292501</v>
      </c>
    </row>
    <row r="9956" spans="1:9" x14ac:dyDescent="0.2">
      <c r="A9956" t="s">
        <v>9948</v>
      </c>
      <c r="B9956">
        <v>9.6082973966691906E-3</v>
      </c>
      <c r="C9956">
        <v>0.77941884816753904</v>
      </c>
      <c r="D9956">
        <v>0.25480102585790199</v>
      </c>
      <c r="E9956">
        <v>0</v>
      </c>
      <c r="F9956">
        <v>4.0687897728415197E-2</v>
      </c>
      <c r="G9956">
        <v>0.24030508474576301</v>
      </c>
      <c r="H9956">
        <v>-0.33894164817286698</v>
      </c>
      <c r="I9956">
        <v>0</v>
      </c>
    </row>
    <row r="9957" spans="1:9" x14ac:dyDescent="0.2">
      <c r="A9957" t="s">
        <v>9949</v>
      </c>
      <c r="B9957">
        <v>8.1576267069993602E-2</v>
      </c>
      <c r="C9957">
        <v>1.55021412300683E-2</v>
      </c>
      <c r="D9957">
        <v>0.209984137828189</v>
      </c>
      <c r="E9957">
        <v>0</v>
      </c>
      <c r="F9957">
        <v>-0.18099515322009499</v>
      </c>
      <c r="G9957">
        <v>0</v>
      </c>
      <c r="H9957">
        <v>-6.3270529346514795E-2</v>
      </c>
      <c r="I9957">
        <v>5.75057051167766E-2</v>
      </c>
    </row>
    <row r="9958" spans="1:9" x14ac:dyDescent="0.2">
      <c r="A9958" t="s">
        <v>9950</v>
      </c>
      <c r="B9958">
        <v>0.28931106408366303</v>
      </c>
      <c r="C9958">
        <v>0</v>
      </c>
      <c r="D9958">
        <v>-4.4446605323534297E-2</v>
      </c>
      <c r="E9958">
        <v>0.16546059957173401</v>
      </c>
      <c r="F9958">
        <v>-6.7210915680744096E-2</v>
      </c>
      <c r="G9958">
        <v>3.8273404599935201E-3</v>
      </c>
      <c r="H9958">
        <v>-0.27570973309185298</v>
      </c>
      <c r="I9958">
        <v>0</v>
      </c>
    </row>
    <row r="9959" spans="1:9" x14ac:dyDescent="0.2">
      <c r="A9959" t="s">
        <v>9951</v>
      </c>
      <c r="B9959">
        <v>0.27605129305655401</v>
      </c>
      <c r="C9959">
        <v>0</v>
      </c>
      <c r="D9959">
        <v>0.356939567736271</v>
      </c>
      <c r="E9959">
        <v>0</v>
      </c>
      <c r="F9959">
        <v>-0.15656976530903899</v>
      </c>
      <c r="G9959">
        <v>0</v>
      </c>
      <c r="H9959">
        <v>-0.58185876549724602</v>
      </c>
      <c r="I9959">
        <v>0</v>
      </c>
    </row>
    <row r="9960" spans="1:9" x14ac:dyDescent="0.2">
      <c r="A9960" t="s">
        <v>9952</v>
      </c>
      <c r="B9960">
        <v>0.47654500216674101</v>
      </c>
      <c r="C9960">
        <v>0</v>
      </c>
      <c r="D9960">
        <v>-0.21961937756675801</v>
      </c>
      <c r="E9960">
        <v>0</v>
      </c>
      <c r="F9960">
        <v>-0.25202736548454802</v>
      </c>
      <c r="G9960">
        <v>0</v>
      </c>
      <c r="H9960">
        <v>-0.135225625109306</v>
      </c>
      <c r="I9960">
        <v>0</v>
      </c>
    </row>
    <row r="9961" spans="1:9" x14ac:dyDescent="0.2">
      <c r="A9961" t="s">
        <v>9953</v>
      </c>
      <c r="B9961">
        <v>-2.1709418303698502E-3</v>
      </c>
      <c r="C9961">
        <v>0.94852108177172101</v>
      </c>
      <c r="D9961">
        <v>6.0342293212419802E-2</v>
      </c>
      <c r="E9961">
        <v>0.20944441012970999</v>
      </c>
      <c r="F9961">
        <v>-8.04179614499787E-3</v>
      </c>
      <c r="G9961">
        <v>0.83658684863523602</v>
      </c>
      <c r="H9961">
        <v>-4.2153324105423301E-2</v>
      </c>
      <c r="I9961">
        <v>0.176175631723793</v>
      </c>
    </row>
    <row r="9962" spans="1:9" x14ac:dyDescent="0.2">
      <c r="A9962" t="s">
        <v>9954</v>
      </c>
      <c r="B9962">
        <v>0.36098920793797701</v>
      </c>
      <c r="C9962">
        <v>0</v>
      </c>
      <c r="D9962">
        <v>2.0108295799329198E-2</v>
      </c>
      <c r="E9962">
        <v>0.74384577464788704</v>
      </c>
      <c r="F9962">
        <v>-0.34342599000435797</v>
      </c>
      <c r="G9962">
        <v>0</v>
      </c>
      <c r="H9962">
        <v>-5.6782720322753999E-2</v>
      </c>
      <c r="I9962">
        <v>0.103368507333909</v>
      </c>
    </row>
    <row r="9963" spans="1:9" x14ac:dyDescent="0.2">
      <c r="A9963" t="s">
        <v>9955</v>
      </c>
      <c r="B9963">
        <v>-1.7694100234386001E-2</v>
      </c>
      <c r="C9963">
        <v>1.2417350419470801E-2</v>
      </c>
      <c r="D9963">
        <v>4.8434350813488E-2</v>
      </c>
      <c r="E9963">
        <v>0</v>
      </c>
      <c r="F9963">
        <v>-7.99788931033211E-3</v>
      </c>
      <c r="G9963">
        <v>0.24134298780487801</v>
      </c>
      <c r="H9963">
        <v>-1.0521683418247101E-2</v>
      </c>
      <c r="I9963">
        <v>0.13712496818528899</v>
      </c>
    </row>
    <row r="9964" spans="1:9" x14ac:dyDescent="0.2">
      <c r="A9964" t="s">
        <v>9956</v>
      </c>
      <c r="B9964">
        <v>-1.0348756884145101</v>
      </c>
      <c r="C9964">
        <v>0</v>
      </c>
      <c r="D9964">
        <v>0.29437993296804899</v>
      </c>
      <c r="E9964">
        <v>0</v>
      </c>
      <c r="F9964">
        <v>0.97983674687273103</v>
      </c>
      <c r="G9964">
        <v>0</v>
      </c>
      <c r="H9964">
        <v>-0.73509847149310203</v>
      </c>
      <c r="I9964">
        <v>0</v>
      </c>
    </row>
    <row r="9965" spans="1:9" x14ac:dyDescent="0.2">
      <c r="A9965" t="s">
        <v>9957</v>
      </c>
      <c r="B9965">
        <v>0.114810024377235</v>
      </c>
      <c r="C9965">
        <v>0</v>
      </c>
      <c r="D9965">
        <v>3.5549003718695897E-2</v>
      </c>
      <c r="E9965">
        <v>0.457984804052253</v>
      </c>
      <c r="F9965">
        <v>2.3662300485531002E-2</v>
      </c>
      <c r="G9965">
        <v>0.43661885083048602</v>
      </c>
      <c r="H9965">
        <v>-0.228901827995591</v>
      </c>
      <c r="I9965">
        <v>0</v>
      </c>
    </row>
    <row r="9966" spans="1:9" x14ac:dyDescent="0.2">
      <c r="A9966" t="s">
        <v>9958</v>
      </c>
      <c r="B9966">
        <v>-0.75213929432180204</v>
      </c>
      <c r="C9966">
        <v>0</v>
      </c>
      <c r="D9966">
        <v>-0.37366954920071099</v>
      </c>
      <c r="E9966">
        <v>0</v>
      </c>
      <c r="F9966">
        <v>0.235426934587185</v>
      </c>
      <c r="G9966">
        <v>0</v>
      </c>
      <c r="H9966">
        <v>0.73509530300841297</v>
      </c>
      <c r="I9966">
        <v>0</v>
      </c>
    </row>
    <row r="9967" spans="1:9" x14ac:dyDescent="0.2">
      <c r="A9967" t="s">
        <v>9959</v>
      </c>
      <c r="B9967">
        <v>0.39492978794351502</v>
      </c>
      <c r="C9967">
        <v>0</v>
      </c>
      <c r="D9967">
        <v>0.24666508801512599</v>
      </c>
      <c r="E9967">
        <v>0</v>
      </c>
      <c r="F9967">
        <v>-0.52126012258884202</v>
      </c>
      <c r="G9967">
        <v>0</v>
      </c>
      <c r="H9967">
        <v>-0.10730644303268901</v>
      </c>
      <c r="I9967">
        <v>1.47105208549492E-3</v>
      </c>
    </row>
    <row r="9968" spans="1:9" x14ac:dyDescent="0.2">
      <c r="A9968" t="s">
        <v>9960</v>
      </c>
      <c r="B9968">
        <v>-4.4975197988797403E-3</v>
      </c>
      <c r="C9968">
        <v>0.56671482289238195</v>
      </c>
      <c r="D9968">
        <v>-8.7795994238046501E-3</v>
      </c>
      <c r="E9968">
        <v>0.47076611694152898</v>
      </c>
      <c r="F9968">
        <v>3.87233634364932E-3</v>
      </c>
      <c r="G9968">
        <v>0.58105666308848303</v>
      </c>
      <c r="H9968">
        <v>8.4638470056431006E-3</v>
      </c>
      <c r="I9968">
        <v>0.24283337411304101</v>
      </c>
    </row>
    <row r="9969" spans="1:9" x14ac:dyDescent="0.2">
      <c r="A9969" t="s">
        <v>9961</v>
      </c>
      <c r="B9969">
        <v>-0.82953628131559398</v>
      </c>
      <c r="C9969">
        <v>0</v>
      </c>
      <c r="D9969">
        <v>-0.353740515269586</v>
      </c>
      <c r="E9969">
        <v>0</v>
      </c>
      <c r="F9969">
        <v>0.76198327590263504</v>
      </c>
      <c r="G9969">
        <v>0</v>
      </c>
      <c r="H9969">
        <v>0.106847320164172</v>
      </c>
      <c r="I9969">
        <v>0</v>
      </c>
    </row>
    <row r="9970" spans="1:9" x14ac:dyDescent="0.2">
      <c r="A9970" t="s">
        <v>9962</v>
      </c>
      <c r="B9970">
        <v>-1.69382644891042</v>
      </c>
      <c r="C9970">
        <v>0</v>
      </c>
      <c r="D9970">
        <v>0.3027685293022</v>
      </c>
      <c r="E9970">
        <v>0</v>
      </c>
      <c r="F9970">
        <v>1.17553873928932</v>
      </c>
      <c r="G9970">
        <v>0</v>
      </c>
      <c r="H9970">
        <v>-0.49242006918272302</v>
      </c>
      <c r="I9970">
        <v>0</v>
      </c>
    </row>
    <row r="9971" spans="1:9" x14ac:dyDescent="0.2">
      <c r="A9971" t="s">
        <v>9963</v>
      </c>
      <c r="B9971">
        <v>-2.0327462803429199E-2</v>
      </c>
      <c r="C9971">
        <v>0.38595300139599797</v>
      </c>
      <c r="D9971">
        <v>1.8489127829362E-2</v>
      </c>
      <c r="E9971">
        <v>0.62292677307882205</v>
      </c>
      <c r="F9971">
        <v>-2.1720372262873301E-2</v>
      </c>
      <c r="G9971">
        <v>0.36588016528925599</v>
      </c>
      <c r="H9971">
        <v>3.93229060832763E-2</v>
      </c>
      <c r="I9971">
        <v>6.6486816492656198E-2</v>
      </c>
    </row>
    <row r="9972" spans="1:9" x14ac:dyDescent="0.2">
      <c r="A9972" t="s">
        <v>9964</v>
      </c>
      <c r="B9972">
        <v>1.0840438031952299E-2</v>
      </c>
      <c r="C9972">
        <v>0.13950570530841699</v>
      </c>
      <c r="D9972">
        <v>1.6819304033102601E-2</v>
      </c>
      <c r="E9972">
        <v>0.12132181208053699</v>
      </c>
      <c r="F9972">
        <v>-1.1593705835268101E-2</v>
      </c>
      <c r="G9972">
        <v>9.8709228248998901E-2</v>
      </c>
      <c r="H9972">
        <v>-1.35285734383999E-2</v>
      </c>
      <c r="I9972">
        <v>6.23444079239584E-2</v>
      </c>
    </row>
    <row r="9973" spans="1:9" x14ac:dyDescent="0.2">
      <c r="A9973" t="s">
        <v>9965</v>
      </c>
      <c r="B9973">
        <v>5.58279078389122E-3</v>
      </c>
      <c r="C9973">
        <v>0.41082174550505401</v>
      </c>
      <c r="D9973">
        <v>-9.5556468313912199E-4</v>
      </c>
      <c r="E9973">
        <v>0.823580508794444</v>
      </c>
      <c r="F9973">
        <v>-1.34721556239606E-2</v>
      </c>
      <c r="G9973">
        <v>9.6347806257411295E-2</v>
      </c>
      <c r="H9973">
        <v>1.22332626916111E-2</v>
      </c>
      <c r="I9973">
        <v>7.2445070918861806E-2</v>
      </c>
    </row>
    <row r="9974" spans="1:9" x14ac:dyDescent="0.2">
      <c r="A9974" t="s">
        <v>9966</v>
      </c>
      <c r="B9974">
        <v>0.38720663784835802</v>
      </c>
      <c r="C9974">
        <v>0</v>
      </c>
      <c r="D9974">
        <v>5.0842299321047099E-2</v>
      </c>
      <c r="E9974">
        <v>0.34668636706948602</v>
      </c>
      <c r="F9974">
        <v>-0.267806591110407</v>
      </c>
      <c r="G9974">
        <v>0</v>
      </c>
      <c r="H9974">
        <v>-0.22995624121658501</v>
      </c>
      <c r="I9974">
        <v>0</v>
      </c>
    </row>
    <row r="9975" spans="1:9" x14ac:dyDescent="0.2">
      <c r="A9975" t="s">
        <v>9967</v>
      </c>
      <c r="B9975">
        <v>0.67971208290732099</v>
      </c>
      <c r="C9975">
        <v>0</v>
      </c>
      <c r="D9975">
        <v>-0.17483277664591301</v>
      </c>
      <c r="E9975">
        <v>0</v>
      </c>
      <c r="F9975">
        <v>-0.68948481684394503</v>
      </c>
      <c r="G9975">
        <v>0</v>
      </c>
      <c r="H9975">
        <v>6.0281136020546897E-2</v>
      </c>
      <c r="I9975">
        <v>7.5931343283582101E-2</v>
      </c>
    </row>
    <row r="9976" spans="1:9" x14ac:dyDescent="0.2">
      <c r="A9976" t="s">
        <v>9968</v>
      </c>
      <c r="B9976">
        <v>-8.4990057185983597E-2</v>
      </c>
      <c r="C9976">
        <v>0</v>
      </c>
      <c r="D9976">
        <v>-1.7830457930803199E-2</v>
      </c>
      <c r="E9976">
        <v>0.52138451612903203</v>
      </c>
      <c r="F9976">
        <v>5.3204952681530499E-2</v>
      </c>
      <c r="G9976">
        <v>8.0666818388711904E-4</v>
      </c>
      <c r="H9976">
        <v>5.0918231289624097E-2</v>
      </c>
      <c r="I9976">
        <v>1.47105208549492E-3</v>
      </c>
    </row>
    <row r="9977" spans="1:9" x14ac:dyDescent="0.2">
      <c r="A9977" t="s">
        <v>9969</v>
      </c>
      <c r="B9977">
        <v>-1.33632892214379</v>
      </c>
      <c r="C9977">
        <v>0</v>
      </c>
      <c r="D9977">
        <v>-8.3825669700828095E-2</v>
      </c>
      <c r="E9977">
        <v>7.2042682926829298E-3</v>
      </c>
      <c r="F9977">
        <v>0.26684700122594501</v>
      </c>
      <c r="G9977">
        <v>0</v>
      </c>
      <c r="H9977">
        <v>0.90879158353703005</v>
      </c>
      <c r="I9977">
        <v>0</v>
      </c>
    </row>
    <row r="9978" spans="1:9" x14ac:dyDescent="0.2">
      <c r="A9978" t="s">
        <v>9970</v>
      </c>
      <c r="B9978">
        <v>0.25792369371558899</v>
      </c>
      <c r="C9978">
        <v>0</v>
      </c>
      <c r="D9978">
        <v>-1.8498345717912701E-2</v>
      </c>
      <c r="E9978">
        <v>0.71849109897935004</v>
      </c>
      <c r="F9978">
        <v>-0.237730448163751</v>
      </c>
      <c r="G9978">
        <v>0</v>
      </c>
      <c r="H9978">
        <v>-1.1322727327690799E-2</v>
      </c>
      <c r="I9978">
        <v>0.70382409389532696</v>
      </c>
    </row>
    <row r="9979" spans="1:9" x14ac:dyDescent="0.2">
      <c r="A9979" t="s">
        <v>9971</v>
      </c>
      <c r="B9979">
        <v>9.5126036597791397E-2</v>
      </c>
      <c r="C9979">
        <v>4.7399942687935803E-3</v>
      </c>
      <c r="D9979">
        <v>1.53129023031569E-2</v>
      </c>
      <c r="E9979">
        <v>0.79643127925715596</v>
      </c>
      <c r="F9979">
        <v>-2.7738063979081601E-2</v>
      </c>
      <c r="G9979">
        <v>0.44980109315589401</v>
      </c>
      <c r="H9979">
        <v>-0.103746534013094</v>
      </c>
      <c r="I9979">
        <v>2.1796658809060199E-3</v>
      </c>
    </row>
    <row r="9980" spans="1:9" x14ac:dyDescent="0.2">
      <c r="A9980" t="s">
        <v>9972</v>
      </c>
      <c r="B9980">
        <v>-0.58551133602759398</v>
      </c>
      <c r="C9980">
        <v>0</v>
      </c>
      <c r="D9980">
        <v>1.69227591432014</v>
      </c>
      <c r="E9980">
        <v>0</v>
      </c>
      <c r="F9980">
        <v>-0.50850965781806201</v>
      </c>
      <c r="G9980">
        <v>0</v>
      </c>
      <c r="H9980">
        <v>-0.91925532509992502</v>
      </c>
      <c r="I9980">
        <v>0</v>
      </c>
    </row>
    <row r="9981" spans="1:9" x14ac:dyDescent="0.2">
      <c r="A9981" t="s">
        <v>9973</v>
      </c>
      <c r="B9981">
        <v>-0.63670970904383895</v>
      </c>
      <c r="C9981">
        <v>0</v>
      </c>
      <c r="D9981">
        <v>1.62798311602504</v>
      </c>
      <c r="E9981">
        <v>0</v>
      </c>
      <c r="F9981">
        <v>-0.43600197372970101</v>
      </c>
      <c r="G9981">
        <v>0</v>
      </c>
      <c r="H9981">
        <v>-0.82331898619747301</v>
      </c>
      <c r="I9981">
        <v>0</v>
      </c>
    </row>
    <row r="9982" spans="1:9" x14ac:dyDescent="0.2">
      <c r="A9982" t="s">
        <v>9974</v>
      </c>
      <c r="B9982">
        <v>-0.28810802182099499</v>
      </c>
      <c r="C9982">
        <v>0</v>
      </c>
      <c r="D9982">
        <v>0.194232415706133</v>
      </c>
      <c r="E9982">
        <v>0</v>
      </c>
      <c r="F9982">
        <v>9.71262994990226E-2</v>
      </c>
      <c r="G9982">
        <v>5.2852273937586498E-3</v>
      </c>
      <c r="H9982">
        <v>3.8641240085499101E-2</v>
      </c>
      <c r="I9982">
        <v>0.25848310865681301</v>
      </c>
    </row>
    <row r="9983" spans="1:9" x14ac:dyDescent="0.2">
      <c r="A9983" t="s">
        <v>9975</v>
      </c>
      <c r="B9983">
        <v>-1.4179693517728099E-3</v>
      </c>
      <c r="C9983">
        <v>0.96581340425531903</v>
      </c>
      <c r="D9983">
        <v>7.5925209529554602E-2</v>
      </c>
      <c r="E9983">
        <v>0.109185050962627</v>
      </c>
      <c r="F9983">
        <v>-2.8879527754286701E-2</v>
      </c>
      <c r="G9983">
        <v>0.39301060581712999</v>
      </c>
      <c r="H9983">
        <v>-2.87574990133748E-2</v>
      </c>
      <c r="I9983">
        <v>0.34336112434492599</v>
      </c>
    </row>
    <row r="9984" spans="1:9" x14ac:dyDescent="0.2">
      <c r="A9984" t="s">
        <v>9976</v>
      </c>
      <c r="B9984">
        <v>-1.41517096408469E-3</v>
      </c>
      <c r="C9984">
        <v>0.83125836283505505</v>
      </c>
      <c r="D9984">
        <v>1.2963319944435E-2</v>
      </c>
      <c r="E9984">
        <v>0.182648543485119</v>
      </c>
      <c r="F9984">
        <v>4.73520230645527E-3</v>
      </c>
      <c r="G9984">
        <v>0.539093720930232</v>
      </c>
      <c r="H9984">
        <v>-1.66508607029403E-2</v>
      </c>
      <c r="I9984">
        <v>6.9561377686193698E-3</v>
      </c>
    </row>
    <row r="9985" spans="1:9" x14ac:dyDescent="0.2">
      <c r="A9985" t="s">
        <v>9977</v>
      </c>
      <c r="B9985">
        <v>-2.3879631369516999E-2</v>
      </c>
      <c r="C9985">
        <v>0.51085587364264595</v>
      </c>
      <c r="D9985">
        <v>-5.0943073956181299E-2</v>
      </c>
      <c r="E9985">
        <v>0.35444999999999999</v>
      </c>
      <c r="F9985">
        <v>6.3953274352786596E-3</v>
      </c>
      <c r="G9985">
        <v>0.87247653481813603</v>
      </c>
      <c r="H9985">
        <v>6.7178938153319004E-2</v>
      </c>
      <c r="I9985">
        <v>4.1129181397878703E-2</v>
      </c>
    </row>
    <row r="9986" spans="1:9" x14ac:dyDescent="0.2">
      <c r="A9986" t="s">
        <v>9978</v>
      </c>
      <c r="B9986">
        <v>-0.36877883472973999</v>
      </c>
      <c r="C9986">
        <v>0</v>
      </c>
      <c r="D9986">
        <v>-6.1151562304711499E-2</v>
      </c>
      <c r="E9986">
        <v>3.2768875192603998E-2</v>
      </c>
      <c r="F9986">
        <v>0.24985181167562601</v>
      </c>
      <c r="G9986">
        <v>0</v>
      </c>
      <c r="H9986">
        <v>0.148911197443479</v>
      </c>
      <c r="I9986">
        <v>0</v>
      </c>
    </row>
    <row r="9987" spans="1:9" x14ac:dyDescent="0.2">
      <c r="A9987" t="s">
        <v>9979</v>
      </c>
      <c r="B9987">
        <v>-0.144539732178988</v>
      </c>
      <c r="C9987">
        <v>0</v>
      </c>
      <c r="D9987">
        <v>0.24166468395792001</v>
      </c>
      <c r="E9987">
        <v>0</v>
      </c>
      <c r="F9987">
        <v>-6.2583718227550003E-2</v>
      </c>
      <c r="G9987">
        <v>3.8273404599935201E-3</v>
      </c>
      <c r="H9987">
        <v>3.8376579413849497E-2</v>
      </c>
      <c r="I9987">
        <v>4.9613458950201902E-2</v>
      </c>
    </row>
    <row r="9988" spans="1:9" x14ac:dyDescent="0.2">
      <c r="A9988" t="s">
        <v>9980</v>
      </c>
      <c r="B9988">
        <v>-7.8123200793421997E-3</v>
      </c>
      <c r="C9988">
        <v>0.58712251010933103</v>
      </c>
      <c r="D9988">
        <v>5.2233152746806399E-2</v>
      </c>
      <c r="E9988">
        <v>1.55268993839836E-2</v>
      </c>
      <c r="F9988">
        <v>1.31853747184326E-2</v>
      </c>
      <c r="G9988">
        <v>0.425113875598086</v>
      </c>
      <c r="H9988">
        <v>-5.7034601018422497E-2</v>
      </c>
      <c r="I9988">
        <v>0</v>
      </c>
    </row>
    <row r="9989" spans="1:9" x14ac:dyDescent="0.2">
      <c r="A9989" t="s">
        <v>9981</v>
      </c>
      <c r="B9989">
        <v>2.62419526912539E-2</v>
      </c>
      <c r="C9989">
        <v>1.55021412300683E-2</v>
      </c>
      <c r="D9989">
        <v>3.9131440538834701E-3</v>
      </c>
      <c r="E9989">
        <v>0.88182278946594095</v>
      </c>
      <c r="F9989">
        <v>-2.11276418275483E-2</v>
      </c>
      <c r="G9989">
        <v>6.2387978653684097E-2</v>
      </c>
      <c r="H9989">
        <v>-8.70601612381036E-3</v>
      </c>
      <c r="I9989">
        <v>0.45887393789587499</v>
      </c>
    </row>
    <row r="9990" spans="1:9" x14ac:dyDescent="0.2">
      <c r="A9990" t="s">
        <v>9982</v>
      </c>
      <c r="B9990">
        <v>3.53875423754774E-3</v>
      </c>
      <c r="C9990">
        <v>0.57593467487610805</v>
      </c>
      <c r="D9990">
        <v>-4.3881879476711698E-3</v>
      </c>
      <c r="E9990">
        <v>0.81572497341637495</v>
      </c>
      <c r="F9990">
        <v>3.8320278022192702E-3</v>
      </c>
      <c r="G9990">
        <v>0.57372354161863004</v>
      </c>
      <c r="H9990">
        <v>-5.9610335393291596E-3</v>
      </c>
      <c r="I9990">
        <v>0.36131212959304598</v>
      </c>
    </row>
    <row r="9991" spans="1:9" x14ac:dyDescent="0.2">
      <c r="A9991" t="s">
        <v>9983</v>
      </c>
      <c r="B9991">
        <v>-2.9673764306783901</v>
      </c>
      <c r="C9991">
        <v>0</v>
      </c>
      <c r="D9991">
        <v>3.2560173965977102</v>
      </c>
      <c r="E9991">
        <v>0</v>
      </c>
      <c r="F9991">
        <v>-0.56063032511404598</v>
      </c>
      <c r="G9991">
        <v>0</v>
      </c>
      <c r="H9991">
        <v>-3.1480084294447499</v>
      </c>
      <c r="I9991">
        <v>0</v>
      </c>
    </row>
    <row r="9992" spans="1:9" x14ac:dyDescent="0.2">
      <c r="A9992" t="s">
        <v>9984</v>
      </c>
      <c r="B9992">
        <v>-2.47436440144575</v>
      </c>
      <c r="C9992">
        <v>0</v>
      </c>
      <c r="D9992">
        <v>3.9759857560515202</v>
      </c>
      <c r="E9992">
        <v>0</v>
      </c>
      <c r="F9992">
        <v>-1.92971488445228</v>
      </c>
      <c r="G9992">
        <v>0</v>
      </c>
      <c r="H9992">
        <v>-2.41446617449088</v>
      </c>
      <c r="I9992">
        <v>0</v>
      </c>
    </row>
    <row r="9993" spans="1:9" x14ac:dyDescent="0.2">
      <c r="A9993" t="s">
        <v>9985</v>
      </c>
      <c r="B9993">
        <v>-2.2207500269844598</v>
      </c>
      <c r="C9993">
        <v>0</v>
      </c>
      <c r="D9993">
        <v>3.5351192194874299</v>
      </c>
      <c r="E9993">
        <v>0</v>
      </c>
      <c r="F9993">
        <v>-1.4674309093847699</v>
      </c>
      <c r="G9993">
        <v>0</v>
      </c>
      <c r="H9993">
        <v>-2.1274765880843698</v>
      </c>
      <c r="I9993">
        <v>0</v>
      </c>
    </row>
    <row r="9994" spans="1:9" x14ac:dyDescent="0.2">
      <c r="A9994" t="s">
        <v>9986</v>
      </c>
      <c r="B9994">
        <v>-1.48563897536705</v>
      </c>
      <c r="C9994">
        <v>0</v>
      </c>
      <c r="D9994">
        <v>3.1761106891052902</v>
      </c>
      <c r="E9994">
        <v>0</v>
      </c>
      <c r="F9994">
        <v>-1.7707059365012101</v>
      </c>
      <c r="G9994">
        <v>0</v>
      </c>
      <c r="H9994">
        <v>-1.4220236579738299</v>
      </c>
      <c r="I9994">
        <v>0</v>
      </c>
    </row>
    <row r="9995" spans="1:9" x14ac:dyDescent="0.2">
      <c r="A9995" t="s">
        <v>9987</v>
      </c>
      <c r="B9995">
        <v>-9.6291236660224599E-2</v>
      </c>
      <c r="C9995">
        <v>0.35779569389187899</v>
      </c>
      <c r="D9995">
        <v>0.35713419983472899</v>
      </c>
      <c r="E9995">
        <v>0.193793614357262</v>
      </c>
      <c r="F9995">
        <v>-0.106127803870318</v>
      </c>
      <c r="G9995">
        <v>0.314690413440949</v>
      </c>
      <c r="H9995">
        <v>-8.39980513061728E-2</v>
      </c>
      <c r="I9995">
        <v>0.768518396846255</v>
      </c>
    </row>
    <row r="9996" spans="1:9" x14ac:dyDescent="0.2">
      <c r="A9996" t="s">
        <v>9988</v>
      </c>
      <c r="B9996">
        <v>1.70817627575366E-2</v>
      </c>
      <c r="C9996">
        <v>0.18690178208153599</v>
      </c>
      <c r="D9996">
        <v>-1.8341576417061401E-2</v>
      </c>
      <c r="E9996">
        <v>0.37189061482652802</v>
      </c>
      <c r="F9996">
        <v>-1.0820941120637501E-2</v>
      </c>
      <c r="G9996">
        <v>0.44787419738406697</v>
      </c>
      <c r="H9996">
        <v>9.2931970389261206E-3</v>
      </c>
      <c r="I9996">
        <v>0.50213975701077396</v>
      </c>
    </row>
    <row r="9997" spans="1:9" x14ac:dyDescent="0.2">
      <c r="A9997" t="s">
        <v>9989</v>
      </c>
      <c r="B9997">
        <v>-0.49631902728365102</v>
      </c>
      <c r="C9997">
        <v>0</v>
      </c>
      <c r="D9997">
        <v>1.24098366645573E-2</v>
      </c>
      <c r="E9997">
        <v>0.82583030668374702</v>
      </c>
      <c r="F9997">
        <v>0.16092300207777199</v>
      </c>
      <c r="G9997">
        <v>0</v>
      </c>
      <c r="H9997">
        <v>0.33719300026218302</v>
      </c>
      <c r="I9997">
        <v>0</v>
      </c>
    </row>
    <row r="9998" spans="1:9" x14ac:dyDescent="0.2">
      <c r="A9998" t="s">
        <v>9990</v>
      </c>
      <c r="B9998">
        <v>-0.221848860373146</v>
      </c>
      <c r="C9998">
        <v>0</v>
      </c>
      <c r="D9998">
        <v>2.5258312872737599E-2</v>
      </c>
      <c r="E9998">
        <v>0.61846804650779297</v>
      </c>
      <c r="F9998">
        <v>2.9081021004994601E-2</v>
      </c>
      <c r="G9998">
        <v>0.372079336837849</v>
      </c>
      <c r="H9998">
        <v>0.20763428068065701</v>
      </c>
      <c r="I9998">
        <v>0</v>
      </c>
    </row>
    <row r="9999" spans="1:9" x14ac:dyDescent="0.2">
      <c r="A9999" t="s">
        <v>9991</v>
      </c>
      <c r="B9999">
        <v>-5.6103076786237702E-2</v>
      </c>
      <c r="C9999">
        <v>0.12778808772221301</v>
      </c>
      <c r="D9999">
        <v>3.9045003105441102E-2</v>
      </c>
      <c r="E9999">
        <v>0.48780650520241298</v>
      </c>
      <c r="F9999">
        <v>-2.12571855709138E-2</v>
      </c>
      <c r="G9999">
        <v>0.57869387755101998</v>
      </c>
      <c r="H9999">
        <v>6.5339414924446101E-2</v>
      </c>
      <c r="I9999">
        <v>4.3581231353403901E-2</v>
      </c>
    </row>
    <row r="10000" spans="1:9" x14ac:dyDescent="0.2">
      <c r="A10000" t="s">
        <v>9992</v>
      </c>
      <c r="B10000">
        <v>-8.7573098573824004E-2</v>
      </c>
      <c r="C10000">
        <v>9.2502563146612E-3</v>
      </c>
      <c r="D10000">
        <v>-0.153171172053821</v>
      </c>
      <c r="E10000">
        <v>2.2125468164793998E-3</v>
      </c>
      <c r="F10000">
        <v>1.89114702272727E-2</v>
      </c>
      <c r="G10000">
        <v>0.62102874524714802</v>
      </c>
      <c r="H10000">
        <v>0.212120578327996</v>
      </c>
      <c r="I10000">
        <v>0</v>
      </c>
    </row>
    <row r="10001" spans="1:9" x14ac:dyDescent="0.2">
      <c r="A10001" t="s">
        <v>9993</v>
      </c>
      <c r="B10001">
        <v>3.1904068706270002E-2</v>
      </c>
      <c r="C10001">
        <v>0.39919492574257398</v>
      </c>
      <c r="D10001">
        <v>-9.8502882123320201E-2</v>
      </c>
      <c r="E10001">
        <v>4.66323693682512E-2</v>
      </c>
      <c r="F10001">
        <v>-0.155583438778153</v>
      </c>
      <c r="G10001">
        <v>0</v>
      </c>
      <c r="H10001">
        <v>0.24549687496313599</v>
      </c>
      <c r="I10001">
        <v>0</v>
      </c>
    </row>
    <row r="10002" spans="1:9" x14ac:dyDescent="0.2">
      <c r="A10002" t="s">
        <v>9994</v>
      </c>
      <c r="B10002">
        <v>-4.6941504151780999E-2</v>
      </c>
      <c r="C10002">
        <v>0.16885479250225099</v>
      </c>
      <c r="D10002">
        <v>0.39935314583888398</v>
      </c>
      <c r="E10002">
        <v>0</v>
      </c>
      <c r="F10002">
        <v>-9.9901941476787506E-2</v>
      </c>
      <c r="G10002">
        <v>3.8273404599935201E-3</v>
      </c>
      <c r="H10002">
        <v>-0.208251385802565</v>
      </c>
      <c r="I10002">
        <v>0</v>
      </c>
    </row>
    <row r="10003" spans="1:9" x14ac:dyDescent="0.2">
      <c r="A10003" t="s">
        <v>9995</v>
      </c>
      <c r="B10003">
        <v>-2.0504719417096799E-2</v>
      </c>
      <c r="C10003">
        <v>3.26161741284728E-2</v>
      </c>
      <c r="D10003">
        <v>-9.2119454667048302E-3</v>
      </c>
      <c r="E10003">
        <v>0.58733526011560699</v>
      </c>
      <c r="F10003">
        <v>9.3656945724719092E-3</v>
      </c>
      <c r="G10003">
        <v>0.315676105029221</v>
      </c>
      <c r="H10003">
        <v>2.1958783378565001E-2</v>
      </c>
      <c r="I10003">
        <v>7.6233258383028597E-3</v>
      </c>
    </row>
    <row r="10004" spans="1:9" x14ac:dyDescent="0.2">
      <c r="A10004" t="s">
        <v>9996</v>
      </c>
      <c r="B10004">
        <v>-2.6110420685109101</v>
      </c>
      <c r="C10004">
        <v>0</v>
      </c>
      <c r="D10004">
        <v>-0.103261254432579</v>
      </c>
      <c r="E10004">
        <v>3.2768875192603998E-2</v>
      </c>
      <c r="F10004">
        <v>1.7363736581062601</v>
      </c>
      <c r="G10004">
        <v>0</v>
      </c>
      <c r="H10004">
        <v>-0.51074435097603299</v>
      </c>
      <c r="I10004">
        <v>0</v>
      </c>
    </row>
    <row r="10005" spans="1:9" x14ac:dyDescent="0.2">
      <c r="A10005" t="s">
        <v>9997</v>
      </c>
      <c r="B10005">
        <v>-0.118431133666677</v>
      </c>
      <c r="C10005">
        <v>0</v>
      </c>
      <c r="D10005">
        <v>-9.3227002639575396E-2</v>
      </c>
      <c r="E10005">
        <v>1.7297275315168802E-2</v>
      </c>
      <c r="F10005">
        <v>0.17941476965167799</v>
      </c>
      <c r="G10005">
        <v>0</v>
      </c>
      <c r="H10005">
        <v>-1.9131033766148099E-2</v>
      </c>
      <c r="I10005">
        <v>0.495703924718843</v>
      </c>
    </row>
    <row r="10006" spans="1:9" x14ac:dyDescent="0.2">
      <c r="A10006" t="s">
        <v>9998</v>
      </c>
      <c r="B10006">
        <v>-1.76655372059713</v>
      </c>
      <c r="C10006">
        <v>0</v>
      </c>
      <c r="D10006">
        <v>0.100285191257176</v>
      </c>
      <c r="E10006">
        <v>2.6848765835183499E-2</v>
      </c>
      <c r="F10006">
        <v>0.78384363192149198</v>
      </c>
      <c r="G10006">
        <v>0</v>
      </c>
      <c r="H10006">
        <v>0.38716317764079899</v>
      </c>
      <c r="I10006">
        <v>0</v>
      </c>
    </row>
    <row r="10007" spans="1:9" x14ac:dyDescent="0.2">
      <c r="A10007" t="s">
        <v>9999</v>
      </c>
      <c r="B10007">
        <v>-1.63917054054456</v>
      </c>
      <c r="C10007">
        <v>0</v>
      </c>
      <c r="D10007">
        <v>-0.20287805846698401</v>
      </c>
      <c r="E10007">
        <v>0</v>
      </c>
      <c r="F10007">
        <v>0.95561607665686898</v>
      </c>
      <c r="G10007">
        <v>0</v>
      </c>
      <c r="H10007">
        <v>0.31788597997174201</v>
      </c>
      <c r="I10007">
        <v>0</v>
      </c>
    </row>
    <row r="10008" spans="1:9" x14ac:dyDescent="0.2">
      <c r="A10008" t="s">
        <v>10000</v>
      </c>
      <c r="B10008">
        <v>-3.27609924943037</v>
      </c>
      <c r="C10008">
        <v>0</v>
      </c>
      <c r="D10008">
        <v>-0.48687432292092597</v>
      </c>
      <c r="E10008">
        <v>0</v>
      </c>
      <c r="F10008">
        <v>1.97956825312564</v>
      </c>
      <c r="G10008">
        <v>0</v>
      </c>
      <c r="H10008">
        <v>-0.319115079599047</v>
      </c>
      <c r="I10008">
        <v>0</v>
      </c>
    </row>
    <row r="10009" spans="1:9" x14ac:dyDescent="0.2">
      <c r="A10009" t="s">
        <v>10001</v>
      </c>
      <c r="B10009">
        <v>-1.1918413296150701</v>
      </c>
      <c r="C10009">
        <v>0</v>
      </c>
      <c r="D10009">
        <v>-0.33126525999043499</v>
      </c>
      <c r="E10009">
        <v>0</v>
      </c>
      <c r="F10009">
        <v>1.1527532774665401</v>
      </c>
      <c r="G10009">
        <v>0</v>
      </c>
      <c r="H10009">
        <v>-0.20541241645330599</v>
      </c>
      <c r="I10009">
        <v>0</v>
      </c>
    </row>
    <row r="10010" spans="1:9" x14ac:dyDescent="0.2">
      <c r="A10010" t="s">
        <v>10002</v>
      </c>
      <c r="B10010">
        <v>-8.8442555029642198E-2</v>
      </c>
      <c r="C10010">
        <v>0</v>
      </c>
      <c r="D10010">
        <v>-2.4168579677286101E-2</v>
      </c>
      <c r="E10010">
        <v>0.42178876932814902</v>
      </c>
      <c r="F10010">
        <v>0.150180235329124</v>
      </c>
      <c r="G10010">
        <v>0</v>
      </c>
      <c r="H10010">
        <v>-7.7527693553191002E-2</v>
      </c>
      <c r="I10010">
        <v>0</v>
      </c>
    </row>
    <row r="10011" spans="1:9" x14ac:dyDescent="0.2">
      <c r="A10011" t="s">
        <v>10003</v>
      </c>
      <c r="B10011">
        <v>-0.37176773925106699</v>
      </c>
      <c r="C10011">
        <v>0</v>
      </c>
      <c r="D10011">
        <v>9.1463083115355406E-2</v>
      </c>
      <c r="E10011">
        <v>1.13351455068756E-3</v>
      </c>
      <c r="F10011">
        <v>0.62209186694731999</v>
      </c>
      <c r="G10011">
        <v>0</v>
      </c>
      <c r="H10011">
        <v>-0.62294084962203</v>
      </c>
      <c r="I10011">
        <v>0</v>
      </c>
    </row>
    <row r="10012" spans="1:9" x14ac:dyDescent="0.2">
      <c r="A10012" t="s">
        <v>10004</v>
      </c>
      <c r="B10012">
        <v>-5.0417346647059498E-2</v>
      </c>
      <c r="C10012">
        <v>0.117686743972637</v>
      </c>
      <c r="D10012">
        <v>3.5155116059399402E-2</v>
      </c>
      <c r="E10012">
        <v>0.49496940376568999</v>
      </c>
      <c r="F10012">
        <v>7.0182941870705395E-2</v>
      </c>
      <c r="G10012">
        <v>3.2978484202364801E-2</v>
      </c>
      <c r="H10012">
        <v>-6.6169541790898997E-2</v>
      </c>
      <c r="I10012">
        <v>2.8151736239379398E-2</v>
      </c>
    </row>
    <row r="10013" spans="1:9" x14ac:dyDescent="0.2">
      <c r="A10013" t="s">
        <v>10005</v>
      </c>
      <c r="B10013">
        <v>0.63030862421869405</v>
      </c>
      <c r="C10013">
        <v>0</v>
      </c>
      <c r="D10013">
        <v>-9.67455752225021E-2</v>
      </c>
      <c r="E10013">
        <v>1.9979734263857199E-2</v>
      </c>
      <c r="F10013">
        <v>-0.59418930874832598</v>
      </c>
      <c r="G10013">
        <v>0</v>
      </c>
      <c r="H10013">
        <v>-4.1183804602854902E-2</v>
      </c>
      <c r="I10013">
        <v>0.15616900697889499</v>
      </c>
    </row>
    <row r="10014" spans="1:9" x14ac:dyDescent="0.2">
      <c r="A10014" t="s">
        <v>10006</v>
      </c>
      <c r="B10014">
        <v>-0.182328977825292</v>
      </c>
      <c r="C10014">
        <v>0</v>
      </c>
      <c r="D10014">
        <v>-0.233797817572617</v>
      </c>
      <c r="E10014">
        <v>0</v>
      </c>
      <c r="F10014">
        <v>0.17909549175225201</v>
      </c>
      <c r="G10014">
        <v>0</v>
      </c>
      <c r="H10014">
        <v>0.173798199544731</v>
      </c>
      <c r="I10014">
        <v>0</v>
      </c>
    </row>
    <row r="10015" spans="1:9" x14ac:dyDescent="0.2">
      <c r="A10015" t="s">
        <v>10007</v>
      </c>
      <c r="B10015">
        <v>-6.8006960517113496E-2</v>
      </c>
      <c r="C10015">
        <v>0</v>
      </c>
      <c r="D10015">
        <v>4.8486056536631E-3</v>
      </c>
      <c r="E10015">
        <v>0.80627012153175903</v>
      </c>
      <c r="F10015">
        <v>7.1993092027175104E-2</v>
      </c>
      <c r="G10015">
        <v>0</v>
      </c>
      <c r="H10015">
        <v>-1.7403463163840501E-2</v>
      </c>
      <c r="I10015">
        <v>0.13658148022407099</v>
      </c>
    </row>
    <row r="10016" spans="1:9" x14ac:dyDescent="0.2">
      <c r="A10016" t="s">
        <v>10008</v>
      </c>
      <c r="B10016">
        <v>0.12825338680728199</v>
      </c>
      <c r="C10016">
        <v>0</v>
      </c>
      <c r="D10016">
        <v>4.3807786512849702E-2</v>
      </c>
      <c r="E10016">
        <v>0.380189977769544</v>
      </c>
      <c r="F10016">
        <v>-0.32169969994410003</v>
      </c>
      <c r="G10016">
        <v>0</v>
      </c>
      <c r="H10016">
        <v>0.20901025705415899</v>
      </c>
      <c r="I10016">
        <v>0</v>
      </c>
    </row>
    <row r="10017" spans="1:9" x14ac:dyDescent="0.2">
      <c r="A10017" t="s">
        <v>10009</v>
      </c>
      <c r="B10017">
        <v>-0.101377401223399</v>
      </c>
      <c r="C10017">
        <v>0.35920252572497702</v>
      </c>
      <c r="D10017">
        <v>1.14633440667401</v>
      </c>
      <c r="E10017">
        <v>0</v>
      </c>
      <c r="F10017">
        <v>-0.82830039687826396</v>
      </c>
      <c r="G10017">
        <v>0</v>
      </c>
      <c r="H10017">
        <v>-0.16742650451947499</v>
      </c>
      <c r="I10017">
        <v>0.102765726119596</v>
      </c>
    </row>
    <row r="10018" spans="1:9" x14ac:dyDescent="0.2">
      <c r="A10018" t="s">
        <v>10010</v>
      </c>
      <c r="B10018">
        <v>-2.56476099302215</v>
      </c>
      <c r="C10018">
        <v>0</v>
      </c>
      <c r="D10018">
        <v>0.83246667291910503</v>
      </c>
      <c r="E10018">
        <v>0</v>
      </c>
      <c r="F10018">
        <v>1.40798124893042</v>
      </c>
      <c r="G10018">
        <v>0</v>
      </c>
      <c r="H10018">
        <v>-1.30326712802619</v>
      </c>
      <c r="I10018">
        <v>0</v>
      </c>
    </row>
    <row r="10019" spans="1:9" x14ac:dyDescent="0.2">
      <c r="A10019" t="s">
        <v>10011</v>
      </c>
      <c r="B10019">
        <v>1.75724545087333</v>
      </c>
      <c r="C10019">
        <v>0</v>
      </c>
      <c r="D10019">
        <v>-0.52734121536885403</v>
      </c>
      <c r="E10019">
        <v>0</v>
      </c>
      <c r="F10019">
        <v>-0.95198865031434499</v>
      </c>
      <c r="G10019">
        <v>0</v>
      </c>
      <c r="H10019">
        <v>-1.4735947019466999</v>
      </c>
      <c r="I10019">
        <v>0</v>
      </c>
    </row>
    <row r="10020" spans="1:9" x14ac:dyDescent="0.2">
      <c r="A10020" t="s">
        <v>10012</v>
      </c>
      <c r="B10020">
        <v>-0.121722789138678</v>
      </c>
      <c r="C10020">
        <v>0</v>
      </c>
      <c r="D10020">
        <v>0.11772605942957</v>
      </c>
      <c r="E10020">
        <v>6.2394014962593499E-3</v>
      </c>
      <c r="F10020">
        <v>-4.9684354186978703E-2</v>
      </c>
      <c r="G10020">
        <v>9.8709228248998901E-2</v>
      </c>
      <c r="H10020">
        <v>0.11198184735080401</v>
      </c>
      <c r="I10020">
        <v>0</v>
      </c>
    </row>
    <row r="10021" spans="1:9" x14ac:dyDescent="0.2">
      <c r="A10021" t="s">
        <v>10013</v>
      </c>
      <c r="B10021">
        <v>-0.959164380438838</v>
      </c>
      <c r="C10021">
        <v>0</v>
      </c>
      <c r="D10021">
        <v>1.1144521949283901</v>
      </c>
      <c r="E10021">
        <v>0</v>
      </c>
      <c r="F10021">
        <v>-0.113581856053216</v>
      </c>
      <c r="G10021">
        <v>9.1450045745654102E-2</v>
      </c>
      <c r="H10021">
        <v>-4.86257072249194E-2</v>
      </c>
      <c r="I10021">
        <v>0.47048952879581102</v>
      </c>
    </row>
    <row r="10022" spans="1:9" x14ac:dyDescent="0.2">
      <c r="A10022" t="s">
        <v>10014</v>
      </c>
      <c r="B10022">
        <v>-2.2248408241936102</v>
      </c>
      <c r="C10022">
        <v>0</v>
      </c>
      <c r="D10022">
        <v>1.8367989742188899</v>
      </c>
      <c r="E10022">
        <v>0</v>
      </c>
      <c r="F10022">
        <v>-2.43809450629019E-2</v>
      </c>
      <c r="G10022">
        <v>0.87182955942993601</v>
      </c>
      <c r="H10022">
        <v>-0.39978033307157801</v>
      </c>
      <c r="I10022">
        <v>0</v>
      </c>
    </row>
    <row r="10023" spans="1:9" x14ac:dyDescent="0.2">
      <c r="A10023" t="s">
        <v>10015</v>
      </c>
      <c r="B10023">
        <v>-1.41181647127427</v>
      </c>
      <c r="C10023">
        <v>0</v>
      </c>
      <c r="D10023">
        <v>0.122140721322474</v>
      </c>
      <c r="E10023">
        <v>0</v>
      </c>
      <c r="F10023">
        <v>1.8060872461247901</v>
      </c>
      <c r="G10023">
        <v>0</v>
      </c>
      <c r="H10023">
        <v>-2.48635976526311</v>
      </c>
      <c r="I10023">
        <v>0</v>
      </c>
    </row>
    <row r="10024" spans="1:9" x14ac:dyDescent="0.2">
      <c r="A10024" t="s">
        <v>10016</v>
      </c>
      <c r="B10024">
        <v>-0.68470833371151396</v>
      </c>
      <c r="C10024">
        <v>0</v>
      </c>
      <c r="D10024">
        <v>-4.7149013033596997E-2</v>
      </c>
      <c r="E10024">
        <v>0.39860181618051699</v>
      </c>
      <c r="F10024">
        <v>0.95340109790096805</v>
      </c>
      <c r="G10024">
        <v>0</v>
      </c>
      <c r="H10024">
        <v>-0.68551381949311796</v>
      </c>
      <c r="I10024">
        <v>0</v>
      </c>
    </row>
    <row r="10025" spans="1:9" x14ac:dyDescent="0.2">
      <c r="A10025" t="s">
        <v>10017</v>
      </c>
      <c r="B10025">
        <v>4.6322489762546901</v>
      </c>
      <c r="C10025">
        <v>0</v>
      </c>
      <c r="D10025">
        <v>-3.83626928529756</v>
      </c>
      <c r="E10025">
        <v>0</v>
      </c>
      <c r="F10025">
        <v>-2.8533163298048998</v>
      </c>
      <c r="G10025">
        <v>0</v>
      </c>
      <c r="H10025">
        <v>-4.7206363121700701</v>
      </c>
      <c r="I10025">
        <v>0</v>
      </c>
    </row>
    <row r="10026" spans="1:9" x14ac:dyDescent="0.2">
      <c r="A10026" t="s">
        <v>10018</v>
      </c>
      <c r="B10026">
        <v>0.258223168260939</v>
      </c>
      <c r="C10026">
        <v>0</v>
      </c>
      <c r="D10026">
        <v>-4.1080444126506098E-2</v>
      </c>
      <c r="E10026">
        <v>0.44409343117952399</v>
      </c>
      <c r="F10026">
        <v>-8.2804174495877306E-2</v>
      </c>
      <c r="G10026">
        <v>1.3704822954823E-2</v>
      </c>
      <c r="H10026">
        <v>-0.20703327623784101</v>
      </c>
      <c r="I10026">
        <v>0</v>
      </c>
    </row>
    <row r="10027" spans="1:9" x14ac:dyDescent="0.2">
      <c r="A10027" t="s">
        <v>10019</v>
      </c>
      <c r="B10027">
        <v>-0.53471540798509998</v>
      </c>
      <c r="C10027">
        <v>0</v>
      </c>
      <c r="D10027">
        <v>-0.12886621969453099</v>
      </c>
      <c r="E10027">
        <v>0</v>
      </c>
      <c r="F10027">
        <v>0.55085079008409099</v>
      </c>
      <c r="G10027">
        <v>0</v>
      </c>
      <c r="H10027">
        <v>-5.2188728170355997E-2</v>
      </c>
      <c r="I10027">
        <v>5.87329175946548E-2</v>
      </c>
    </row>
    <row r="10028" spans="1:9" x14ac:dyDescent="0.2">
      <c r="A10028" t="s">
        <v>10020</v>
      </c>
      <c r="B10028">
        <v>0.34493131262492399</v>
      </c>
      <c r="C10028">
        <v>0</v>
      </c>
      <c r="D10028">
        <v>-0.122394473713448</v>
      </c>
      <c r="E10028">
        <v>1.0038232795242101E-2</v>
      </c>
      <c r="F10028">
        <v>-0.39713124771173303</v>
      </c>
      <c r="G10028">
        <v>0</v>
      </c>
      <c r="H10028">
        <v>0.15612619937791999</v>
      </c>
      <c r="I10028">
        <v>0</v>
      </c>
    </row>
    <row r="10029" spans="1:9" x14ac:dyDescent="0.2">
      <c r="A10029" t="s">
        <v>10021</v>
      </c>
      <c r="B10029">
        <v>0.16130568226236799</v>
      </c>
      <c r="C10029">
        <v>0</v>
      </c>
      <c r="D10029">
        <v>9.2177754569605794E-2</v>
      </c>
      <c r="E10029">
        <v>2.9395879227679101E-2</v>
      </c>
      <c r="F10029">
        <v>-0.110204238500237</v>
      </c>
      <c r="G10029">
        <v>8.0666818388711904E-4</v>
      </c>
      <c r="H10029">
        <v>-0.15512519908384001</v>
      </c>
      <c r="I10029">
        <v>0</v>
      </c>
    </row>
    <row r="10030" spans="1:9" x14ac:dyDescent="0.2">
      <c r="A10030" t="s">
        <v>10022</v>
      </c>
      <c r="B10030">
        <v>0.220081257665695</v>
      </c>
      <c r="C10030">
        <v>0</v>
      </c>
      <c r="D10030">
        <v>-4.79249055152264E-2</v>
      </c>
      <c r="E10030">
        <v>0.37750125243529098</v>
      </c>
      <c r="F10030">
        <v>-0.20660779709813001</v>
      </c>
      <c r="G10030">
        <v>0</v>
      </c>
      <c r="H10030">
        <v>2.6755966514484499E-2</v>
      </c>
      <c r="I10030">
        <v>0.43424533582089597</v>
      </c>
    </row>
    <row r="10031" spans="1:9" x14ac:dyDescent="0.2">
      <c r="A10031" t="s">
        <v>10023</v>
      </c>
      <c r="B10031">
        <v>-6.3703958998341498E-2</v>
      </c>
      <c r="C10031">
        <v>4.33161662011173E-2</v>
      </c>
      <c r="D10031">
        <v>0.17018137569042399</v>
      </c>
      <c r="E10031">
        <v>0</v>
      </c>
      <c r="F10031" s="2">
        <v>-4.7295058538269901E-5</v>
      </c>
      <c r="G10031">
        <v>1</v>
      </c>
      <c r="H10031">
        <v>-8.0001616474749307E-2</v>
      </c>
      <c r="I10031">
        <v>1.0264986967854E-2</v>
      </c>
    </row>
    <row r="10032" spans="1:9" x14ac:dyDescent="0.2">
      <c r="A10032" t="s">
        <v>10024</v>
      </c>
      <c r="B10032">
        <v>-0.11154136589654499</v>
      </c>
      <c r="C10032">
        <v>0</v>
      </c>
      <c r="D10032">
        <v>0.115224709301451</v>
      </c>
      <c r="E10032">
        <v>1.0038232795242101E-2</v>
      </c>
      <c r="F10032">
        <v>-6.19012221869195E-2</v>
      </c>
      <c r="G10032">
        <v>5.7433254828073502E-2</v>
      </c>
      <c r="H10032">
        <v>0.11799589813446</v>
      </c>
      <c r="I10032">
        <v>0</v>
      </c>
    </row>
    <row r="10033" spans="1:9" x14ac:dyDescent="0.2">
      <c r="A10033" t="s">
        <v>10025</v>
      </c>
      <c r="B10033">
        <v>-0.146652743497556</v>
      </c>
      <c r="C10033">
        <v>0</v>
      </c>
      <c r="D10033">
        <v>0.105968376113189</v>
      </c>
      <c r="E10033">
        <v>3.1948879732165897E-2</v>
      </c>
      <c r="F10033">
        <v>6.0274687320806E-2</v>
      </c>
      <c r="G10033">
        <v>9.08513365067741E-2</v>
      </c>
      <c r="H10033">
        <v>4.1787194823141097E-3</v>
      </c>
      <c r="I10033">
        <v>0.90830181818181799</v>
      </c>
    </row>
    <row r="10034" spans="1:9" x14ac:dyDescent="0.2">
      <c r="A10034" t="s">
        <v>10026</v>
      </c>
      <c r="B10034">
        <v>0.24154202631336</v>
      </c>
      <c r="C10034">
        <v>0</v>
      </c>
      <c r="D10034">
        <v>-0.46912354841130799</v>
      </c>
      <c r="E10034">
        <v>0</v>
      </c>
      <c r="F10034">
        <v>-0.19438630079812599</v>
      </c>
      <c r="G10034">
        <v>0</v>
      </c>
      <c r="H10034">
        <v>0.30264327648521699</v>
      </c>
      <c r="I10034">
        <v>0</v>
      </c>
    </row>
    <row r="10035" spans="1:9" x14ac:dyDescent="0.2">
      <c r="A10035" t="s">
        <v>10027</v>
      </c>
      <c r="B10035">
        <v>-8.5567128154717301E-2</v>
      </c>
      <c r="C10035">
        <v>6.68584362916156E-3</v>
      </c>
      <c r="D10035">
        <v>8.5513391934215394E-2</v>
      </c>
      <c r="E10035">
        <v>8.4982192737430198E-2</v>
      </c>
      <c r="F10035">
        <v>3.8424773919194299E-2</v>
      </c>
      <c r="G10035">
        <v>0.26634283797383401</v>
      </c>
      <c r="H10035">
        <v>-2.2847462280715599E-2</v>
      </c>
      <c r="I10035">
        <v>0.47594378220410699</v>
      </c>
    </row>
    <row r="10036" spans="1:9" x14ac:dyDescent="0.2">
      <c r="A10036" t="s">
        <v>10028</v>
      </c>
      <c r="B10036">
        <v>6.9088558782706699E-2</v>
      </c>
      <c r="C10036">
        <v>0</v>
      </c>
      <c r="D10036">
        <v>3.6548583292240103E-2</v>
      </c>
      <c r="E10036">
        <v>0.14694632336897201</v>
      </c>
      <c r="F10036">
        <v>-4.5271217399842099E-2</v>
      </c>
      <c r="G10036">
        <v>1.16523525785905E-2</v>
      </c>
      <c r="H10036">
        <v>-6.2983276621592504E-2</v>
      </c>
      <c r="I10036">
        <v>0</v>
      </c>
    </row>
    <row r="10037" spans="1:9" x14ac:dyDescent="0.2">
      <c r="A10037" t="s">
        <v>10029</v>
      </c>
      <c r="B10037">
        <v>0.39286968186160198</v>
      </c>
      <c r="C10037">
        <v>0</v>
      </c>
      <c r="D10037">
        <v>-3.9772906305219503E-3</v>
      </c>
      <c r="E10037">
        <v>0.94993519786635905</v>
      </c>
      <c r="F10037">
        <v>-0.269948267040102</v>
      </c>
      <c r="G10037">
        <v>0</v>
      </c>
      <c r="H10037">
        <v>-0.18059686702647501</v>
      </c>
      <c r="I10037">
        <v>0</v>
      </c>
    </row>
    <row r="10038" spans="1:9" x14ac:dyDescent="0.2">
      <c r="A10038" t="s">
        <v>10030</v>
      </c>
      <c r="B10038">
        <v>5.0066597423292398</v>
      </c>
      <c r="C10038">
        <v>0</v>
      </c>
      <c r="D10038">
        <v>-3.6815586766983599</v>
      </c>
      <c r="E10038">
        <v>0</v>
      </c>
      <c r="F10038">
        <v>-3.60796716314879</v>
      </c>
      <c r="G10038">
        <v>0</v>
      </c>
      <c r="H10038">
        <v>-4.1292542569223496</v>
      </c>
      <c r="I10038">
        <v>0</v>
      </c>
    </row>
    <row r="10039" spans="1:9" x14ac:dyDescent="0.2">
      <c r="A10039" t="s">
        <v>10031</v>
      </c>
      <c r="B10039">
        <v>-1.26980334948914E-2</v>
      </c>
      <c r="C10039">
        <v>0.71186610878661105</v>
      </c>
      <c r="D10039">
        <v>-0.62870053081511401</v>
      </c>
      <c r="E10039">
        <v>0</v>
      </c>
      <c r="F10039">
        <v>-0.39669385270256702</v>
      </c>
      <c r="G10039">
        <v>0</v>
      </c>
      <c r="H10039">
        <v>0.877591011530516</v>
      </c>
      <c r="I10039">
        <v>0</v>
      </c>
    </row>
    <row r="10040" spans="1:9" x14ac:dyDescent="0.2">
      <c r="A10040" t="s">
        <v>10032</v>
      </c>
      <c r="B10040">
        <v>-0.250884343409216</v>
      </c>
      <c r="C10040">
        <v>0</v>
      </c>
      <c r="D10040">
        <v>3.4356385450090399E-2</v>
      </c>
      <c r="E10040">
        <v>0.49891265767725101</v>
      </c>
      <c r="F10040">
        <v>0.25286047710941301</v>
      </c>
      <c r="G10040">
        <v>0</v>
      </c>
      <c r="H10040">
        <v>-7.8411898803436603E-2</v>
      </c>
      <c r="I10040">
        <v>5.60727704172434E-3</v>
      </c>
    </row>
    <row r="10041" spans="1:9" x14ac:dyDescent="0.2">
      <c r="A10041" t="s">
        <v>10033</v>
      </c>
      <c r="B10041">
        <v>6.8934791068361503E-3</v>
      </c>
      <c r="C10041">
        <v>0.75364268515140498</v>
      </c>
      <c r="D10041">
        <v>-8.2453540510524399E-3</v>
      </c>
      <c r="E10041">
        <v>0.80196484374999999</v>
      </c>
      <c r="F10041">
        <v>1.08816331126358E-2</v>
      </c>
      <c r="G10041">
        <v>0.59260244741873802</v>
      </c>
      <c r="H10041">
        <v>-1.67052581872482E-2</v>
      </c>
      <c r="I10041">
        <v>0.36078046467520197</v>
      </c>
    </row>
    <row r="10042" spans="1:9" x14ac:dyDescent="0.2">
      <c r="A10042" t="s">
        <v>10034</v>
      </c>
      <c r="B10042">
        <v>-0.493027760813319</v>
      </c>
      <c r="C10042">
        <v>0</v>
      </c>
      <c r="D10042">
        <v>2.6647623037284701E-3</v>
      </c>
      <c r="E10042">
        <v>0.96167814521926698</v>
      </c>
      <c r="F10042">
        <v>0.17170776965686399</v>
      </c>
      <c r="G10042">
        <v>0</v>
      </c>
      <c r="H10042">
        <v>0.32817690383222597</v>
      </c>
      <c r="I10042">
        <v>0</v>
      </c>
    </row>
    <row r="10043" spans="1:9" x14ac:dyDescent="0.2">
      <c r="A10043" t="s">
        <v>10035</v>
      </c>
      <c r="B10043">
        <v>9.6225756634300399E-2</v>
      </c>
      <c r="C10043">
        <v>4.0850941221667299E-3</v>
      </c>
      <c r="D10043">
        <v>-5.6853823674852297E-2</v>
      </c>
      <c r="E10043">
        <v>0.27566007088009498</v>
      </c>
      <c r="F10043">
        <v>9.4058608100091298E-2</v>
      </c>
      <c r="G10043">
        <v>6.0089001907183701E-3</v>
      </c>
      <c r="H10043">
        <v>-0.21819847997765601</v>
      </c>
      <c r="I10043">
        <v>0</v>
      </c>
    </row>
    <row r="10044" spans="1:9" x14ac:dyDescent="0.2">
      <c r="A10044" t="s">
        <v>10036</v>
      </c>
      <c r="B10044">
        <v>9.26113675075565E-4</v>
      </c>
      <c r="C10044">
        <v>1</v>
      </c>
      <c r="D10044">
        <v>5.8601900716592501E-3</v>
      </c>
      <c r="E10044">
        <v>0.75342028985507303</v>
      </c>
      <c r="F10044">
        <v>-1.41137309451817E-2</v>
      </c>
      <c r="G10044">
        <v>0.183187825182102</v>
      </c>
      <c r="H10044">
        <v>1.29828821470099E-2</v>
      </c>
      <c r="I10044">
        <v>0.17057665636226901</v>
      </c>
    </row>
    <row r="10045" spans="1:9" x14ac:dyDescent="0.2">
      <c r="A10045" t="s">
        <v>10037</v>
      </c>
      <c r="B10045">
        <v>-2.2317773423601001E-2</v>
      </c>
      <c r="C10045">
        <v>3.14033844245592E-2</v>
      </c>
      <c r="D10045">
        <v>4.88405756330641E-3</v>
      </c>
      <c r="E10045">
        <v>0.77591590013140599</v>
      </c>
      <c r="F10045">
        <v>-1.2208657588193599E-2</v>
      </c>
      <c r="G10045">
        <v>0.24676140588036499</v>
      </c>
      <c r="H10045">
        <v>4.1184487723706302E-2</v>
      </c>
      <c r="I10045">
        <v>0</v>
      </c>
    </row>
    <row r="10046" spans="1:9" x14ac:dyDescent="0.2">
      <c r="A10046" t="s">
        <v>10038</v>
      </c>
      <c r="B10046">
        <v>0.232866726481641</v>
      </c>
      <c r="C10046">
        <v>0</v>
      </c>
      <c r="D10046">
        <v>-4.2448997211480002E-2</v>
      </c>
      <c r="E10046">
        <v>0.31279017341040499</v>
      </c>
      <c r="F10046">
        <v>-0.14715320045547201</v>
      </c>
      <c r="G10046">
        <v>0</v>
      </c>
      <c r="H10046">
        <v>-7.5895891627001305E-2</v>
      </c>
      <c r="I10046">
        <v>7.4817941952506602E-4</v>
      </c>
    </row>
    <row r="10047" spans="1:9" x14ac:dyDescent="0.2">
      <c r="A10047" t="s">
        <v>10039</v>
      </c>
      <c r="B10047">
        <v>5.4982847879948497E-2</v>
      </c>
      <c r="C10047">
        <v>0.121002914238135</v>
      </c>
      <c r="D10047">
        <v>4.5665729013589201E-2</v>
      </c>
      <c r="E10047">
        <v>0.39806110652353399</v>
      </c>
      <c r="F10047">
        <v>-0.32697099679198299</v>
      </c>
      <c r="G10047">
        <v>0</v>
      </c>
      <c r="H10047">
        <v>0.30217541113663399</v>
      </c>
      <c r="I10047">
        <v>0</v>
      </c>
    </row>
    <row r="10048" spans="1:9" x14ac:dyDescent="0.2">
      <c r="A10048" t="s">
        <v>10040</v>
      </c>
      <c r="B10048">
        <v>3.2818688302053797E-2</v>
      </c>
      <c r="C10048">
        <v>0.35920252572497702</v>
      </c>
      <c r="D10048">
        <v>0.182121784025845</v>
      </c>
      <c r="E10048">
        <v>0</v>
      </c>
      <c r="F10048">
        <v>-0.22419498119035799</v>
      </c>
      <c r="G10048">
        <v>0</v>
      </c>
      <c r="H10048">
        <v>8.5408847966934501E-2</v>
      </c>
      <c r="I10048">
        <v>8.9490192270343695E-3</v>
      </c>
    </row>
    <row r="10049" spans="1:9" x14ac:dyDescent="0.2">
      <c r="A10049" t="s">
        <v>10041</v>
      </c>
      <c r="B10049">
        <v>4.18485742103967E-2</v>
      </c>
      <c r="C10049">
        <v>0.219335750543872</v>
      </c>
      <c r="D10049">
        <v>-0.14208354678427901</v>
      </c>
      <c r="E10049">
        <v>4.2653429602888104E-3</v>
      </c>
      <c r="F10049">
        <v>-0.22221775657913101</v>
      </c>
      <c r="G10049">
        <v>0</v>
      </c>
      <c r="H10049">
        <v>0.34582840554695699</v>
      </c>
      <c r="I10049">
        <v>0</v>
      </c>
    </row>
    <row r="10050" spans="1:9" x14ac:dyDescent="0.2">
      <c r="A10050" t="s">
        <v>10042</v>
      </c>
      <c r="B10050">
        <v>0.12261606272177999</v>
      </c>
      <c r="C10050">
        <v>0</v>
      </c>
      <c r="D10050">
        <v>-0.102186134455551</v>
      </c>
      <c r="E10050">
        <v>4.2653429602888104E-3</v>
      </c>
      <c r="F10050">
        <v>2.5819115597876099E-2</v>
      </c>
      <c r="G10050">
        <v>0.33958587427450299</v>
      </c>
      <c r="H10050">
        <v>-0.11035177846588</v>
      </c>
      <c r="I10050">
        <v>0</v>
      </c>
    </row>
    <row r="10051" spans="1:9" x14ac:dyDescent="0.2">
      <c r="A10051" t="s">
        <v>10043</v>
      </c>
      <c r="B10051">
        <v>1.11011168451353E-2</v>
      </c>
      <c r="C10051">
        <v>0.70655523704520395</v>
      </c>
      <c r="D10051">
        <v>-3.7189353892632698E-2</v>
      </c>
      <c r="E10051">
        <v>0.38070555555555602</v>
      </c>
      <c r="F10051">
        <v>-2.1788436812199798E-2</v>
      </c>
      <c r="G10051">
        <v>0.45806018664979398</v>
      </c>
      <c r="H10051">
        <v>4.8813527759409399E-2</v>
      </c>
      <c r="I10051">
        <v>7.2445070918861806E-2</v>
      </c>
    </row>
    <row r="10052" spans="1:9" x14ac:dyDescent="0.2">
      <c r="A10052" t="s">
        <v>10044</v>
      </c>
      <c r="B10052">
        <v>-2.9017363860306299E-2</v>
      </c>
      <c r="C10052">
        <v>0.37336611512467999</v>
      </c>
      <c r="D10052">
        <v>1.7801139442279301E-2</v>
      </c>
      <c r="E10052">
        <v>0.74285263734543705</v>
      </c>
      <c r="F10052">
        <v>7.1812443756065797E-2</v>
      </c>
      <c r="G10052">
        <v>2.70970302852102E-2</v>
      </c>
      <c r="H10052">
        <v>-8.0527327739830803E-2</v>
      </c>
      <c r="I10052">
        <v>5.60727704172434E-3</v>
      </c>
    </row>
    <row r="10053" spans="1:9" x14ac:dyDescent="0.2">
      <c r="A10053" t="s">
        <v>10045</v>
      </c>
      <c r="B10053">
        <v>-0.79944344152367897</v>
      </c>
      <c r="C10053">
        <v>0</v>
      </c>
      <c r="D10053">
        <v>0.29622854099650903</v>
      </c>
      <c r="E10053">
        <v>0</v>
      </c>
      <c r="F10053">
        <v>0.25423841554856402</v>
      </c>
      <c r="G10053">
        <v>0</v>
      </c>
      <c r="H10053">
        <v>0.25184671335077502</v>
      </c>
      <c r="I10053">
        <v>0</v>
      </c>
    </row>
    <row r="10054" spans="1:9" x14ac:dyDescent="0.2">
      <c r="A10054" t="s">
        <v>10046</v>
      </c>
      <c r="B10054">
        <v>0.51343796415773801</v>
      </c>
      <c r="C10054">
        <v>0</v>
      </c>
      <c r="D10054">
        <v>-4.4187111913331398E-2</v>
      </c>
      <c r="E10054">
        <v>0.39419531250000001</v>
      </c>
      <c r="F10054">
        <v>-0.31182318604501702</v>
      </c>
      <c r="G10054">
        <v>0</v>
      </c>
      <c r="H10054">
        <v>-0.27465258391102398</v>
      </c>
      <c r="I10054">
        <v>0</v>
      </c>
    </row>
    <row r="10055" spans="1:9" x14ac:dyDescent="0.2">
      <c r="A10055" t="s">
        <v>10047</v>
      </c>
      <c r="B10055">
        <v>0.77711247896996705</v>
      </c>
      <c r="C10055">
        <v>0</v>
      </c>
      <c r="D10055">
        <v>0.21158956036513299</v>
      </c>
      <c r="E10055">
        <v>0</v>
      </c>
      <c r="F10055">
        <v>-0.651538723146869</v>
      </c>
      <c r="G10055">
        <v>0</v>
      </c>
      <c r="H10055">
        <v>-0.54661716442249297</v>
      </c>
      <c r="I10055">
        <v>0</v>
      </c>
    </row>
    <row r="10056" spans="1:9" x14ac:dyDescent="0.2">
      <c r="A10056" t="s">
        <v>10048</v>
      </c>
      <c r="B10056">
        <v>-0.43795107312672998</v>
      </c>
      <c r="C10056">
        <v>0</v>
      </c>
      <c r="D10056">
        <v>-0.28044688079311197</v>
      </c>
      <c r="E10056">
        <v>0</v>
      </c>
      <c r="F10056">
        <v>0.31808143826044399</v>
      </c>
      <c r="G10056">
        <v>0</v>
      </c>
      <c r="H10056">
        <v>0.298636400347221</v>
      </c>
      <c r="I10056">
        <v>0</v>
      </c>
    </row>
    <row r="10057" spans="1:9" x14ac:dyDescent="0.2">
      <c r="A10057" t="s">
        <v>10049</v>
      </c>
      <c r="B10057">
        <v>-0.194316749782008</v>
      </c>
      <c r="C10057">
        <v>0</v>
      </c>
      <c r="D10057">
        <v>-0.104184414103299</v>
      </c>
      <c r="E10057">
        <v>4.66323693682512E-2</v>
      </c>
      <c r="F10057">
        <v>0.26797832115827502</v>
      </c>
      <c r="G10057">
        <v>0</v>
      </c>
      <c r="H10057">
        <v>-4.4343999437517101E-2</v>
      </c>
      <c r="I10057">
        <v>0.210356083086053</v>
      </c>
    </row>
    <row r="10058" spans="1:9" x14ac:dyDescent="0.2">
      <c r="A10058" t="s">
        <v>10050</v>
      </c>
      <c r="B10058">
        <v>0.57074715498898798</v>
      </c>
      <c r="C10058">
        <v>0</v>
      </c>
      <c r="D10058">
        <v>0.39055851538071801</v>
      </c>
      <c r="E10058">
        <v>0</v>
      </c>
      <c r="F10058">
        <v>-0.57139792497593</v>
      </c>
      <c r="G10058">
        <v>0</v>
      </c>
      <c r="H10058">
        <v>-0.50522630049334405</v>
      </c>
      <c r="I10058">
        <v>0</v>
      </c>
    </row>
    <row r="10059" spans="1:9" x14ac:dyDescent="0.2">
      <c r="A10059" t="s">
        <v>10051</v>
      </c>
      <c r="B10059">
        <v>8.1699815983283394E-2</v>
      </c>
      <c r="C10059">
        <v>1.9200975081256798E-2</v>
      </c>
      <c r="D10059">
        <v>-6.4866817152814601E-2</v>
      </c>
      <c r="E10059">
        <v>0.21323036649214699</v>
      </c>
      <c r="F10059">
        <v>-0.126520555980803</v>
      </c>
      <c r="G10059">
        <v>8.0666818388711904E-4</v>
      </c>
      <c r="H10059">
        <v>0.12045253443489801</v>
      </c>
      <c r="I10059">
        <v>0</v>
      </c>
    </row>
    <row r="10060" spans="1:9" x14ac:dyDescent="0.2">
      <c r="A10060" t="s">
        <v>10052</v>
      </c>
      <c r="B10060">
        <v>0.36657644789014199</v>
      </c>
      <c r="C10060">
        <v>0</v>
      </c>
      <c r="D10060">
        <v>-7.0978011953486797E-2</v>
      </c>
      <c r="E10060">
        <v>6.00689989105435E-2</v>
      </c>
      <c r="F10060">
        <v>-0.19403325124436799</v>
      </c>
      <c r="G10060">
        <v>0</v>
      </c>
      <c r="H10060">
        <v>-0.18227199762143101</v>
      </c>
      <c r="I10060">
        <v>0</v>
      </c>
    </row>
    <row r="10061" spans="1:9" x14ac:dyDescent="0.2">
      <c r="A10061" t="s">
        <v>10053</v>
      </c>
      <c r="B10061">
        <v>0.45597696265360899</v>
      </c>
      <c r="C10061">
        <v>0</v>
      </c>
      <c r="D10061">
        <v>-6.6437388532904498E-2</v>
      </c>
      <c r="E10061">
        <v>0.13326661506137299</v>
      </c>
      <c r="F10061">
        <v>-0.34815830368339301</v>
      </c>
      <c r="G10061">
        <v>0</v>
      </c>
      <c r="H10061">
        <v>-0.111556866635056</v>
      </c>
      <c r="I10061">
        <v>0</v>
      </c>
    </row>
    <row r="10062" spans="1:9" x14ac:dyDescent="0.2">
      <c r="A10062" t="s">
        <v>10054</v>
      </c>
      <c r="B10062">
        <v>2.2385017845978301E-2</v>
      </c>
      <c r="C10062">
        <v>2.7586341083762999E-3</v>
      </c>
      <c r="D10062">
        <v>4.4199871772234696E-3</v>
      </c>
      <c r="E10062">
        <v>0.64928152731417399</v>
      </c>
      <c r="F10062">
        <v>-2.2540444353598001E-2</v>
      </c>
      <c r="G10062">
        <v>2.3398613708878902E-3</v>
      </c>
      <c r="H10062">
        <v>-2.12877662813188E-3</v>
      </c>
      <c r="I10062">
        <v>0.70665085220984303</v>
      </c>
    </row>
    <row r="10063" spans="1:9" x14ac:dyDescent="0.2">
      <c r="A10063" t="s">
        <v>10055</v>
      </c>
      <c r="B10063">
        <v>0.79342633700679099</v>
      </c>
      <c r="C10063">
        <v>0</v>
      </c>
      <c r="D10063">
        <v>-0.149966442918475</v>
      </c>
      <c r="E10063">
        <v>1.13351455068756E-3</v>
      </c>
      <c r="F10063">
        <v>-0.51744026111288299</v>
      </c>
      <c r="G10063">
        <v>0</v>
      </c>
      <c r="H10063">
        <v>-0.359524559616135</v>
      </c>
      <c r="I10063">
        <v>0</v>
      </c>
    </row>
    <row r="10064" spans="1:9" x14ac:dyDescent="0.2">
      <c r="A10064" t="s">
        <v>10056</v>
      </c>
      <c r="B10064">
        <v>-5.8913323391682003E-2</v>
      </c>
      <c r="C10064">
        <v>0</v>
      </c>
      <c r="D10064">
        <v>-3.2293705958606103E-2</v>
      </c>
      <c r="E10064">
        <v>7.5397069250768098E-2</v>
      </c>
      <c r="F10064">
        <v>-2.7135323197145001E-2</v>
      </c>
      <c r="G10064">
        <v>2.2433544303797501E-2</v>
      </c>
      <c r="H10064">
        <v>0.139078654645204</v>
      </c>
      <c r="I10064">
        <v>0</v>
      </c>
    </row>
    <row r="10065" spans="1:9" x14ac:dyDescent="0.2">
      <c r="A10065" t="s">
        <v>10057</v>
      </c>
      <c r="B10065">
        <v>-3.0955379997712099E-2</v>
      </c>
      <c r="C10065">
        <v>0.122102096854718</v>
      </c>
      <c r="D10065">
        <v>2.9086356775056901E-2</v>
      </c>
      <c r="E10065">
        <v>0.34557619272555501</v>
      </c>
      <c r="F10065">
        <v>-5.9851770197914697E-2</v>
      </c>
      <c r="G10065">
        <v>2.3398613708878902E-3</v>
      </c>
      <c r="H10065">
        <v>9.4270129454405896E-2</v>
      </c>
      <c r="I10065">
        <v>0</v>
      </c>
    </row>
    <row r="10066" spans="1:9" x14ac:dyDescent="0.2">
      <c r="A10066" t="s">
        <v>10058</v>
      </c>
      <c r="B10066">
        <v>-7.6611579635761498E-2</v>
      </c>
      <c r="C10066">
        <v>0</v>
      </c>
      <c r="D10066">
        <v>-9.9688117487925498E-3</v>
      </c>
      <c r="E10066">
        <v>0.77174866434378597</v>
      </c>
      <c r="F10066">
        <v>2.2564281611136801E-3</v>
      </c>
      <c r="G10066">
        <v>0.89982632146709796</v>
      </c>
      <c r="H10066">
        <v>0.102694620162807</v>
      </c>
      <c r="I10066">
        <v>0</v>
      </c>
    </row>
    <row r="10067" spans="1:9" x14ac:dyDescent="0.2">
      <c r="A10067" s="1">
        <v>44078</v>
      </c>
      <c r="B10067">
        <v>-9.0441282240144805E-2</v>
      </c>
      <c r="C10067">
        <v>0</v>
      </c>
      <c r="D10067">
        <v>4.9891727699864503E-2</v>
      </c>
      <c r="E10067">
        <v>0.164825136612022</v>
      </c>
      <c r="F10067">
        <v>-5.0647534523964498E-2</v>
      </c>
      <c r="G10067">
        <v>2.9067460704871598E-2</v>
      </c>
      <c r="H10067">
        <v>0.13662887147049699</v>
      </c>
      <c r="I10067">
        <v>0</v>
      </c>
    </row>
    <row r="10068" spans="1:9" x14ac:dyDescent="0.2">
      <c r="A10068" t="s">
        <v>10059</v>
      </c>
      <c r="B10068">
        <v>-5.2307597153447002E-2</v>
      </c>
      <c r="C10068">
        <v>0.117686743972637</v>
      </c>
      <c r="D10068">
        <v>7.9981223549609307E-2</v>
      </c>
      <c r="E10068">
        <v>9.7577426015141105E-2</v>
      </c>
      <c r="F10068">
        <v>-4.6286836443510899E-2</v>
      </c>
      <c r="G10068">
        <v>0.18432137285491401</v>
      </c>
      <c r="H10068">
        <v>5.6841262805757797E-2</v>
      </c>
      <c r="I10068">
        <v>6.6486816492656198E-2</v>
      </c>
    </row>
    <row r="10069" spans="1:9" x14ac:dyDescent="0.2">
      <c r="A10069" t="s">
        <v>10060</v>
      </c>
      <c r="B10069">
        <v>-4.8386613255685202E-3</v>
      </c>
      <c r="C10069">
        <v>0.55729789156626497</v>
      </c>
      <c r="D10069">
        <v>1.0026775017326401E-2</v>
      </c>
      <c r="E10069">
        <v>0.405566989581429</v>
      </c>
      <c r="F10069">
        <v>-7.06357014914693E-3</v>
      </c>
      <c r="G10069">
        <v>0.33118023112859601</v>
      </c>
      <c r="H10069">
        <v>6.9475840197966996E-3</v>
      </c>
      <c r="I10069">
        <v>0.37148817966903103</v>
      </c>
    </row>
    <row r="10070" spans="1:9" x14ac:dyDescent="0.2">
      <c r="A10070" t="s">
        <v>10061</v>
      </c>
      <c r="B10070">
        <v>-0.53769252045869398</v>
      </c>
      <c r="C10070">
        <v>0</v>
      </c>
      <c r="D10070">
        <v>-0.39433110031854501</v>
      </c>
      <c r="E10070">
        <v>0</v>
      </c>
      <c r="F10070">
        <v>0.33438290822428102</v>
      </c>
      <c r="G10070">
        <v>0</v>
      </c>
      <c r="H10070">
        <v>0.45025124188308702</v>
      </c>
      <c r="I10070">
        <v>0</v>
      </c>
    </row>
    <row r="10071" spans="1:9" x14ac:dyDescent="0.2">
      <c r="A10071" t="s">
        <v>10062</v>
      </c>
      <c r="B10071">
        <v>-0.84027923096956803</v>
      </c>
      <c r="C10071">
        <v>0</v>
      </c>
      <c r="D10071">
        <v>-0.146128372392615</v>
      </c>
      <c r="E10071">
        <v>2.2125468164793998E-3</v>
      </c>
      <c r="F10071">
        <v>-2.93915273255759E-2</v>
      </c>
      <c r="G10071">
        <v>0.43869804575786497</v>
      </c>
      <c r="H10071">
        <v>0.94388209208100804</v>
      </c>
      <c r="I10071">
        <v>0</v>
      </c>
    </row>
    <row r="10072" spans="1:9" x14ac:dyDescent="0.2">
      <c r="A10072" t="s">
        <v>10063</v>
      </c>
      <c r="B10072">
        <v>3.7303799026078499E-2</v>
      </c>
      <c r="C10072">
        <v>0</v>
      </c>
      <c r="D10072">
        <v>-4.2475177962175096E-3</v>
      </c>
      <c r="E10072">
        <v>0.87808417558096696</v>
      </c>
      <c r="F10072">
        <v>-6.5315620541380797E-3</v>
      </c>
      <c r="G10072">
        <v>0.57591660907624997</v>
      </c>
      <c r="H10072">
        <v>-3.6317703410003101E-2</v>
      </c>
      <c r="I10072">
        <v>7.4817941952506602E-4</v>
      </c>
    </row>
    <row r="10073" spans="1:9" x14ac:dyDescent="0.2">
      <c r="A10073" t="s">
        <v>10064</v>
      </c>
      <c r="B10073">
        <v>-1.7470461436685299E-2</v>
      </c>
      <c r="C10073">
        <v>8.7622248560785598E-2</v>
      </c>
      <c r="D10073">
        <v>-2.0775921325350701E-2</v>
      </c>
      <c r="E10073">
        <v>0.15148421737715601</v>
      </c>
      <c r="F10073">
        <v>3.9972141975304597E-2</v>
      </c>
      <c r="G10073">
        <v>0</v>
      </c>
      <c r="H10073">
        <v>-1.42235428811128E-2</v>
      </c>
      <c r="I10073">
        <v>0.18388493515131399</v>
      </c>
    </row>
    <row r="10074" spans="1:9" x14ac:dyDescent="0.2">
      <c r="A10074" t="s">
        <v>10065</v>
      </c>
      <c r="B10074">
        <v>-0.11525315548519099</v>
      </c>
      <c r="C10074">
        <v>0</v>
      </c>
      <c r="D10074">
        <v>5.86627771376447E-2</v>
      </c>
      <c r="E10074">
        <v>0.159706909561281</v>
      </c>
      <c r="F10074">
        <v>5.3423729362022498E-2</v>
      </c>
      <c r="G10074">
        <v>6.6771332649445098E-2</v>
      </c>
      <c r="H10074">
        <v>1.90516701872466E-2</v>
      </c>
      <c r="I10074">
        <v>0.49434162584200902</v>
      </c>
    </row>
    <row r="10075" spans="1:9" x14ac:dyDescent="0.2">
      <c r="A10075" t="s">
        <v>10066</v>
      </c>
      <c r="B10075">
        <v>0.80830075800485601</v>
      </c>
      <c r="C10075">
        <v>0</v>
      </c>
      <c r="D10075">
        <v>0.185753580473215</v>
      </c>
      <c r="E10075">
        <v>0</v>
      </c>
      <c r="F10075">
        <v>-1.03521894838179</v>
      </c>
      <c r="G10075">
        <v>0</v>
      </c>
      <c r="H10075">
        <v>-0.102002743348887</v>
      </c>
      <c r="I10075">
        <v>1.47105208549492E-3</v>
      </c>
    </row>
    <row r="10076" spans="1:9" x14ac:dyDescent="0.2">
      <c r="A10076" t="s">
        <v>10067</v>
      </c>
      <c r="B10076">
        <v>-2.4875112833246198E-3</v>
      </c>
      <c r="C10076">
        <v>0.89732255300921004</v>
      </c>
      <c r="D10076">
        <v>2.9474075809492002E-3</v>
      </c>
      <c r="E10076">
        <v>0.87683867158671602</v>
      </c>
      <c r="F10076">
        <v>-8.4340017593822793E-3</v>
      </c>
      <c r="G10076">
        <v>0.43279972936400501</v>
      </c>
      <c r="H10076">
        <v>1.22348959913891E-2</v>
      </c>
      <c r="I10076">
        <v>0.28138668818071799</v>
      </c>
    </row>
    <row r="10077" spans="1:9" x14ac:dyDescent="0.2">
      <c r="A10077" t="s">
        <v>10068</v>
      </c>
      <c r="B10077">
        <v>-4.0499767869480501E-2</v>
      </c>
      <c r="C10077">
        <v>3.3211084592946201E-2</v>
      </c>
      <c r="D10077">
        <v>1.8233336443083101E-2</v>
      </c>
      <c r="E10077">
        <v>0.57828021192498502</v>
      </c>
      <c r="F10077">
        <v>-1.6883382011095498E-2</v>
      </c>
      <c r="G10077">
        <v>0.412797312430011</v>
      </c>
      <c r="H10077">
        <v>5.8591712191058402E-2</v>
      </c>
      <c r="I10077">
        <v>2.1796658809060199E-3</v>
      </c>
    </row>
    <row r="10078" spans="1:9" x14ac:dyDescent="0.2">
      <c r="A10078" t="s">
        <v>10069</v>
      </c>
      <c r="B10078">
        <v>0.300589255711742</v>
      </c>
      <c r="C10078">
        <v>0</v>
      </c>
      <c r="D10078">
        <v>-3.5806282684248798E-2</v>
      </c>
      <c r="E10078">
        <v>0.37036030918234297</v>
      </c>
      <c r="F10078">
        <v>-0.18367041958528599</v>
      </c>
      <c r="G10078">
        <v>0</v>
      </c>
      <c r="H10078">
        <v>-0.130245649787748</v>
      </c>
      <c r="I10078">
        <v>0</v>
      </c>
    </row>
    <row r="10079" spans="1:9" x14ac:dyDescent="0.2">
      <c r="A10079" t="s">
        <v>10070</v>
      </c>
      <c r="B10079">
        <v>-3.4679326821908099E-3</v>
      </c>
      <c r="C10079">
        <v>0.650627756738695</v>
      </c>
      <c r="D10079">
        <v>5.4039620615995102E-3</v>
      </c>
      <c r="E10079">
        <v>0.60925683739433101</v>
      </c>
      <c r="F10079">
        <v>-5.29513315012539E-3</v>
      </c>
      <c r="G10079">
        <v>0.366939732685298</v>
      </c>
      <c r="H10079">
        <v>6.9362868185558002E-3</v>
      </c>
      <c r="I10079">
        <v>0.285639455234104</v>
      </c>
    </row>
    <row r="10080" spans="1:9" x14ac:dyDescent="0.2">
      <c r="A10080" t="s">
        <v>10071</v>
      </c>
      <c r="B10080">
        <v>-0.39011686787633099</v>
      </c>
      <c r="C10080">
        <v>0</v>
      </c>
      <c r="D10080">
        <v>-0.36204270717033499</v>
      </c>
      <c r="E10080">
        <v>0</v>
      </c>
      <c r="F10080">
        <v>-1.30897905820999E-2</v>
      </c>
      <c r="G10080">
        <v>0.68965144014401403</v>
      </c>
      <c r="H10080">
        <v>0.70041684490490097</v>
      </c>
      <c r="I10080">
        <v>0</v>
      </c>
    </row>
    <row r="10081" spans="1:9" x14ac:dyDescent="0.2">
      <c r="A10081" t="s">
        <v>10072</v>
      </c>
      <c r="B10081">
        <v>-3.6535977418650403E-2</v>
      </c>
      <c r="C10081">
        <v>2.8986133333333299E-2</v>
      </c>
      <c r="D10081">
        <v>7.4377479538158306E-2</v>
      </c>
      <c r="E10081">
        <v>3.2493506493506499E-3</v>
      </c>
      <c r="F10081">
        <v>-4.4353941582210801E-2</v>
      </c>
      <c r="G10081">
        <v>4.5632442870936598E-3</v>
      </c>
      <c r="H10081">
        <v>3.9485128137405602E-2</v>
      </c>
      <c r="I10081">
        <v>1.15677673257823E-2</v>
      </c>
    </row>
    <row r="10082" spans="1:9" x14ac:dyDescent="0.2">
      <c r="A10082" t="s">
        <v>10073</v>
      </c>
      <c r="B10082">
        <v>6.4409745153339901E-2</v>
      </c>
      <c r="C10082">
        <v>1.36539484545538E-2</v>
      </c>
      <c r="D10082">
        <v>-0.25540047979251801</v>
      </c>
      <c r="E10082">
        <v>0</v>
      </c>
      <c r="F10082">
        <v>9.5447968818179796E-2</v>
      </c>
      <c r="G10082">
        <v>8.0666818388711904E-4</v>
      </c>
      <c r="H10082">
        <v>7.8074894028881897E-4</v>
      </c>
      <c r="I10082">
        <v>0.97163214159292</v>
      </c>
    </row>
    <row r="10083" spans="1:9" x14ac:dyDescent="0.2">
      <c r="A10083" t="s">
        <v>10074</v>
      </c>
      <c r="B10083">
        <v>-0.61007026869606695</v>
      </c>
      <c r="C10083">
        <v>0</v>
      </c>
      <c r="D10083">
        <v>0.151513325735674</v>
      </c>
      <c r="E10083">
        <v>2.2125468164793998E-3</v>
      </c>
      <c r="F10083">
        <v>-8.9793284598090897E-2</v>
      </c>
      <c r="G10083">
        <v>6.7151878749605303E-3</v>
      </c>
      <c r="H10083">
        <v>0.623155189820356</v>
      </c>
      <c r="I10083">
        <v>0</v>
      </c>
    </row>
    <row r="10084" spans="1:9" x14ac:dyDescent="0.2">
      <c r="A10084" t="s">
        <v>10075</v>
      </c>
      <c r="B10084">
        <v>4.50737749782293E-2</v>
      </c>
      <c r="C10084">
        <v>4.9237714881055702E-2</v>
      </c>
      <c r="D10084">
        <v>0.17855324203898401</v>
      </c>
      <c r="E10084">
        <v>0</v>
      </c>
      <c r="F10084">
        <v>-5.0640923640703897E-2</v>
      </c>
      <c r="G10084">
        <v>2.044361575179E-2</v>
      </c>
      <c r="H10084">
        <v>-0.16434131858645901</v>
      </c>
      <c r="I10084">
        <v>0</v>
      </c>
    </row>
    <row r="10085" spans="1:9" x14ac:dyDescent="0.2">
      <c r="A10085" t="s">
        <v>10076</v>
      </c>
      <c r="B10085">
        <v>-1.0222153347988301</v>
      </c>
      <c r="C10085">
        <v>0</v>
      </c>
      <c r="D10085">
        <v>0.779800133670004</v>
      </c>
      <c r="E10085">
        <v>0</v>
      </c>
      <c r="F10085">
        <v>0.53511226611221896</v>
      </c>
      <c r="G10085">
        <v>0</v>
      </c>
      <c r="H10085">
        <v>-0.56086776656220905</v>
      </c>
      <c r="I10085">
        <v>0</v>
      </c>
    </row>
    <row r="10086" spans="1:9" x14ac:dyDescent="0.2">
      <c r="A10086" t="s">
        <v>10077</v>
      </c>
      <c r="B10086">
        <v>-1.39179277006912E-2</v>
      </c>
      <c r="C10086">
        <v>0.69798902717431299</v>
      </c>
      <c r="D10086">
        <v>4.90438083493848E-2</v>
      </c>
      <c r="E10086">
        <v>0.34115308829101898</v>
      </c>
      <c r="F10086">
        <v>-1.6889173762436101E-2</v>
      </c>
      <c r="G10086">
        <v>0.61610639269406398</v>
      </c>
      <c r="H10086">
        <v>-3.66053498872426E-3</v>
      </c>
      <c r="I10086">
        <v>0.90338594363182301</v>
      </c>
    </row>
    <row r="10087" spans="1:9" x14ac:dyDescent="0.2">
      <c r="A10087" t="s">
        <v>10078</v>
      </c>
      <c r="B10087">
        <v>0.61025032788099598</v>
      </c>
      <c r="C10087">
        <v>0</v>
      </c>
      <c r="D10087">
        <v>-0.23799794555506601</v>
      </c>
      <c r="E10087">
        <v>0</v>
      </c>
      <c r="F10087">
        <v>-0.30580388784745599</v>
      </c>
      <c r="G10087">
        <v>0</v>
      </c>
      <c r="H10087">
        <v>-0.25837086744676402</v>
      </c>
      <c r="I10087">
        <v>0</v>
      </c>
    </row>
    <row r="10088" spans="1:9" x14ac:dyDescent="0.2">
      <c r="A10088" t="s">
        <v>10079</v>
      </c>
      <c r="B10088">
        <v>1.0249604301972699</v>
      </c>
      <c r="C10088">
        <v>0</v>
      </c>
      <c r="D10088">
        <v>-0.61480704068634195</v>
      </c>
      <c r="E10088">
        <v>0</v>
      </c>
      <c r="F10088">
        <v>-0.62442892240718895</v>
      </c>
      <c r="G10088">
        <v>0</v>
      </c>
      <c r="H10088">
        <v>-0.22132753982784401</v>
      </c>
      <c r="I10088">
        <v>0</v>
      </c>
    </row>
    <row r="10089" spans="1:9" x14ac:dyDescent="0.2">
      <c r="A10089" t="s">
        <v>10080</v>
      </c>
      <c r="B10089">
        <v>0.62376073999983905</v>
      </c>
      <c r="C10089">
        <v>0</v>
      </c>
      <c r="D10089">
        <v>-0.18013832076139999</v>
      </c>
      <c r="E10089">
        <v>0</v>
      </c>
      <c r="F10089">
        <v>-0.40633969470314901</v>
      </c>
      <c r="G10089">
        <v>0</v>
      </c>
      <c r="H10089">
        <v>-0.19362114757814899</v>
      </c>
      <c r="I10089">
        <v>0</v>
      </c>
    </row>
    <row r="10090" spans="1:9" x14ac:dyDescent="0.2">
      <c r="A10090" t="s">
        <v>10081</v>
      </c>
      <c r="B10090">
        <v>-0.20820906546690701</v>
      </c>
      <c r="C10090">
        <v>0</v>
      </c>
      <c r="D10090">
        <v>-1.91343296756162E-2</v>
      </c>
      <c r="E10090">
        <v>0.75167940121627996</v>
      </c>
      <c r="F10090">
        <v>9.3623704756462603E-3</v>
      </c>
      <c r="G10090">
        <v>0.81075016484724205</v>
      </c>
      <c r="H10090">
        <v>0.25448711082673803</v>
      </c>
      <c r="I10090">
        <v>0</v>
      </c>
    </row>
    <row r="10091" spans="1:9" x14ac:dyDescent="0.2">
      <c r="A10091" t="s">
        <v>10082</v>
      </c>
      <c r="B10091">
        <v>-0.18722076998218901</v>
      </c>
      <c r="C10091">
        <v>0</v>
      </c>
      <c r="D10091">
        <v>-2.9041639203167002E-2</v>
      </c>
      <c r="E10091">
        <v>0.65678260517143605</v>
      </c>
      <c r="F10091">
        <v>-3.2213351770056901E-2</v>
      </c>
      <c r="G10091">
        <v>0.45554510921177599</v>
      </c>
      <c r="H10091">
        <v>0.29105368392987202</v>
      </c>
      <c r="I10091">
        <v>0</v>
      </c>
    </row>
    <row r="10092" spans="1:9" x14ac:dyDescent="0.2">
      <c r="A10092" t="s">
        <v>10083</v>
      </c>
      <c r="B10092">
        <v>1.44836490927604</v>
      </c>
      <c r="C10092">
        <v>0</v>
      </c>
      <c r="D10092">
        <v>-0.44652682695703699</v>
      </c>
      <c r="E10092">
        <v>0</v>
      </c>
      <c r="F10092">
        <v>-0.96216295267433505</v>
      </c>
      <c r="G10092">
        <v>0</v>
      </c>
      <c r="H10092">
        <v>-0.738310803592788</v>
      </c>
      <c r="I10092">
        <v>0</v>
      </c>
    </row>
    <row r="10093" spans="1:9" x14ac:dyDescent="0.2">
      <c r="A10093" t="s">
        <v>10084</v>
      </c>
      <c r="B10093">
        <v>-1.97304478027217E-2</v>
      </c>
      <c r="C10093">
        <v>0.20434688259109299</v>
      </c>
      <c r="D10093">
        <v>3.2901974597916897E-2</v>
      </c>
      <c r="E10093">
        <v>0.12058281110116401</v>
      </c>
      <c r="F10093">
        <v>-5.2461468732364399E-3</v>
      </c>
      <c r="G10093">
        <v>0.69924427480915996</v>
      </c>
      <c r="H10093">
        <v>2.75292590691224E-3</v>
      </c>
      <c r="I10093">
        <v>0.84814730245624104</v>
      </c>
    </row>
    <row r="10094" spans="1:9" x14ac:dyDescent="0.2">
      <c r="A10094" t="s">
        <v>10085</v>
      </c>
      <c r="B10094">
        <v>-0.117070412222992</v>
      </c>
      <c r="C10094">
        <v>1.40306778822365E-3</v>
      </c>
      <c r="D10094">
        <v>-2.2693117512236501E-3</v>
      </c>
      <c r="E10094">
        <v>0.97513110760854005</v>
      </c>
      <c r="F10094">
        <v>7.7678849352122603E-2</v>
      </c>
      <c r="G10094">
        <v>2.70970302852102E-2</v>
      </c>
      <c r="H10094">
        <v>4.3097179004399203E-2</v>
      </c>
      <c r="I10094">
        <v>0.202224656854639</v>
      </c>
    </row>
    <row r="10095" spans="1:9" x14ac:dyDescent="0.2">
      <c r="A10095" t="s">
        <v>10086</v>
      </c>
      <c r="B10095">
        <v>-9.4229167674205992E-3</v>
      </c>
      <c r="C10095">
        <v>0.27647942925089197</v>
      </c>
      <c r="D10095">
        <v>8.5168431997581298E-3</v>
      </c>
      <c r="E10095">
        <v>0.59597264386989202</v>
      </c>
      <c r="F10095">
        <v>8.4829271642412295E-3</v>
      </c>
      <c r="G10095">
        <v>0.41783260122993399</v>
      </c>
      <c r="H10095">
        <v>-7.3018432627528799E-3</v>
      </c>
      <c r="I10095">
        <v>0.45792025961984201</v>
      </c>
    </row>
    <row r="10096" spans="1:9" x14ac:dyDescent="0.2">
      <c r="A10096" t="s">
        <v>10087</v>
      </c>
      <c r="B10096">
        <v>8.4844649311034998E-2</v>
      </c>
      <c r="C10096">
        <v>1.40306778822365E-3</v>
      </c>
      <c r="D10096">
        <v>0.219288586005911</v>
      </c>
      <c r="E10096">
        <v>0</v>
      </c>
      <c r="F10096">
        <v>7.2514572595520105E-2</v>
      </c>
      <c r="G10096">
        <v>1.2331218663665201E-2</v>
      </c>
      <c r="H10096">
        <v>-0.46889850517668502</v>
      </c>
      <c r="I10096">
        <v>0</v>
      </c>
    </row>
    <row r="10097" spans="1:9" x14ac:dyDescent="0.2">
      <c r="A10097" t="s">
        <v>10088</v>
      </c>
      <c r="B10097">
        <v>-0.20937694173704699</v>
      </c>
      <c r="C10097">
        <v>0</v>
      </c>
      <c r="D10097">
        <v>-9.5280584060240796E-3</v>
      </c>
      <c r="E10097">
        <v>0.84440786130623202</v>
      </c>
      <c r="F10097">
        <v>0.10133548116392301</v>
      </c>
      <c r="G10097">
        <v>1.5816599732262401E-3</v>
      </c>
      <c r="H10097">
        <v>0.127914351148285</v>
      </c>
      <c r="I10097">
        <v>0</v>
      </c>
    </row>
    <row r="10098" spans="1:9" x14ac:dyDescent="0.2">
      <c r="A10098" t="s">
        <v>10089</v>
      </c>
      <c r="B10098">
        <v>0.25735204557834701</v>
      </c>
      <c r="C10098">
        <v>0</v>
      </c>
      <c r="D10098">
        <v>-5.7588392738093401E-2</v>
      </c>
      <c r="E10098">
        <v>0.26195730136714901</v>
      </c>
      <c r="F10098">
        <v>-2.45022744788785E-2</v>
      </c>
      <c r="G10098">
        <v>0.50136019736842097</v>
      </c>
      <c r="H10098">
        <v>-0.278205769042771</v>
      </c>
      <c r="I10098">
        <v>0</v>
      </c>
    </row>
    <row r="10099" spans="1:9" x14ac:dyDescent="0.2">
      <c r="A10099" t="s">
        <v>10090</v>
      </c>
      <c r="B10099">
        <v>1.49887248948961E-2</v>
      </c>
      <c r="C10099">
        <v>8.3583934175926702E-2</v>
      </c>
      <c r="D10099">
        <v>1.6264684136400601E-2</v>
      </c>
      <c r="E10099">
        <v>0.30774059750555899</v>
      </c>
      <c r="F10099">
        <v>-1.4156312328657199E-2</v>
      </c>
      <c r="G10099">
        <v>0.15275329815303401</v>
      </c>
      <c r="H10099">
        <v>-1.4915245999635699E-2</v>
      </c>
      <c r="I10099">
        <v>5.9931921331316203E-2</v>
      </c>
    </row>
    <row r="10100" spans="1:9" x14ac:dyDescent="0.2">
      <c r="A10100" t="s">
        <v>10091</v>
      </c>
      <c r="B10100">
        <v>1.13021372673257</v>
      </c>
      <c r="C10100">
        <v>0</v>
      </c>
      <c r="D10100">
        <v>-0.109113472841218</v>
      </c>
      <c r="E10100">
        <v>0</v>
      </c>
      <c r="F10100">
        <v>-0.39797589940437</v>
      </c>
      <c r="G10100">
        <v>0</v>
      </c>
      <c r="H10100">
        <v>-1.4297455474757901</v>
      </c>
      <c r="I10100">
        <v>0</v>
      </c>
    </row>
    <row r="10101" spans="1:9" x14ac:dyDescent="0.2">
      <c r="A10101" t="s">
        <v>10092</v>
      </c>
      <c r="B10101">
        <v>0.55762578073683899</v>
      </c>
      <c r="C10101">
        <v>0</v>
      </c>
      <c r="D10101">
        <v>-4.0511234061237203E-2</v>
      </c>
      <c r="E10101">
        <v>0.331842787682334</v>
      </c>
      <c r="F10101">
        <v>-0.69555886248250298</v>
      </c>
      <c r="G10101">
        <v>0</v>
      </c>
      <c r="H10101">
        <v>0.130291564680005</v>
      </c>
      <c r="I10101">
        <v>0</v>
      </c>
    </row>
    <row r="10102" spans="1:9" x14ac:dyDescent="0.2">
      <c r="A10102" t="s">
        <v>10093</v>
      </c>
      <c r="B10102">
        <v>1.91934482539257</v>
      </c>
      <c r="C10102">
        <v>0</v>
      </c>
      <c r="D10102">
        <v>-1.00508098975578</v>
      </c>
      <c r="E10102">
        <v>0</v>
      </c>
      <c r="F10102">
        <v>-1.1373714183386101</v>
      </c>
      <c r="G10102">
        <v>0</v>
      </c>
      <c r="H10102">
        <v>-1.0351805556278999</v>
      </c>
      <c r="I10102">
        <v>0</v>
      </c>
    </row>
    <row r="10103" spans="1:9" x14ac:dyDescent="0.2">
      <c r="A10103" t="s">
        <v>10094</v>
      </c>
      <c r="B10103">
        <v>0.22027997144740999</v>
      </c>
      <c r="C10103">
        <v>0</v>
      </c>
      <c r="D10103">
        <v>-1.89256598321902E-2</v>
      </c>
      <c r="E10103">
        <v>0.57176107314603897</v>
      </c>
      <c r="F10103">
        <v>-0.17318027571136499</v>
      </c>
      <c r="G10103">
        <v>0</v>
      </c>
      <c r="H10103">
        <v>-4.4080674710596103E-2</v>
      </c>
      <c r="I10103">
        <v>3.06431527637267E-2</v>
      </c>
    </row>
    <row r="10104" spans="1:9" x14ac:dyDescent="0.2">
      <c r="A10104" t="s">
        <v>10095</v>
      </c>
      <c r="B10104">
        <v>0.55230009929567903</v>
      </c>
      <c r="C10104">
        <v>0</v>
      </c>
      <c r="D10104">
        <v>3.2580477507521001E-2</v>
      </c>
      <c r="E10104">
        <v>0.55138005780346799</v>
      </c>
      <c r="F10104">
        <v>-0.50594658423095495</v>
      </c>
      <c r="G10104">
        <v>0</v>
      </c>
      <c r="H10104">
        <v>-0.15006193909642701</v>
      </c>
      <c r="I10104">
        <v>0</v>
      </c>
    </row>
    <row r="10105" spans="1:9" x14ac:dyDescent="0.2">
      <c r="A10105" t="s">
        <v>10096</v>
      </c>
      <c r="B10105">
        <v>-0.40322235633176901</v>
      </c>
      <c r="C10105">
        <v>0</v>
      </c>
      <c r="D10105">
        <v>0.96998304212817699</v>
      </c>
      <c r="E10105">
        <v>0</v>
      </c>
      <c r="F10105">
        <v>-0.21332653961358899</v>
      </c>
      <c r="G10105">
        <v>0</v>
      </c>
      <c r="H10105">
        <v>-0.31619659991314703</v>
      </c>
      <c r="I10105">
        <v>0</v>
      </c>
    </row>
    <row r="10106" spans="1:9" x14ac:dyDescent="0.2">
      <c r="A10106" t="s">
        <v>10097</v>
      </c>
      <c r="B10106">
        <v>0.16351977662057199</v>
      </c>
      <c r="C10106">
        <v>0</v>
      </c>
      <c r="D10106">
        <v>5.1415820023667201E-2</v>
      </c>
      <c r="E10106">
        <v>0.113436781609195</v>
      </c>
      <c r="F10106">
        <v>-0.17860877381493701</v>
      </c>
      <c r="G10106">
        <v>0</v>
      </c>
      <c r="H10106">
        <v>-2.3193868931155201E-2</v>
      </c>
      <c r="I10106">
        <v>0.29074306393244898</v>
      </c>
    </row>
    <row r="10107" spans="1:9" x14ac:dyDescent="0.2">
      <c r="A10107" t="s">
        <v>10098</v>
      </c>
      <c r="B10107">
        <v>0.24550910041926199</v>
      </c>
      <c r="C10107">
        <v>0</v>
      </c>
      <c r="D10107">
        <v>9.3135031123040904E-2</v>
      </c>
      <c r="E10107">
        <v>3.02635187580854E-2</v>
      </c>
      <c r="F10107">
        <v>-0.232137658655858</v>
      </c>
      <c r="G10107">
        <v>0</v>
      </c>
      <c r="H10107">
        <v>-0.10722307465937</v>
      </c>
      <c r="I10107">
        <v>0</v>
      </c>
    </row>
    <row r="10108" spans="1:9" x14ac:dyDescent="0.2">
      <c r="A10108" t="s">
        <v>10099</v>
      </c>
      <c r="B10108">
        <v>0.24940514808831099</v>
      </c>
      <c r="C10108">
        <v>0</v>
      </c>
      <c r="D10108">
        <v>0.45403628040458699</v>
      </c>
      <c r="E10108">
        <v>0</v>
      </c>
      <c r="F10108">
        <v>-0.28974533086354498</v>
      </c>
      <c r="G10108">
        <v>0</v>
      </c>
      <c r="H10108">
        <v>-0.446754526181873</v>
      </c>
      <c r="I10108">
        <v>0</v>
      </c>
    </row>
    <row r="10109" spans="1:9" x14ac:dyDescent="0.2">
      <c r="A10109" t="s">
        <v>10100</v>
      </c>
      <c r="B10109">
        <v>5.6026093274388698E-2</v>
      </c>
      <c r="C10109">
        <v>0</v>
      </c>
      <c r="D10109">
        <v>1.2215950015579E-2</v>
      </c>
      <c r="E10109">
        <v>0.61230379746835495</v>
      </c>
      <c r="F10109">
        <v>-3.7634949520632802E-2</v>
      </c>
      <c r="G10109">
        <v>3.8273404599935201E-3</v>
      </c>
      <c r="H10109">
        <v>-3.3094159587683497E-2</v>
      </c>
      <c r="I10109">
        <v>7.6233258383028597E-3</v>
      </c>
    </row>
    <row r="10110" spans="1:9" x14ac:dyDescent="0.2">
      <c r="A10110" t="s">
        <v>10101</v>
      </c>
      <c r="B10110">
        <v>0.193371646577044</v>
      </c>
      <c r="C10110">
        <v>0</v>
      </c>
      <c r="D10110">
        <v>0.164903843026206</v>
      </c>
      <c r="E10110">
        <v>0</v>
      </c>
      <c r="F10110">
        <v>-5.1696587856735199E-2</v>
      </c>
      <c r="G10110">
        <v>4.2139789069990399E-2</v>
      </c>
      <c r="H10110">
        <v>-0.37259984874193097</v>
      </c>
      <c r="I10110">
        <v>0</v>
      </c>
    </row>
    <row r="10111" spans="1:9" x14ac:dyDescent="0.2">
      <c r="A10111" t="s">
        <v>10102</v>
      </c>
      <c r="B10111">
        <v>-0.34997696401129103</v>
      </c>
      <c r="C10111">
        <v>0</v>
      </c>
      <c r="D10111">
        <v>0.367634108247682</v>
      </c>
      <c r="E10111">
        <v>0</v>
      </c>
      <c r="F10111">
        <v>-5.1281182911968801E-2</v>
      </c>
      <c r="G10111">
        <v>0.145222781456954</v>
      </c>
      <c r="H10111">
        <v>0.13702401935486599</v>
      </c>
      <c r="I10111">
        <v>0</v>
      </c>
    </row>
    <row r="10112" spans="1:9" x14ac:dyDescent="0.2">
      <c r="A10112" t="s">
        <v>10103</v>
      </c>
      <c r="B10112">
        <v>3.2750254928241699E-3</v>
      </c>
      <c r="C10112">
        <v>0.87468948953254899</v>
      </c>
      <c r="D10112">
        <v>9.5166115035217706E-3</v>
      </c>
      <c r="E10112">
        <v>0.77591590013140599</v>
      </c>
      <c r="F10112">
        <v>-3.2557892542732302E-2</v>
      </c>
      <c r="G10112">
        <v>8.4695340501792102E-2</v>
      </c>
      <c r="H10112">
        <v>3.1877495072238402E-2</v>
      </c>
      <c r="I10112">
        <v>5.32530853156859E-2</v>
      </c>
    </row>
    <row r="10113" spans="1:9" x14ac:dyDescent="0.2">
      <c r="A10113" t="s">
        <v>10104</v>
      </c>
      <c r="B10113">
        <v>-2.37560357041103E-2</v>
      </c>
      <c r="C10113">
        <v>2.4118721461187199E-2</v>
      </c>
      <c r="D10113">
        <v>3.2815518020259497E-2</v>
      </c>
      <c r="E10113">
        <v>4.4190250592195501E-2</v>
      </c>
      <c r="F10113">
        <v>-1.2049373899137499E-2</v>
      </c>
      <c r="G10113">
        <v>0.302171412017878</v>
      </c>
      <c r="H10113">
        <v>1.7430829864367399E-2</v>
      </c>
      <c r="I10113">
        <v>0.108573567372225</v>
      </c>
    </row>
    <row r="10114" spans="1:9" x14ac:dyDescent="0.2">
      <c r="A10114" t="s">
        <v>10105</v>
      </c>
      <c r="B10114">
        <v>0.14083381723847099</v>
      </c>
      <c r="C10114">
        <v>0</v>
      </c>
      <c r="D10114">
        <v>-5.5632850922133402E-2</v>
      </c>
      <c r="E10114">
        <v>0.18667005874947501</v>
      </c>
      <c r="F10114">
        <v>-0.19972763806124699</v>
      </c>
      <c r="G10114">
        <v>0</v>
      </c>
      <c r="H10114">
        <v>0.12977080121424101</v>
      </c>
      <c r="I10114">
        <v>0</v>
      </c>
    </row>
    <row r="10115" spans="1:9" x14ac:dyDescent="0.2">
      <c r="A10115" t="s">
        <v>10106</v>
      </c>
      <c r="B10115">
        <v>-1.71134190587874E-2</v>
      </c>
      <c r="C10115">
        <v>4.9237714881055702E-2</v>
      </c>
      <c r="D10115">
        <v>1.4348394468613201E-2</v>
      </c>
      <c r="E10115">
        <v>0.227608616134932</v>
      </c>
      <c r="F10115">
        <v>-1.6924449239566899E-2</v>
      </c>
      <c r="G10115">
        <v>5.04483347566183E-2</v>
      </c>
      <c r="H10115">
        <v>3.2421286291589198E-2</v>
      </c>
      <c r="I10115">
        <v>0</v>
      </c>
    </row>
    <row r="10116" spans="1:9" x14ac:dyDescent="0.2">
      <c r="A10116" t="s">
        <v>10107</v>
      </c>
      <c r="B10116">
        <v>-2.29560776918478E-2</v>
      </c>
      <c r="C10116">
        <v>0.43632157676348499</v>
      </c>
      <c r="D10116">
        <v>6.7748048711716705E-2</v>
      </c>
      <c r="E10116">
        <v>0.108505102040816</v>
      </c>
      <c r="F10116">
        <v>2.7935140333130899E-2</v>
      </c>
      <c r="G10116">
        <v>0.37551550387596899</v>
      </c>
      <c r="H10116">
        <v>-7.2898140607786294E-2</v>
      </c>
      <c r="I10116">
        <v>1.15677673257823E-2</v>
      </c>
    </row>
    <row r="10117" spans="1:9" x14ac:dyDescent="0.2">
      <c r="A10117" t="s">
        <v>10108</v>
      </c>
      <c r="B10117">
        <v>-1.0044672926697E-2</v>
      </c>
      <c r="C10117">
        <v>0.49235915010281001</v>
      </c>
      <c r="D10117">
        <v>-1.58114105062328E-2</v>
      </c>
      <c r="E10117">
        <v>0.48238021746755499</v>
      </c>
      <c r="F10117">
        <v>-2.9498358310873498E-4</v>
      </c>
      <c r="G10117">
        <v>1</v>
      </c>
      <c r="H10117">
        <v>2.7719858864950399E-2</v>
      </c>
      <c r="I10117">
        <v>1.61205230244457E-2</v>
      </c>
    </row>
    <row r="10118" spans="1:9" x14ac:dyDescent="0.2">
      <c r="A10118" t="s">
        <v>10109</v>
      </c>
      <c r="B10118">
        <v>0.144150271369583</v>
      </c>
      <c r="C10118">
        <v>0</v>
      </c>
      <c r="D10118">
        <v>-4.5749254635953598E-2</v>
      </c>
      <c r="E10118">
        <v>0.37963883998888198</v>
      </c>
      <c r="F10118">
        <v>-0.21234662192481699</v>
      </c>
      <c r="G10118">
        <v>0</v>
      </c>
      <c r="H10118">
        <v>0.13291769637503301</v>
      </c>
      <c r="I10118">
        <v>0</v>
      </c>
    </row>
    <row r="10119" spans="1:9" x14ac:dyDescent="0.2">
      <c r="A10119" t="s">
        <v>10110</v>
      </c>
      <c r="B10119">
        <v>-1.84562645526036E-3</v>
      </c>
      <c r="C10119">
        <v>0.89915438972162698</v>
      </c>
      <c r="D10119">
        <v>-1.354759596642E-2</v>
      </c>
      <c r="E10119">
        <v>0.54153764083304901</v>
      </c>
      <c r="F10119">
        <v>2.4576934612348798E-2</v>
      </c>
      <c r="G10119">
        <v>7.1153531598512995E-2</v>
      </c>
      <c r="H10119">
        <v>-1.96019271203711E-2</v>
      </c>
      <c r="I10119">
        <v>0.119555945552607</v>
      </c>
    </row>
    <row r="10120" spans="1:9" x14ac:dyDescent="0.2">
      <c r="A10120" t="s">
        <v>10111</v>
      </c>
      <c r="B10120">
        <v>-1.4775994962662201E-2</v>
      </c>
      <c r="C10120">
        <v>3.0797145136980199E-2</v>
      </c>
      <c r="D10120">
        <v>-5.1210187517905801E-3</v>
      </c>
      <c r="E10120">
        <v>0.823580508794444</v>
      </c>
      <c r="F10120">
        <v>1.38287774434133E-2</v>
      </c>
      <c r="G10120">
        <v>3.7562138728323702E-2</v>
      </c>
      <c r="H10120">
        <v>4.6722721000670604E-3</v>
      </c>
      <c r="I10120">
        <v>0.56027870216306197</v>
      </c>
    </row>
    <row r="10121" spans="1:9" x14ac:dyDescent="0.2">
      <c r="A10121" t="s">
        <v>10112</v>
      </c>
      <c r="B10121">
        <v>-0.56753582233877498</v>
      </c>
      <c r="C10121">
        <v>0</v>
      </c>
      <c r="D10121">
        <v>4.7199064821798302E-2</v>
      </c>
      <c r="E10121">
        <v>0.37963883998888198</v>
      </c>
      <c r="F10121">
        <v>0.37752984647745802</v>
      </c>
      <c r="G10121">
        <v>0</v>
      </c>
      <c r="H10121">
        <v>8.7039051218490301E-2</v>
      </c>
      <c r="I10121">
        <v>4.9346658711217203E-3</v>
      </c>
    </row>
    <row r="10122" spans="1:9" x14ac:dyDescent="0.2">
      <c r="A10122" t="s">
        <v>10113</v>
      </c>
      <c r="B10122">
        <v>0.177535552653073</v>
      </c>
      <c r="C10122">
        <v>0</v>
      </c>
      <c r="D10122">
        <v>0.114632670161312</v>
      </c>
      <c r="E10122">
        <v>1.13351455068756E-3</v>
      </c>
      <c r="F10122">
        <v>8.8333601721429206E-2</v>
      </c>
      <c r="G10122">
        <v>8.0666818388711904E-4</v>
      </c>
      <c r="H10122">
        <v>-0.52546988468830202</v>
      </c>
      <c r="I10122">
        <v>0</v>
      </c>
    </row>
    <row r="10123" spans="1:9" x14ac:dyDescent="0.2">
      <c r="A10123" t="s">
        <v>10114</v>
      </c>
      <c r="B10123">
        <v>-1.03345995074022</v>
      </c>
      <c r="C10123">
        <v>0</v>
      </c>
      <c r="D10123">
        <v>-1.41551107630246E-2</v>
      </c>
      <c r="E10123">
        <v>0.65366926639044598</v>
      </c>
      <c r="F10123">
        <v>0.44666977730774698</v>
      </c>
      <c r="G10123">
        <v>0</v>
      </c>
      <c r="H10123">
        <v>0.45495365689526901</v>
      </c>
      <c r="I10123">
        <v>0</v>
      </c>
    </row>
    <row r="10124" spans="1:9" x14ac:dyDescent="0.2">
      <c r="A10124" t="s">
        <v>10115</v>
      </c>
      <c r="B10124">
        <v>-5.2696315316833997E-2</v>
      </c>
      <c r="C10124">
        <v>0</v>
      </c>
      <c r="D10124">
        <v>7.5632081317223196E-2</v>
      </c>
      <c r="E10124">
        <v>0</v>
      </c>
      <c r="F10124">
        <v>1.12689936603587E-2</v>
      </c>
      <c r="G10124">
        <v>0.38619562243502098</v>
      </c>
      <c r="H10124">
        <v>-1.7587873551153901E-2</v>
      </c>
      <c r="I10124">
        <v>0.130316936170213</v>
      </c>
    </row>
    <row r="10125" spans="1:9" x14ac:dyDescent="0.2">
      <c r="A10125" t="s">
        <v>10116</v>
      </c>
      <c r="B10125">
        <v>1.4273573349886499E-2</v>
      </c>
      <c r="C10125">
        <v>0.62431834451901602</v>
      </c>
      <c r="D10125">
        <v>0.34405178459018398</v>
      </c>
      <c r="E10125">
        <v>0</v>
      </c>
      <c r="F10125">
        <v>-0.36515599724480902</v>
      </c>
      <c r="G10125">
        <v>0</v>
      </c>
      <c r="H10125">
        <v>0.123846506379125</v>
      </c>
      <c r="I10125">
        <v>0</v>
      </c>
    </row>
    <row r="10126" spans="1:9" x14ac:dyDescent="0.2">
      <c r="A10126" t="s">
        <v>10117</v>
      </c>
      <c r="B10126">
        <v>-3.95765772779057E-2</v>
      </c>
      <c r="C10126">
        <v>6.68584362916156E-3</v>
      </c>
      <c r="D10126">
        <v>4.7610059038706902E-2</v>
      </c>
      <c r="E10126">
        <v>2.5164738364449098E-2</v>
      </c>
      <c r="F10126">
        <v>-1.9219747402003301E-2</v>
      </c>
      <c r="G10126">
        <v>0.211802157349542</v>
      </c>
      <c r="H10126">
        <v>3.3920371337762302E-2</v>
      </c>
      <c r="I10126">
        <v>1.5467887297220401E-2</v>
      </c>
    </row>
    <row r="10127" spans="1:9" x14ac:dyDescent="0.2">
      <c r="A10127" t="s">
        <v>10118</v>
      </c>
      <c r="B10127">
        <v>-4.3219704096301603E-2</v>
      </c>
      <c r="C10127">
        <v>6.0417613636363603E-3</v>
      </c>
      <c r="D10127">
        <v>2.72336714062981E-2</v>
      </c>
      <c r="E10127">
        <v>0.24745559111822399</v>
      </c>
      <c r="F10127">
        <v>2.1904080368197E-2</v>
      </c>
      <c r="G10127">
        <v>0.18834469926438799</v>
      </c>
      <c r="H10127">
        <v>5.9700235704928696E-4</v>
      </c>
      <c r="I10127">
        <v>0.98915113154172596</v>
      </c>
    </row>
    <row r="10128" spans="1:9" x14ac:dyDescent="0.2">
      <c r="A10128" t="s">
        <v>10119</v>
      </c>
      <c r="B10128">
        <v>-5.7219595626038802E-2</v>
      </c>
      <c r="C10128">
        <v>1.55021412300683E-2</v>
      </c>
      <c r="D10128">
        <v>4.0103662663237997E-2</v>
      </c>
      <c r="E10128">
        <v>0.28408788947677799</v>
      </c>
      <c r="F10128">
        <v>8.5634745607144E-2</v>
      </c>
      <c r="G10128">
        <v>8.0666818388711904E-4</v>
      </c>
      <c r="H10128">
        <v>-8.44399536428561E-2</v>
      </c>
      <c r="I10128">
        <v>7.4817941952506602E-4</v>
      </c>
    </row>
    <row r="10129" spans="1:9" x14ac:dyDescent="0.2">
      <c r="A10129" t="s">
        <v>10120</v>
      </c>
      <c r="B10129">
        <v>-0.26618107680075198</v>
      </c>
      <c r="C10129">
        <v>0</v>
      </c>
      <c r="D10129">
        <v>0.124490124980134</v>
      </c>
      <c r="E10129">
        <v>1.2820951585976599E-2</v>
      </c>
      <c r="F10129">
        <v>8.1341807099132801E-2</v>
      </c>
      <c r="G10129">
        <v>1.91192688043153E-2</v>
      </c>
      <c r="H10129">
        <v>0.10112227142010299</v>
      </c>
      <c r="I10129">
        <v>2.1796658809060199E-3</v>
      </c>
    </row>
    <row r="10130" spans="1:9" x14ac:dyDescent="0.2">
      <c r="A10130" t="s">
        <v>10121</v>
      </c>
      <c r="B10130">
        <v>-0.14205917695426801</v>
      </c>
      <c r="C10130">
        <v>0</v>
      </c>
      <c r="D10130">
        <v>9.4201233518955308E-3</v>
      </c>
      <c r="E10130">
        <v>0.84735620427056901</v>
      </c>
      <c r="F10130">
        <v>-3.9309452027663699E-2</v>
      </c>
      <c r="G10130">
        <v>0.17075964391691401</v>
      </c>
      <c r="H10130">
        <v>0.21758455935905099</v>
      </c>
      <c r="I10130">
        <v>0</v>
      </c>
    </row>
    <row r="10131" spans="1:9" x14ac:dyDescent="0.2">
      <c r="A10131" t="s">
        <v>10122</v>
      </c>
      <c r="B10131">
        <v>-3.0013309312851399</v>
      </c>
      <c r="C10131">
        <v>0</v>
      </c>
      <c r="D10131">
        <v>-0.42517907147061401</v>
      </c>
      <c r="E10131">
        <v>0</v>
      </c>
      <c r="F10131">
        <v>-2.6039317067213599E-2</v>
      </c>
      <c r="G10131">
        <v>0.20835706940873999</v>
      </c>
      <c r="H10131">
        <v>1.93522370117464</v>
      </c>
      <c r="I10131">
        <v>0</v>
      </c>
    </row>
    <row r="10132" spans="1:9" x14ac:dyDescent="0.2">
      <c r="A10132" t="s">
        <v>10123</v>
      </c>
      <c r="B10132">
        <v>-1.13866206246103</v>
      </c>
      <c r="C10132">
        <v>0</v>
      </c>
      <c r="D10132">
        <v>-0.81350435512420605</v>
      </c>
      <c r="E10132">
        <v>0</v>
      </c>
      <c r="F10132">
        <v>-0.69219385111079301</v>
      </c>
      <c r="G10132">
        <v>0</v>
      </c>
      <c r="H10132">
        <v>2.0009784233282701</v>
      </c>
      <c r="I10132">
        <v>0</v>
      </c>
    </row>
    <row r="10133" spans="1:9" x14ac:dyDescent="0.2">
      <c r="A10133" t="s">
        <v>10124</v>
      </c>
      <c r="B10133">
        <v>-1.6977359075122201E-2</v>
      </c>
      <c r="C10133">
        <v>2.83812277580071E-2</v>
      </c>
      <c r="D10133">
        <v>2.9561843564796801E-3</v>
      </c>
      <c r="E10133">
        <v>0.84621065212519597</v>
      </c>
      <c r="F10133">
        <v>-1.6121147451042601E-2</v>
      </c>
      <c r="G10133">
        <v>3.4954945373682697E-2</v>
      </c>
      <c r="H10133">
        <v>4.1423987081452097E-2</v>
      </c>
      <c r="I10133">
        <v>0</v>
      </c>
    </row>
    <row r="10134" spans="1:9" x14ac:dyDescent="0.2">
      <c r="A10134" t="s">
        <v>10125</v>
      </c>
      <c r="B10134">
        <v>-2.27180546969341E-3</v>
      </c>
      <c r="C10134">
        <v>0.83041400491400497</v>
      </c>
      <c r="D10134">
        <v>3.9356899782438601E-3</v>
      </c>
      <c r="E10134">
        <v>0.831616784478869</v>
      </c>
      <c r="F10134">
        <v>-1.6292342006669E-3</v>
      </c>
      <c r="G10134">
        <v>0.83977941498285802</v>
      </c>
      <c r="H10134">
        <v>1.6367037372261701E-3</v>
      </c>
      <c r="I10134">
        <v>0.84595978957988005</v>
      </c>
    </row>
    <row r="10135" spans="1:9" x14ac:dyDescent="0.2">
      <c r="A10135" t="s">
        <v>10126</v>
      </c>
      <c r="B10135">
        <v>3.2856850051667399E-3</v>
      </c>
      <c r="C10135">
        <v>0.85671059060209798</v>
      </c>
      <c r="D10135">
        <v>-0.11672854454966</v>
      </c>
      <c r="E10135">
        <v>0</v>
      </c>
      <c r="F10135">
        <v>0.12366684489449099</v>
      </c>
      <c r="G10135">
        <v>0</v>
      </c>
      <c r="H10135">
        <v>-7.6088542059722694E-2</v>
      </c>
      <c r="I10135">
        <v>0</v>
      </c>
    </row>
    <row r="10136" spans="1:9" x14ac:dyDescent="0.2">
      <c r="A10136" t="s">
        <v>10127</v>
      </c>
      <c r="B10136">
        <v>0.88621901268754599</v>
      </c>
      <c r="C10136">
        <v>0</v>
      </c>
      <c r="D10136">
        <v>-0.28025953941481901</v>
      </c>
      <c r="E10136">
        <v>0</v>
      </c>
      <c r="F10136">
        <v>-0.76325473405742195</v>
      </c>
      <c r="G10136">
        <v>0</v>
      </c>
      <c r="H10136">
        <v>-8.7633832990819602E-2</v>
      </c>
      <c r="I10136">
        <v>2.87615376813064E-3</v>
      </c>
    </row>
    <row r="10137" spans="1:9" x14ac:dyDescent="0.2">
      <c r="A10137" t="s">
        <v>10128</v>
      </c>
      <c r="B10137">
        <v>0.76887090314514905</v>
      </c>
      <c r="C10137">
        <v>0</v>
      </c>
      <c r="D10137">
        <v>5.9061099721428999E-2</v>
      </c>
      <c r="E10137">
        <v>1.13351455068756E-3</v>
      </c>
      <c r="F10137">
        <v>-0.304976365845743</v>
      </c>
      <c r="G10137">
        <v>0</v>
      </c>
      <c r="H10137">
        <v>-0.91211398068663196</v>
      </c>
      <c r="I10137">
        <v>0</v>
      </c>
    </row>
    <row r="10138" spans="1:9" x14ac:dyDescent="0.2">
      <c r="A10138" t="s">
        <v>10129</v>
      </c>
      <c r="B10138">
        <v>-1.26605222515384E-2</v>
      </c>
      <c r="C10138">
        <v>0.23808039435716599</v>
      </c>
      <c r="D10138">
        <v>5.1418608530110703E-2</v>
      </c>
      <c r="E10138">
        <v>0</v>
      </c>
      <c r="F10138">
        <v>-2.41089510276748E-2</v>
      </c>
      <c r="G10138">
        <v>1.5061614730878199E-2</v>
      </c>
      <c r="H10138">
        <v>2.473756889668E-3</v>
      </c>
      <c r="I10138">
        <v>0.79047219597295904</v>
      </c>
    </row>
    <row r="10139" spans="1:9" x14ac:dyDescent="0.2">
      <c r="A10139" t="s">
        <v>10130</v>
      </c>
      <c r="B10139">
        <v>-2.3170902974767298E-2</v>
      </c>
      <c r="C10139">
        <v>7.1224756354867902E-4</v>
      </c>
      <c r="D10139">
        <v>5.1524459218797204E-3</v>
      </c>
      <c r="E10139">
        <v>0.65048336451639099</v>
      </c>
      <c r="F10139">
        <v>-7.96280400365529E-3</v>
      </c>
      <c r="G10139">
        <v>0.32259783144406101</v>
      </c>
      <c r="H10139">
        <v>3.6240328301488899E-2</v>
      </c>
      <c r="I10139">
        <v>0</v>
      </c>
    </row>
    <row r="10140" spans="1:9" x14ac:dyDescent="0.2">
      <c r="A10140" t="s">
        <v>10131</v>
      </c>
      <c r="B10140">
        <v>-1.2203826240739899</v>
      </c>
      <c r="C10140">
        <v>0</v>
      </c>
      <c r="D10140">
        <v>0.116727188592308</v>
      </c>
      <c r="E10140">
        <v>2.3451766574037299E-2</v>
      </c>
      <c r="F10140">
        <v>0.41122564388636801</v>
      </c>
      <c r="G10140">
        <v>0</v>
      </c>
      <c r="H10140">
        <v>0.52941409136274797</v>
      </c>
      <c r="I10140">
        <v>0</v>
      </c>
    </row>
    <row r="10141" spans="1:9" x14ac:dyDescent="0.2">
      <c r="A10141" t="s">
        <v>10132</v>
      </c>
      <c r="B10141">
        <v>-6.9638044870185503E-2</v>
      </c>
      <c r="C10141">
        <v>0</v>
      </c>
      <c r="D10141">
        <v>5.0410843274896797E-2</v>
      </c>
      <c r="E10141">
        <v>9.1144285714285702E-3</v>
      </c>
      <c r="F10141">
        <v>8.7058775973770808E-3</v>
      </c>
      <c r="G10141">
        <v>0.54095638363805398</v>
      </c>
      <c r="H10141">
        <v>3.1237599293813499E-2</v>
      </c>
      <c r="I10141">
        <v>1.0264986967854E-2</v>
      </c>
    </row>
    <row r="10142" spans="1:9" x14ac:dyDescent="0.2">
      <c r="A10142" t="s">
        <v>10133</v>
      </c>
      <c r="B10142">
        <v>-8.2764917588953393E-2</v>
      </c>
      <c r="C10142">
        <v>0</v>
      </c>
      <c r="D10142">
        <v>-5.7027003362397501E-2</v>
      </c>
      <c r="E10142">
        <v>3.2493506493506499E-3</v>
      </c>
      <c r="F10142">
        <v>5.3370459124787398E-2</v>
      </c>
      <c r="G10142">
        <v>0</v>
      </c>
      <c r="H10142">
        <v>8.2130550524985801E-2</v>
      </c>
      <c r="I10142">
        <v>0</v>
      </c>
    </row>
    <row r="10143" spans="1:9" x14ac:dyDescent="0.2">
      <c r="A10143" t="s">
        <v>10134</v>
      </c>
      <c r="B10143">
        <v>-5.64232601615502E-2</v>
      </c>
      <c r="C10143">
        <v>0</v>
      </c>
      <c r="D10143">
        <v>-2.6012234571579199E-2</v>
      </c>
      <c r="E10143">
        <v>0.10416687549834799</v>
      </c>
      <c r="F10143">
        <v>2.37218106878017E-2</v>
      </c>
      <c r="G10143">
        <v>4.8587148976677798E-2</v>
      </c>
      <c r="H10143">
        <v>6.2807656144345095E-2</v>
      </c>
      <c r="I10143">
        <v>0</v>
      </c>
    </row>
    <row r="10144" spans="1:9" x14ac:dyDescent="0.2">
      <c r="A10144" t="s">
        <v>10135</v>
      </c>
      <c r="B10144">
        <v>4.2633605532577798E-3</v>
      </c>
      <c r="C10144">
        <v>0.66787277975133197</v>
      </c>
      <c r="D10144">
        <v>5.3675521962603403E-4</v>
      </c>
      <c r="E10144">
        <v>0.928602534395366</v>
      </c>
      <c r="F10144">
        <v>-4.0310573772639104E-3</v>
      </c>
      <c r="G10144">
        <v>0.69796608265947901</v>
      </c>
      <c r="H10144">
        <v>-4.6278326890197402E-4</v>
      </c>
      <c r="I10144">
        <v>0.90647389816003399</v>
      </c>
    </row>
    <row r="10145" spans="1:9" x14ac:dyDescent="0.2">
      <c r="A10145" t="s">
        <v>10136</v>
      </c>
      <c r="B10145">
        <v>2.01006406176393E-2</v>
      </c>
      <c r="C10145">
        <v>0.32217668759811602</v>
      </c>
      <c r="D10145">
        <v>1.14442846310834E-2</v>
      </c>
      <c r="E10145">
        <v>0.75713124708080304</v>
      </c>
      <c r="F10145">
        <v>-2.1959435675115501E-2</v>
      </c>
      <c r="G10145">
        <v>0.28603702163061601</v>
      </c>
      <c r="H10145">
        <v>-6.3669064754517798E-3</v>
      </c>
      <c r="I10145">
        <v>0.74905385799076696</v>
      </c>
    </row>
    <row r="10146" spans="1:9" x14ac:dyDescent="0.2">
      <c r="A10146" t="s">
        <v>10137</v>
      </c>
      <c r="B10146">
        <v>-6.6966539548607498E-2</v>
      </c>
      <c r="C10146">
        <v>6.0412412843246999E-2</v>
      </c>
      <c r="D10146">
        <v>3.2234410739250798E-2</v>
      </c>
      <c r="E10146">
        <v>0.56517813662495797</v>
      </c>
      <c r="F10146">
        <v>-9.2357650913984304E-2</v>
      </c>
      <c r="G10146">
        <v>7.42848160955674E-3</v>
      </c>
      <c r="H10146">
        <v>0.17735090894899899</v>
      </c>
      <c r="I10146">
        <v>0</v>
      </c>
    </row>
    <row r="10147" spans="1:9" x14ac:dyDescent="0.2">
      <c r="A10147" t="s">
        <v>10138</v>
      </c>
      <c r="B10147">
        <v>-7.0746480490357005E-2</v>
      </c>
      <c r="C10147">
        <v>7.3219718309859199E-3</v>
      </c>
      <c r="D10147">
        <v>0.152307956485393</v>
      </c>
      <c r="E10147">
        <v>0</v>
      </c>
      <c r="F10147">
        <v>-0.28348866995961602</v>
      </c>
      <c r="G10147">
        <v>0</v>
      </c>
      <c r="H10147">
        <v>0.307971180778777</v>
      </c>
      <c r="I10147">
        <v>0</v>
      </c>
    </row>
    <row r="10148" spans="1:9" x14ac:dyDescent="0.2">
      <c r="A10148" t="s">
        <v>10139</v>
      </c>
      <c r="B10148">
        <v>0.95289702572667501</v>
      </c>
      <c r="C10148">
        <v>0</v>
      </c>
      <c r="D10148">
        <v>-9.9743533527648795E-2</v>
      </c>
      <c r="E10148">
        <v>3.2768875192603998E-2</v>
      </c>
      <c r="F10148">
        <v>-0.87815146924739795</v>
      </c>
      <c r="G10148">
        <v>0</v>
      </c>
      <c r="H10148">
        <v>-0.22776759575337599</v>
      </c>
      <c r="I10148">
        <v>0</v>
      </c>
    </row>
    <row r="10149" spans="1:9" x14ac:dyDescent="0.2">
      <c r="A10149" t="s">
        <v>10140</v>
      </c>
      <c r="B10149">
        <v>0.78998214285989898</v>
      </c>
      <c r="C10149">
        <v>0</v>
      </c>
      <c r="D10149">
        <v>2.1830999527720499E-2</v>
      </c>
      <c r="E10149">
        <v>0.70839360266687801</v>
      </c>
      <c r="F10149">
        <v>-0.49974788311712098</v>
      </c>
      <c r="G10149">
        <v>0</v>
      </c>
      <c r="H10149">
        <v>-0.566736338335459</v>
      </c>
      <c r="I10149">
        <v>0</v>
      </c>
    </row>
    <row r="10150" spans="1:9" x14ac:dyDescent="0.2">
      <c r="A10150" t="s">
        <v>10141</v>
      </c>
      <c r="B10150">
        <v>-0.15184947068044399</v>
      </c>
      <c r="C10150">
        <v>0</v>
      </c>
      <c r="D10150">
        <v>-9.17210470765292E-2</v>
      </c>
      <c r="E10150">
        <v>2.5164738364449098E-2</v>
      </c>
      <c r="F10150">
        <v>0.45727732751858702</v>
      </c>
      <c r="G10150">
        <v>0</v>
      </c>
      <c r="H10150">
        <v>-0.42740896682592999</v>
      </c>
      <c r="I10150">
        <v>0</v>
      </c>
    </row>
    <row r="10151" spans="1:9" x14ac:dyDescent="0.2">
      <c r="A10151" t="s">
        <v>10142</v>
      </c>
      <c r="B10151">
        <v>-1.6211033736110499E-3</v>
      </c>
      <c r="C10151">
        <v>0.87761799684768604</v>
      </c>
      <c r="D10151">
        <v>-4.4050187684901998E-4</v>
      </c>
      <c r="E10151">
        <v>1</v>
      </c>
      <c r="F10151">
        <v>4.8862740078334304E-3</v>
      </c>
      <c r="G10151">
        <v>0.55670770654941004</v>
      </c>
      <c r="H10151">
        <v>-4.2789956257256899E-3</v>
      </c>
      <c r="I10151">
        <v>0.61165209895052497</v>
      </c>
    </row>
    <row r="10152" spans="1:9" x14ac:dyDescent="0.2">
      <c r="A10152" t="s">
        <v>10143</v>
      </c>
      <c r="B10152">
        <v>0.180634731405447</v>
      </c>
      <c r="C10152">
        <v>0</v>
      </c>
      <c r="D10152">
        <v>-0.19465118024089001</v>
      </c>
      <c r="E10152">
        <v>0</v>
      </c>
      <c r="F10152">
        <v>8.1278407837555203E-2</v>
      </c>
      <c r="G10152">
        <v>1.0953337453646499E-2</v>
      </c>
      <c r="H10152">
        <v>-0.19379454092534301</v>
      </c>
      <c r="I10152">
        <v>0</v>
      </c>
    </row>
    <row r="10153" spans="1:9" x14ac:dyDescent="0.2">
      <c r="A10153" t="s">
        <v>10144</v>
      </c>
      <c r="B10153">
        <v>-0.326921327104365</v>
      </c>
      <c r="C10153">
        <v>0</v>
      </c>
      <c r="D10153">
        <v>-7.2419721157594499E-2</v>
      </c>
      <c r="E10153">
        <v>0.15829805825242699</v>
      </c>
      <c r="F10153">
        <v>0.1698223865864</v>
      </c>
      <c r="G10153">
        <v>0</v>
      </c>
      <c r="H10153">
        <v>0.220659508389526</v>
      </c>
      <c r="I10153">
        <v>0</v>
      </c>
    </row>
    <row r="10154" spans="1:9" x14ac:dyDescent="0.2">
      <c r="A10154" t="s">
        <v>10145</v>
      </c>
      <c r="B10154">
        <v>0.25792120034831101</v>
      </c>
      <c r="C10154">
        <v>0</v>
      </c>
      <c r="D10154">
        <v>-2.8040169219305799E-2</v>
      </c>
      <c r="E10154">
        <v>0.45348378474697099</v>
      </c>
      <c r="F10154">
        <v>-0.18179061955883699</v>
      </c>
      <c r="G10154">
        <v>0</v>
      </c>
      <c r="H10154">
        <v>-7.7585820405452505E-2</v>
      </c>
      <c r="I10154">
        <v>0</v>
      </c>
    </row>
    <row r="10155" spans="1:9" x14ac:dyDescent="0.2">
      <c r="A10155" t="s">
        <v>10146</v>
      </c>
      <c r="B10155">
        <v>-7.2698710412250303E-2</v>
      </c>
      <c r="C10155">
        <v>1.67451621695285E-2</v>
      </c>
      <c r="D10155">
        <v>-9.3095583043062397E-2</v>
      </c>
      <c r="E10155">
        <v>4.89559748427673E-2</v>
      </c>
      <c r="F10155">
        <v>0.10340062521134399</v>
      </c>
      <c r="G10155">
        <v>1.5816599732262401E-3</v>
      </c>
      <c r="H10155">
        <v>3.1506880499816703E-2</v>
      </c>
      <c r="I10155">
        <v>0.300848856799037</v>
      </c>
    </row>
    <row r="10156" spans="1:9" x14ac:dyDescent="0.2">
      <c r="A10156" t="s">
        <v>10147</v>
      </c>
      <c r="B10156">
        <v>0.120460252893635</v>
      </c>
      <c r="C10156">
        <v>0</v>
      </c>
      <c r="D10156">
        <v>-2.6359083049256202E-2</v>
      </c>
      <c r="E10156">
        <v>0.62191375195457199</v>
      </c>
      <c r="F10156">
        <v>-0.121792460683665</v>
      </c>
      <c r="G10156">
        <v>0</v>
      </c>
      <c r="H10156">
        <v>3.0469830706156699E-2</v>
      </c>
      <c r="I10156">
        <v>0.35402920459042297</v>
      </c>
    </row>
    <row r="10157" spans="1:9" x14ac:dyDescent="0.2">
      <c r="A10157" t="s">
        <v>10148</v>
      </c>
      <c r="B10157">
        <v>1.7459401130451802E-2</v>
      </c>
      <c r="C10157">
        <v>0.30843564122737999</v>
      </c>
      <c r="D10157">
        <v>1.68622814564304E-2</v>
      </c>
      <c r="E10157">
        <v>0.53401129943502801</v>
      </c>
      <c r="F10157">
        <v>-2.21645861026964E-2</v>
      </c>
      <c r="G10157">
        <v>0.16266579085654201</v>
      </c>
      <c r="H10157">
        <v>-7.5914715043228602E-3</v>
      </c>
      <c r="I10157">
        <v>0.62579636418044404</v>
      </c>
    </row>
    <row r="10158" spans="1:9" x14ac:dyDescent="0.2">
      <c r="A10158" t="s">
        <v>10149</v>
      </c>
      <c r="B10158">
        <v>-0.41027156004749399</v>
      </c>
      <c r="C10158">
        <v>0</v>
      </c>
      <c r="D10158">
        <v>-0.121498079065921</v>
      </c>
      <c r="E10158">
        <v>9.1144285714285702E-3</v>
      </c>
      <c r="F10158">
        <v>0.25043978330504202</v>
      </c>
      <c r="G10158">
        <v>0</v>
      </c>
      <c r="H10158">
        <v>0.24112990018494099</v>
      </c>
      <c r="I10158">
        <v>0</v>
      </c>
    </row>
    <row r="10159" spans="1:9" x14ac:dyDescent="0.2">
      <c r="A10159" t="s">
        <v>10150</v>
      </c>
      <c r="B10159">
        <v>0.321851052980277</v>
      </c>
      <c r="C10159">
        <v>0</v>
      </c>
      <c r="D10159">
        <v>0.156801892866789</v>
      </c>
      <c r="E10159">
        <v>0</v>
      </c>
      <c r="F10159">
        <v>-0.55314680760708101</v>
      </c>
      <c r="G10159">
        <v>0</v>
      </c>
      <c r="H10159">
        <v>0.12358313731894199</v>
      </c>
      <c r="I10159">
        <v>0</v>
      </c>
    </row>
    <row r="10160" spans="1:9" x14ac:dyDescent="0.2">
      <c r="A10160" t="s">
        <v>10151</v>
      </c>
      <c r="B10160">
        <v>0.60958494062871604</v>
      </c>
      <c r="C10160">
        <v>0</v>
      </c>
      <c r="D10160">
        <v>4.9523094445887497E-2</v>
      </c>
      <c r="E10160">
        <v>0.254665041297642</v>
      </c>
      <c r="F10160">
        <v>-0.41938675908210798</v>
      </c>
      <c r="G10160">
        <v>0</v>
      </c>
      <c r="H10160">
        <v>-0.38196795552781598</v>
      </c>
      <c r="I10160">
        <v>0</v>
      </c>
    </row>
    <row r="10161" spans="1:9" x14ac:dyDescent="0.2">
      <c r="A10161" t="s">
        <v>10152</v>
      </c>
      <c r="B10161">
        <v>1.8543104245998102E-2</v>
      </c>
      <c r="C10161">
        <v>0.57144444444444398</v>
      </c>
      <c r="D10161">
        <v>0.160877850934837</v>
      </c>
      <c r="E10161">
        <v>0</v>
      </c>
      <c r="F10161">
        <v>0.18198305142770099</v>
      </c>
      <c r="G10161">
        <v>0</v>
      </c>
      <c r="H10161">
        <v>-0.48219928545287599</v>
      </c>
      <c r="I10161">
        <v>0</v>
      </c>
    </row>
    <row r="10162" spans="1:9" x14ac:dyDescent="0.2">
      <c r="A10162" t="s">
        <v>10153</v>
      </c>
      <c r="B10162">
        <v>0.29674527516952398</v>
      </c>
      <c r="C10162">
        <v>0</v>
      </c>
      <c r="D10162">
        <v>-6.472656078814E-2</v>
      </c>
      <c r="E10162">
        <v>0.239797040169133</v>
      </c>
      <c r="F10162">
        <v>-0.27738720214555401</v>
      </c>
      <c r="G10162">
        <v>0</v>
      </c>
      <c r="H10162">
        <v>2.7000307457141499E-2</v>
      </c>
      <c r="I10162">
        <v>0.43379542803825499</v>
      </c>
    </row>
    <row r="10163" spans="1:9" x14ac:dyDescent="0.2">
      <c r="A10163" t="s">
        <v>10154</v>
      </c>
      <c r="B10163">
        <v>0.274167431739683</v>
      </c>
      <c r="C10163">
        <v>0</v>
      </c>
      <c r="D10163">
        <v>-0.22895800659871199</v>
      </c>
      <c r="E10163">
        <v>0</v>
      </c>
      <c r="F10163">
        <v>-0.12445966671695501</v>
      </c>
      <c r="G10163">
        <v>0</v>
      </c>
      <c r="H10163">
        <v>-2.9082662188519501E-3</v>
      </c>
      <c r="I10163">
        <v>0.92430157827385195</v>
      </c>
    </row>
    <row r="10164" spans="1:9" x14ac:dyDescent="0.2">
      <c r="A10164" t="s">
        <v>10155</v>
      </c>
      <c r="B10164">
        <v>1.7083985754658498E-2</v>
      </c>
      <c r="C10164">
        <v>9.6765925176946405E-2</v>
      </c>
      <c r="D10164">
        <v>4.1585968540601998E-3</v>
      </c>
      <c r="E10164">
        <v>0.77591590013140599</v>
      </c>
      <c r="F10164">
        <v>-1.58068529987146E-2</v>
      </c>
      <c r="G10164">
        <v>0.120669234904139</v>
      </c>
      <c r="H10164">
        <v>-4.2444976781485398E-3</v>
      </c>
      <c r="I10164">
        <v>0.69006107039751297</v>
      </c>
    </row>
    <row r="10165" spans="1:9" x14ac:dyDescent="0.2">
      <c r="A10165" t="s">
        <v>10156</v>
      </c>
      <c r="B10165">
        <v>0.310484406700205</v>
      </c>
      <c r="C10165">
        <v>0</v>
      </c>
      <c r="D10165">
        <v>2.9560642448338101E-2</v>
      </c>
      <c r="E10165">
        <v>0.46896846846846901</v>
      </c>
      <c r="F10165">
        <v>-0.19953479145376901</v>
      </c>
      <c r="G10165">
        <v>0</v>
      </c>
      <c r="H10165">
        <v>-0.18644632541304201</v>
      </c>
      <c r="I10165">
        <v>0</v>
      </c>
    </row>
    <row r="10166" spans="1:9" x14ac:dyDescent="0.2">
      <c r="A10166" t="s">
        <v>10157</v>
      </c>
      <c r="B10166">
        <v>0.14857472112638001</v>
      </c>
      <c r="C10166">
        <v>0</v>
      </c>
      <c r="D10166">
        <v>0.16172551199490001</v>
      </c>
      <c r="E10166">
        <v>2.2125468164793998E-3</v>
      </c>
      <c r="F10166">
        <v>-0.58281211620002105</v>
      </c>
      <c r="G10166">
        <v>0</v>
      </c>
      <c r="H10166">
        <v>0.36897690820632201</v>
      </c>
      <c r="I10166">
        <v>0</v>
      </c>
    </row>
    <row r="10167" spans="1:9" x14ac:dyDescent="0.2">
      <c r="A10167" t="s">
        <v>10158</v>
      </c>
      <c r="B10167">
        <v>-8.9396441386895897E-2</v>
      </c>
      <c r="C10167">
        <v>4.7399942687935803E-3</v>
      </c>
      <c r="D10167">
        <v>0.41762204951764198</v>
      </c>
      <c r="E10167">
        <v>0</v>
      </c>
      <c r="F10167">
        <v>-5.7204434151706299E-2</v>
      </c>
      <c r="G10167">
        <v>8.5911494674990804E-2</v>
      </c>
      <c r="H10167">
        <v>-0.234245222579928</v>
      </c>
      <c r="I10167">
        <v>0</v>
      </c>
    </row>
    <row r="10168" spans="1:9" x14ac:dyDescent="0.2">
      <c r="A10168" t="s">
        <v>10159</v>
      </c>
      <c r="B10168">
        <v>0.173403711111347</v>
      </c>
      <c r="C10168">
        <v>0</v>
      </c>
      <c r="D10168">
        <v>-4.1947010490977097E-3</v>
      </c>
      <c r="E10168">
        <v>0.91840043620501599</v>
      </c>
      <c r="F10168">
        <v>-0.148980447806216</v>
      </c>
      <c r="G10168">
        <v>0</v>
      </c>
      <c r="H10168">
        <v>-2.4962173747317001E-2</v>
      </c>
      <c r="I10168">
        <v>0.20483364979773799</v>
      </c>
    </row>
    <row r="10169" spans="1:9" x14ac:dyDescent="0.2">
      <c r="A10169" t="s">
        <v>10160</v>
      </c>
      <c r="B10169">
        <v>-2.1966040912771101E-2</v>
      </c>
      <c r="C10169">
        <v>6.5729052197802201E-2</v>
      </c>
      <c r="D10169">
        <v>-0.137334677263973</v>
      </c>
      <c r="E10169">
        <v>0</v>
      </c>
      <c r="F10169">
        <v>0.22594435458461601</v>
      </c>
      <c r="G10169">
        <v>0</v>
      </c>
      <c r="H10169">
        <v>-0.17847237542542299</v>
      </c>
      <c r="I10169">
        <v>0</v>
      </c>
    </row>
    <row r="10170" spans="1:9" x14ac:dyDescent="0.2">
      <c r="A10170" t="s">
        <v>10161</v>
      </c>
      <c r="B10170">
        <v>0.201768365232983</v>
      </c>
      <c r="C10170">
        <v>0</v>
      </c>
      <c r="D10170">
        <v>3.6779027713960702E-2</v>
      </c>
      <c r="E10170">
        <v>0.50604970075461897</v>
      </c>
      <c r="F10170">
        <v>-0.153921116746116</v>
      </c>
      <c r="G10170">
        <v>0</v>
      </c>
      <c r="H10170">
        <v>-9.6756812436706502E-2</v>
      </c>
      <c r="I10170">
        <v>7.6233258383028597E-3</v>
      </c>
    </row>
    <row r="10171" spans="1:9" x14ac:dyDescent="0.2">
      <c r="A10171" t="s">
        <v>10162</v>
      </c>
      <c r="B10171">
        <v>-3.11188108058295E-3</v>
      </c>
      <c r="C10171">
        <v>0.92855560298826001</v>
      </c>
      <c r="D10171">
        <v>-7.8040543423915296E-2</v>
      </c>
      <c r="E10171">
        <v>0.106322917850244</v>
      </c>
      <c r="F10171">
        <v>-3.2616273780787401E-2</v>
      </c>
      <c r="G10171">
        <v>0.35416159479251402</v>
      </c>
      <c r="H10171">
        <v>0.11631421323608999</v>
      </c>
      <c r="I10171">
        <v>0</v>
      </c>
    </row>
    <row r="10172" spans="1:9" x14ac:dyDescent="0.2">
      <c r="A10172" t="s">
        <v>10163</v>
      </c>
      <c r="B10172">
        <v>0.22574343666639299</v>
      </c>
      <c r="C10172">
        <v>0</v>
      </c>
      <c r="D10172">
        <v>-2.1301746436664201E-2</v>
      </c>
      <c r="E10172">
        <v>2.1713543747502999E-2</v>
      </c>
      <c r="F10172">
        <v>-0.19715738919879899</v>
      </c>
      <c r="G10172">
        <v>0</v>
      </c>
      <c r="H10172">
        <v>-1.7372039963282598E-2</v>
      </c>
      <c r="I10172">
        <v>2.87615376813064E-3</v>
      </c>
    </row>
    <row r="10173" spans="1:9" x14ac:dyDescent="0.2">
      <c r="A10173" t="s">
        <v>10164</v>
      </c>
      <c r="B10173">
        <v>0.39441356505974801</v>
      </c>
      <c r="C10173">
        <v>0</v>
      </c>
      <c r="D10173">
        <v>-8.9896254943782797E-2</v>
      </c>
      <c r="E10173">
        <v>2.1713543747502999E-2</v>
      </c>
      <c r="F10173">
        <v>-0.59058335360484104</v>
      </c>
      <c r="G10173">
        <v>0</v>
      </c>
      <c r="H10173">
        <v>0.27930375896470799</v>
      </c>
      <c r="I10173">
        <v>0</v>
      </c>
    </row>
    <row r="10174" spans="1:9" x14ac:dyDescent="0.2">
      <c r="A10174" t="s">
        <v>10165</v>
      </c>
      <c r="B10174">
        <v>-8.8531996840834098E-2</v>
      </c>
      <c r="C10174">
        <v>0</v>
      </c>
      <c r="D10174">
        <v>6.1179667436804398E-2</v>
      </c>
      <c r="E10174">
        <v>2.1713543747502999E-2</v>
      </c>
      <c r="F10174">
        <v>2.0986547395772201E-2</v>
      </c>
      <c r="G10174">
        <v>0.30523710743801702</v>
      </c>
      <c r="H10174">
        <v>2.8197246275381001E-2</v>
      </c>
      <c r="I10174">
        <v>0.14158801624915399</v>
      </c>
    </row>
    <row r="10175" spans="1:9" x14ac:dyDescent="0.2">
      <c r="A10175" t="s">
        <v>10166</v>
      </c>
      <c r="B10175">
        <v>-2.5210736218832401E-2</v>
      </c>
      <c r="C10175">
        <v>1.1795341098169701E-2</v>
      </c>
      <c r="D10175">
        <v>-1.5741102856316601E-2</v>
      </c>
      <c r="E10175">
        <v>0.32626629030714799</v>
      </c>
      <c r="F10175">
        <v>-4.0906441357750397E-3</v>
      </c>
      <c r="G10175">
        <v>0.77652618784530403</v>
      </c>
      <c r="H10175">
        <v>5.2227784711572502E-2</v>
      </c>
      <c r="I10175">
        <v>0</v>
      </c>
    </row>
    <row r="10176" spans="1:9" x14ac:dyDescent="0.2">
      <c r="A10176" t="s">
        <v>10167</v>
      </c>
      <c r="B10176">
        <v>-0.20215591386363299</v>
      </c>
      <c r="C10176">
        <v>0</v>
      </c>
      <c r="D10176">
        <v>-1.6773686459651899E-2</v>
      </c>
      <c r="E10176">
        <v>0.77094934159566197</v>
      </c>
      <c r="F10176">
        <v>0.28712102820567698</v>
      </c>
      <c r="G10176">
        <v>0</v>
      </c>
      <c r="H10176">
        <v>-0.144359934988045</v>
      </c>
      <c r="I10176">
        <v>0</v>
      </c>
    </row>
    <row r="10177" spans="1:9" x14ac:dyDescent="0.2">
      <c r="A10177" t="s">
        <v>10168</v>
      </c>
      <c r="B10177">
        <v>-2.9699631282761798</v>
      </c>
      <c r="C10177">
        <v>0</v>
      </c>
      <c r="D10177">
        <v>-0.29326266074282598</v>
      </c>
      <c r="E10177">
        <v>0</v>
      </c>
      <c r="F10177">
        <v>0.98166002771831096</v>
      </c>
      <c r="G10177">
        <v>0</v>
      </c>
      <c r="H10177">
        <v>0.83990850644387505</v>
      </c>
      <c r="I10177">
        <v>0</v>
      </c>
    </row>
    <row r="10178" spans="1:9" x14ac:dyDescent="0.2">
      <c r="A10178" t="s">
        <v>10169</v>
      </c>
      <c r="B10178">
        <v>-0.15369754505936301</v>
      </c>
      <c r="C10178">
        <v>0</v>
      </c>
      <c r="D10178">
        <v>9.8831383521514105E-2</v>
      </c>
      <c r="E10178">
        <v>1.13351455068756E-3</v>
      </c>
      <c r="F10178">
        <v>7.4870264117676402E-2</v>
      </c>
      <c r="G10178">
        <v>8.0666818388711904E-4</v>
      </c>
      <c r="H10178">
        <v>-8.0697963631112899E-4</v>
      </c>
      <c r="I10178">
        <v>0.97083458433649605</v>
      </c>
    </row>
    <row r="10179" spans="1:9" x14ac:dyDescent="0.2">
      <c r="A10179" t="s">
        <v>10170</v>
      </c>
      <c r="B10179">
        <v>-0.47014862765547999</v>
      </c>
      <c r="C10179">
        <v>0</v>
      </c>
      <c r="D10179">
        <v>7.6242895312846795E-2</v>
      </c>
      <c r="E10179">
        <v>0</v>
      </c>
      <c r="F10179">
        <v>0.284603900607655</v>
      </c>
      <c r="G10179">
        <v>0</v>
      </c>
      <c r="H10179">
        <v>9.0616977329381398E-2</v>
      </c>
      <c r="I10179">
        <v>0</v>
      </c>
    </row>
    <row r="10180" spans="1:9" x14ac:dyDescent="0.2">
      <c r="A10180" t="s">
        <v>10171</v>
      </c>
      <c r="B10180">
        <v>0.23807387148268999</v>
      </c>
      <c r="C10180">
        <v>0</v>
      </c>
      <c r="D10180">
        <v>5.4388074720508502E-2</v>
      </c>
      <c r="E10180">
        <v>8.5767333643555099E-2</v>
      </c>
      <c r="F10180">
        <v>-0.15513495335283101</v>
      </c>
      <c r="G10180">
        <v>0</v>
      </c>
      <c r="H10180">
        <v>-0.16550504287974999</v>
      </c>
      <c r="I10180">
        <v>0</v>
      </c>
    </row>
    <row r="10181" spans="1:9" x14ac:dyDescent="0.2">
      <c r="A10181" t="s">
        <v>10172</v>
      </c>
      <c r="B10181">
        <v>7.4076263274470103E-2</v>
      </c>
      <c r="C10181">
        <v>2.65671455340412E-2</v>
      </c>
      <c r="D10181">
        <v>-0.182424366583923</v>
      </c>
      <c r="E10181">
        <v>0</v>
      </c>
      <c r="F10181">
        <v>-0.12963785928184801</v>
      </c>
      <c r="G10181">
        <v>0</v>
      </c>
      <c r="H10181">
        <v>0.228278617579907</v>
      </c>
      <c r="I10181">
        <v>0</v>
      </c>
    </row>
    <row r="10182" spans="1:9" x14ac:dyDescent="0.2">
      <c r="A10182" t="s">
        <v>10173</v>
      </c>
      <c r="B10182">
        <v>-0.48524314357252102</v>
      </c>
      <c r="C10182">
        <v>0</v>
      </c>
      <c r="D10182">
        <v>1.14682148939308E-2</v>
      </c>
      <c r="E10182">
        <v>0.81572497341637495</v>
      </c>
      <c r="F10182">
        <v>0.126774765192428</v>
      </c>
      <c r="G10182">
        <v>0</v>
      </c>
      <c r="H10182">
        <v>0.36990656951446999</v>
      </c>
      <c r="I10182">
        <v>0</v>
      </c>
    </row>
    <row r="10183" spans="1:9" x14ac:dyDescent="0.2">
      <c r="A10183" t="s">
        <v>10174</v>
      </c>
      <c r="B10183">
        <v>-0.12647897406964001</v>
      </c>
      <c r="C10183">
        <v>0</v>
      </c>
      <c r="D10183">
        <v>-5.6274565497428201E-2</v>
      </c>
      <c r="E10183">
        <v>0.17761845861084699</v>
      </c>
      <c r="F10183">
        <v>-9.2615940813179906E-2</v>
      </c>
      <c r="G10183">
        <v>2.3398613708878902E-3</v>
      </c>
      <c r="H10183">
        <v>0.31885540961905801</v>
      </c>
      <c r="I10183">
        <v>0</v>
      </c>
    </row>
    <row r="10184" spans="1:9" x14ac:dyDescent="0.2">
      <c r="A10184" t="s">
        <v>10175</v>
      </c>
      <c r="B10184">
        <v>-1.33721365169102</v>
      </c>
      <c r="C10184">
        <v>0</v>
      </c>
      <c r="D10184">
        <v>0.10983339437766999</v>
      </c>
      <c r="E10184">
        <v>3.2493506493506499E-3</v>
      </c>
      <c r="F10184">
        <v>0.86819201850968597</v>
      </c>
      <c r="G10184">
        <v>0</v>
      </c>
      <c r="H10184">
        <v>-1.7554736591331499E-2</v>
      </c>
      <c r="I10184">
        <v>0.50299251508439602</v>
      </c>
    </row>
    <row r="10185" spans="1:9" x14ac:dyDescent="0.2">
      <c r="A10185" t="s">
        <v>10176</v>
      </c>
      <c r="B10185">
        <v>-5.9006690836456096E-4</v>
      </c>
      <c r="C10185">
        <v>0.902116841429489</v>
      </c>
      <c r="D10185">
        <v>1.7724783302870799E-2</v>
      </c>
      <c r="E10185">
        <v>0.21760974112350401</v>
      </c>
      <c r="F10185">
        <v>1.21977573046734E-3</v>
      </c>
      <c r="G10185">
        <v>0.89900064738886498</v>
      </c>
      <c r="H10185">
        <v>-1.7216397935310601E-2</v>
      </c>
      <c r="I10185">
        <v>4.6612952621149298E-2</v>
      </c>
    </row>
    <row r="10186" spans="1:9" x14ac:dyDescent="0.2">
      <c r="A10186" t="s">
        <v>10177</v>
      </c>
      <c r="B10186">
        <v>7.5509232560118697E-2</v>
      </c>
      <c r="C10186">
        <v>7.1224756354867902E-4</v>
      </c>
      <c r="D10186">
        <v>1.53459594380971E-2</v>
      </c>
      <c r="E10186">
        <v>0.64881003175637197</v>
      </c>
      <c r="F10186">
        <v>-8.6079684314874394E-2</v>
      </c>
      <c r="G10186">
        <v>0</v>
      </c>
      <c r="H10186">
        <v>4.6582239499203398E-3</v>
      </c>
      <c r="I10186">
        <v>0.83201098504010995</v>
      </c>
    </row>
    <row r="10187" spans="1:9" x14ac:dyDescent="0.2">
      <c r="A10187" t="s">
        <v>10178</v>
      </c>
      <c r="B10187">
        <v>7.7245527980394704E-2</v>
      </c>
      <c r="C10187">
        <v>0</v>
      </c>
      <c r="D10187">
        <v>-3.0211688750947301E-2</v>
      </c>
      <c r="E10187">
        <v>2.0847212939446601E-2</v>
      </c>
      <c r="F10187">
        <v>-3.4001332225141102E-2</v>
      </c>
      <c r="G10187">
        <v>8.0666818388711904E-4</v>
      </c>
      <c r="H10187">
        <v>-2.7726336397293001E-2</v>
      </c>
      <c r="I10187">
        <v>2.1796658809060199E-3</v>
      </c>
    </row>
    <row r="10188" spans="1:9" x14ac:dyDescent="0.2">
      <c r="A10188" t="s">
        <v>10179</v>
      </c>
      <c r="B10188">
        <v>0.73610670165643</v>
      </c>
      <c r="C10188">
        <v>0</v>
      </c>
      <c r="D10188">
        <v>-0.33173466864263501</v>
      </c>
      <c r="E10188">
        <v>0</v>
      </c>
      <c r="F10188">
        <v>-0.48000996716852801</v>
      </c>
      <c r="G10188">
        <v>0</v>
      </c>
      <c r="H10188">
        <v>-0.14671245501805499</v>
      </c>
      <c r="I10188">
        <v>0</v>
      </c>
    </row>
    <row r="10189" spans="1:9" x14ac:dyDescent="0.2">
      <c r="A10189" t="s">
        <v>10180</v>
      </c>
      <c r="B10189">
        <v>0.60670293880113502</v>
      </c>
      <c r="C10189">
        <v>0</v>
      </c>
      <c r="D10189">
        <v>-0.26054550546087502</v>
      </c>
      <c r="E10189">
        <v>0</v>
      </c>
      <c r="F10189">
        <v>-0.28003016577851703</v>
      </c>
      <c r="G10189">
        <v>0</v>
      </c>
      <c r="H10189">
        <v>-0.26905900701635099</v>
      </c>
      <c r="I10189">
        <v>0</v>
      </c>
    </row>
    <row r="10190" spans="1:9" x14ac:dyDescent="0.2">
      <c r="A10190" t="s">
        <v>10181</v>
      </c>
      <c r="B10190">
        <v>-0.69686839368349995</v>
      </c>
      <c r="C10190">
        <v>0</v>
      </c>
      <c r="D10190">
        <v>-0.48090817764661797</v>
      </c>
      <c r="E10190">
        <v>0</v>
      </c>
      <c r="F10190">
        <v>-0.67447278538911803</v>
      </c>
      <c r="G10190">
        <v>0</v>
      </c>
      <c r="H10190">
        <v>1.5819569069783299</v>
      </c>
      <c r="I10190">
        <v>0</v>
      </c>
    </row>
    <row r="10191" spans="1:9" x14ac:dyDescent="0.2">
      <c r="A10191" t="s">
        <v>10182</v>
      </c>
      <c r="B10191">
        <v>-5.39577062442285E-2</v>
      </c>
      <c r="C10191">
        <v>0</v>
      </c>
      <c r="D10191">
        <v>-1.24271012529827E-2</v>
      </c>
      <c r="E10191">
        <v>0.46842508833922297</v>
      </c>
      <c r="F10191">
        <v>9.5081939226101305E-3</v>
      </c>
      <c r="G10191">
        <v>0.43177428343948998</v>
      </c>
      <c r="H10191">
        <v>6.7067144950459207E-2</v>
      </c>
      <c r="I10191">
        <v>0</v>
      </c>
    </row>
    <row r="10192" spans="1:9" x14ac:dyDescent="0.2">
      <c r="A10192" t="s">
        <v>10183</v>
      </c>
      <c r="B10192">
        <v>-0.104079519543416</v>
      </c>
      <c r="C10192">
        <v>2.08173453406421E-3</v>
      </c>
      <c r="D10192">
        <v>0.14804090411086299</v>
      </c>
      <c r="E10192">
        <v>3.2493506493506499E-3</v>
      </c>
      <c r="F10192">
        <v>-0.142740522386305</v>
      </c>
      <c r="G10192">
        <v>0</v>
      </c>
      <c r="H10192">
        <v>0.18233394512853901</v>
      </c>
      <c r="I10192">
        <v>0</v>
      </c>
    </row>
    <row r="10193" spans="1:9" x14ac:dyDescent="0.2">
      <c r="A10193" t="s">
        <v>10184</v>
      </c>
      <c r="B10193">
        <v>6.3372607294224698E-2</v>
      </c>
      <c r="C10193">
        <v>5.5119654427645798E-2</v>
      </c>
      <c r="D10193">
        <v>2.9988908774522802E-2</v>
      </c>
      <c r="E10193">
        <v>0.57662293701583001</v>
      </c>
      <c r="F10193">
        <v>-2.1227080338844701E-2</v>
      </c>
      <c r="G10193">
        <v>0.54501215546608806</v>
      </c>
      <c r="H10193">
        <v>-8.3064925296114298E-2</v>
      </c>
      <c r="I10193">
        <v>4.9346658711217203E-3</v>
      </c>
    </row>
    <row r="10194" spans="1:9" x14ac:dyDescent="0.2">
      <c r="A10194" t="s">
        <v>10185</v>
      </c>
      <c r="B10194">
        <v>-4.0552263497500199E-2</v>
      </c>
      <c r="C10194">
        <v>0</v>
      </c>
      <c r="D10194">
        <v>-2.0612498009207499E-2</v>
      </c>
      <c r="E10194">
        <v>0.16163346956334701</v>
      </c>
      <c r="F10194">
        <v>-7.6852686607968698E-3</v>
      </c>
      <c r="G10194">
        <v>0.49324937245058098</v>
      </c>
      <c r="H10194">
        <v>8.0681285445374507E-2</v>
      </c>
      <c r="I10194">
        <v>0</v>
      </c>
    </row>
    <row r="10195" spans="1:9" x14ac:dyDescent="0.2">
      <c r="A10195" t="s">
        <v>10186</v>
      </c>
      <c r="B10195">
        <v>-0.246271398116262</v>
      </c>
      <c r="C10195">
        <v>0</v>
      </c>
      <c r="D10195">
        <v>0.35925492855131003</v>
      </c>
      <c r="E10195">
        <v>0</v>
      </c>
      <c r="F10195">
        <v>6.9349610035172399E-2</v>
      </c>
      <c r="G10195">
        <v>1.0953337453646499E-2</v>
      </c>
      <c r="H10195">
        <v>-0.14591010165340601</v>
      </c>
      <c r="I10195">
        <v>0</v>
      </c>
    </row>
    <row r="10196" spans="1:9" x14ac:dyDescent="0.2">
      <c r="A10196" t="s">
        <v>10187</v>
      </c>
      <c r="B10196">
        <v>-7.3760714464982405E-2</v>
      </c>
      <c r="C10196">
        <v>3.0206125166444699E-2</v>
      </c>
      <c r="D10196">
        <v>1.5172756609254201E-3</v>
      </c>
      <c r="E10196">
        <v>0.98202158684774798</v>
      </c>
      <c r="F10196">
        <v>6.36231430567131E-2</v>
      </c>
      <c r="G10196">
        <v>7.2967266320474802E-2</v>
      </c>
      <c r="H10196">
        <v>4.8711347122577901E-3</v>
      </c>
      <c r="I10196">
        <v>0.89056006006006005</v>
      </c>
    </row>
    <row r="10197" spans="1:9" x14ac:dyDescent="0.2">
      <c r="A10197" t="s">
        <v>10188</v>
      </c>
      <c r="B10197">
        <v>0.37941255055505702</v>
      </c>
      <c r="C10197">
        <v>0</v>
      </c>
      <c r="D10197">
        <v>-0.146705623819961</v>
      </c>
      <c r="E10197">
        <v>3.2493506493506499E-3</v>
      </c>
      <c r="F10197">
        <v>-0.144487022116179</v>
      </c>
      <c r="G10197">
        <v>0</v>
      </c>
      <c r="H10197">
        <v>-0.20250275223181699</v>
      </c>
      <c r="I10197">
        <v>0</v>
      </c>
    </row>
    <row r="10198" spans="1:9" x14ac:dyDescent="0.2">
      <c r="A10198" t="s">
        <v>10189</v>
      </c>
      <c r="B10198">
        <v>0.297873936566593</v>
      </c>
      <c r="C10198">
        <v>0</v>
      </c>
      <c r="D10198">
        <v>-9.5417443520250805E-2</v>
      </c>
      <c r="E10198">
        <v>3.2493506493506499E-3</v>
      </c>
      <c r="F10198">
        <v>-0.17887385637042599</v>
      </c>
      <c r="G10198">
        <v>0</v>
      </c>
      <c r="H10198">
        <v>-7.7736681426013102E-2</v>
      </c>
      <c r="I10198">
        <v>7.4817941952506602E-4</v>
      </c>
    </row>
    <row r="10199" spans="1:9" x14ac:dyDescent="0.2">
      <c r="A10199" t="s">
        <v>10190</v>
      </c>
      <c r="B10199">
        <v>0.186719350675118</v>
      </c>
      <c r="C10199">
        <v>0</v>
      </c>
      <c r="D10199">
        <v>-0.33646984098664401</v>
      </c>
      <c r="E10199">
        <v>0</v>
      </c>
      <c r="F10199">
        <v>-0.32743285407893802</v>
      </c>
      <c r="G10199">
        <v>0</v>
      </c>
      <c r="H10199">
        <v>0.43139168377969001</v>
      </c>
      <c r="I10199">
        <v>0</v>
      </c>
    </row>
    <row r="10200" spans="1:9" x14ac:dyDescent="0.2">
      <c r="A10200" t="s">
        <v>10191</v>
      </c>
      <c r="B10200">
        <v>-6.9542966057709404E-2</v>
      </c>
      <c r="C10200">
        <v>0</v>
      </c>
      <c r="D10200">
        <v>2.45424642712289E-2</v>
      </c>
      <c r="E10200">
        <v>0.333520571428571</v>
      </c>
      <c r="F10200">
        <v>6.2895956614444498E-3</v>
      </c>
      <c r="G10200">
        <v>0.73390761232825796</v>
      </c>
      <c r="H10200">
        <v>5.7971429953653501E-2</v>
      </c>
      <c r="I10200">
        <v>7.4817941952506602E-4</v>
      </c>
    </row>
    <row r="10201" spans="1:9" x14ac:dyDescent="0.2">
      <c r="A10201" t="s">
        <v>10192</v>
      </c>
      <c r="B10201">
        <v>4.2237566185543002E-2</v>
      </c>
      <c r="C10201">
        <v>0.223598970067589</v>
      </c>
      <c r="D10201">
        <v>-5.4506127748155102E-2</v>
      </c>
      <c r="E10201">
        <v>0.30184975751697402</v>
      </c>
      <c r="F10201">
        <v>-0.188882773831859</v>
      </c>
      <c r="G10201">
        <v>0</v>
      </c>
      <c r="H10201">
        <v>0.23814276201194901</v>
      </c>
      <c r="I10201">
        <v>0</v>
      </c>
    </row>
    <row r="10202" spans="1:9" x14ac:dyDescent="0.2">
      <c r="A10202" t="s">
        <v>10193</v>
      </c>
      <c r="B10202">
        <v>-3.4794034582945198E-3</v>
      </c>
      <c r="C10202">
        <v>0.71358092443140098</v>
      </c>
      <c r="D10202">
        <v>1.3618160171229901E-2</v>
      </c>
      <c r="E10202">
        <v>0.343383916745506</v>
      </c>
      <c r="F10202">
        <v>-6.9285692002323098E-3</v>
      </c>
      <c r="G10202">
        <v>0.49273193692633599</v>
      </c>
      <c r="H10202">
        <v>1.7036181980740099E-3</v>
      </c>
      <c r="I10202">
        <v>0.86895449978469896</v>
      </c>
    </row>
    <row r="10203" spans="1:9" x14ac:dyDescent="0.2">
      <c r="A10203" t="s">
        <v>10194</v>
      </c>
      <c r="B10203">
        <v>-0.17560198296834101</v>
      </c>
      <c r="C10203">
        <v>0</v>
      </c>
      <c r="D10203">
        <v>-0.17196316257139499</v>
      </c>
      <c r="E10203">
        <v>0</v>
      </c>
      <c r="F10203">
        <v>-0.101868560043165</v>
      </c>
      <c r="G10203">
        <v>3.08687132593076E-3</v>
      </c>
      <c r="H10203">
        <v>0.46836859608425901</v>
      </c>
      <c r="I10203">
        <v>0</v>
      </c>
    </row>
    <row r="10204" spans="1:9" x14ac:dyDescent="0.2">
      <c r="A10204" t="s">
        <v>10195</v>
      </c>
      <c r="B10204">
        <v>7.1803446763526096E-2</v>
      </c>
      <c r="C10204">
        <v>6.68584362916156E-3</v>
      </c>
      <c r="D10204">
        <v>-7.5151933537556503E-2</v>
      </c>
      <c r="E10204">
        <v>4.7418060200668903E-2</v>
      </c>
      <c r="F10204">
        <v>-2.5793417750172701E-2</v>
      </c>
      <c r="G10204">
        <v>0.34988874409512899</v>
      </c>
      <c r="H10204">
        <v>8.3730677295083093E-3</v>
      </c>
      <c r="I10204">
        <v>0.761405352050888</v>
      </c>
    </row>
    <row r="10205" spans="1:9" x14ac:dyDescent="0.2">
      <c r="A10205" t="s">
        <v>10196</v>
      </c>
      <c r="B10205">
        <v>-0.70540007665756399</v>
      </c>
      <c r="C10205">
        <v>0</v>
      </c>
      <c r="D10205">
        <v>-0.86083506632053997</v>
      </c>
      <c r="E10205">
        <v>0</v>
      </c>
      <c r="F10205">
        <v>0.43498695730700998</v>
      </c>
      <c r="G10205">
        <v>0</v>
      </c>
      <c r="H10205">
        <v>0.72410554589403597</v>
      </c>
      <c r="I10205">
        <v>0</v>
      </c>
    </row>
    <row r="10206" spans="1:9" x14ac:dyDescent="0.2">
      <c r="A10206" t="s">
        <v>10197</v>
      </c>
      <c r="B10206">
        <v>1.5770364753024599</v>
      </c>
      <c r="C10206">
        <v>0</v>
      </c>
      <c r="D10206">
        <v>-0.34844831764536899</v>
      </c>
      <c r="E10206">
        <v>1.13351455068756E-3</v>
      </c>
      <c r="F10206">
        <v>-1.17684285723397</v>
      </c>
      <c r="G10206">
        <v>0</v>
      </c>
      <c r="H10206">
        <v>-0.83503230090268299</v>
      </c>
      <c r="I10206">
        <v>0</v>
      </c>
    </row>
    <row r="10207" spans="1:9" x14ac:dyDescent="0.2">
      <c r="A10207" t="s">
        <v>10198</v>
      </c>
      <c r="B10207">
        <v>-0.69832284547494305</v>
      </c>
      <c r="C10207">
        <v>0</v>
      </c>
      <c r="D10207">
        <v>1.4883859498493901</v>
      </c>
      <c r="E10207">
        <v>0</v>
      </c>
      <c r="F10207">
        <v>-0.31933018094745302</v>
      </c>
      <c r="G10207">
        <v>0</v>
      </c>
      <c r="H10207">
        <v>-0.64617131939527706</v>
      </c>
      <c r="I10207">
        <v>0</v>
      </c>
    </row>
    <row r="10208" spans="1:9" x14ac:dyDescent="0.2">
      <c r="A10208" t="s">
        <v>10199</v>
      </c>
      <c r="B10208">
        <v>-0.828042400354286</v>
      </c>
      <c r="C10208">
        <v>0</v>
      </c>
      <c r="D10208">
        <v>0.10243113852695</v>
      </c>
      <c r="E10208">
        <v>5.0579653093861497E-2</v>
      </c>
      <c r="F10208">
        <v>0.27350189399481201</v>
      </c>
      <c r="G10208">
        <v>0</v>
      </c>
      <c r="H10208">
        <v>0.42053742584841602</v>
      </c>
      <c r="I10208">
        <v>0</v>
      </c>
    </row>
    <row r="10209" spans="1:9" x14ac:dyDescent="0.2">
      <c r="A10209" t="s">
        <v>10200</v>
      </c>
      <c r="B10209">
        <v>-0.27368198993048498</v>
      </c>
      <c r="C10209">
        <v>0</v>
      </c>
      <c r="D10209">
        <v>0.42225401170478299</v>
      </c>
      <c r="E10209">
        <v>0</v>
      </c>
      <c r="F10209">
        <v>-0.20987647631437101</v>
      </c>
      <c r="G10209">
        <v>0</v>
      </c>
      <c r="H10209">
        <v>0.19699668035462001</v>
      </c>
      <c r="I10209">
        <v>0</v>
      </c>
    </row>
    <row r="10210" spans="1:9" x14ac:dyDescent="0.2">
      <c r="A10210" t="s">
        <v>10201</v>
      </c>
      <c r="B10210">
        <v>-0.240291790775022</v>
      </c>
      <c r="C10210">
        <v>0</v>
      </c>
      <c r="D10210">
        <v>0.120641349875498</v>
      </c>
      <c r="E10210">
        <v>0</v>
      </c>
      <c r="F10210">
        <v>4.1541786305076898E-2</v>
      </c>
      <c r="G10210">
        <v>9.3932651009777907E-2</v>
      </c>
      <c r="H10210">
        <v>0.128338045202777</v>
      </c>
      <c r="I10210">
        <v>0</v>
      </c>
    </row>
    <row r="10211" spans="1:9" x14ac:dyDescent="0.2">
      <c r="A10211" t="s">
        <v>10202</v>
      </c>
      <c r="B10211">
        <v>-0.14025748900016199</v>
      </c>
      <c r="C10211">
        <v>0</v>
      </c>
      <c r="D10211">
        <v>0.214007724697685</v>
      </c>
      <c r="E10211">
        <v>0</v>
      </c>
      <c r="F10211">
        <v>-0.14637662347007199</v>
      </c>
      <c r="G10211">
        <v>0</v>
      </c>
      <c r="H10211">
        <v>0.16867988881708901</v>
      </c>
      <c r="I10211">
        <v>0</v>
      </c>
    </row>
    <row r="10212" spans="1:9" x14ac:dyDescent="0.2">
      <c r="A10212" t="s">
        <v>10203</v>
      </c>
      <c r="B10212">
        <v>-3.4679326821908099E-3</v>
      </c>
      <c r="C10212">
        <v>0.64445454545454595</v>
      </c>
      <c r="D10212">
        <v>1.36983910672291E-2</v>
      </c>
      <c r="E10212">
        <v>0.16222142243231599</v>
      </c>
      <c r="F10212">
        <v>-8.0330631396100804E-3</v>
      </c>
      <c r="G10212">
        <v>0.26845073726541602</v>
      </c>
      <c r="H10212">
        <v>3.1456520465307902E-3</v>
      </c>
      <c r="I10212">
        <v>0.53030074502052604</v>
      </c>
    </row>
    <row r="10213" spans="1:9" x14ac:dyDescent="0.2">
      <c r="A10213" t="s">
        <v>10204</v>
      </c>
      <c r="B10213">
        <v>1.80454311731542E-2</v>
      </c>
      <c r="C10213">
        <v>0.28061911170928699</v>
      </c>
      <c r="D10213">
        <v>-9.4387994154976704E-3</v>
      </c>
      <c r="E10213">
        <v>0.74062520573712698</v>
      </c>
      <c r="F10213">
        <v>2.44703913000891E-2</v>
      </c>
      <c r="G10213">
        <v>0.150949230092389</v>
      </c>
      <c r="H10213">
        <v>-4.9655969834993499E-2</v>
      </c>
      <c r="I10213">
        <v>0</v>
      </c>
    </row>
    <row r="10214" spans="1:9" x14ac:dyDescent="0.2">
      <c r="A10214" t="s">
        <v>10205</v>
      </c>
      <c r="B10214">
        <v>4.8564703366766704</v>
      </c>
      <c r="C10214">
        <v>0</v>
      </c>
      <c r="D10214">
        <v>-3.5962437018176701</v>
      </c>
      <c r="E10214">
        <v>0</v>
      </c>
      <c r="F10214">
        <v>-3.4708799024411401</v>
      </c>
      <c r="G10214">
        <v>0</v>
      </c>
      <c r="H10214">
        <v>-3.9036396382695902</v>
      </c>
      <c r="I10214">
        <v>0</v>
      </c>
    </row>
    <row r="10215" spans="1:9" x14ac:dyDescent="0.2">
      <c r="A10215" t="s">
        <v>10206</v>
      </c>
      <c r="B10215">
        <v>0.188937779053787</v>
      </c>
      <c r="C10215">
        <v>0</v>
      </c>
      <c r="D10215">
        <v>-6.9463146163217096E-2</v>
      </c>
      <c r="E10215">
        <v>0</v>
      </c>
      <c r="F10215">
        <v>-8.4638024321024602E-2</v>
      </c>
      <c r="G10215">
        <v>0</v>
      </c>
      <c r="H10215">
        <v>-7.5629239159966902E-2</v>
      </c>
      <c r="I10215">
        <v>0</v>
      </c>
    </row>
    <row r="10216" spans="1:9" x14ac:dyDescent="0.2">
      <c r="A10216" t="s">
        <v>10207</v>
      </c>
      <c r="B10216">
        <v>1.47350631518419E-2</v>
      </c>
      <c r="C10216">
        <v>7.2107957945123494E-2</v>
      </c>
      <c r="D10216">
        <v>-5.6795669040571602E-2</v>
      </c>
      <c r="E10216">
        <v>0</v>
      </c>
      <c r="F10216">
        <v>-0.32608517878896898</v>
      </c>
      <c r="G10216">
        <v>0</v>
      </c>
      <c r="H10216">
        <v>0.42815784246580102</v>
      </c>
      <c r="I10216">
        <v>0</v>
      </c>
    </row>
    <row r="10217" spans="1:9" x14ac:dyDescent="0.2">
      <c r="A10217" t="s">
        <v>10208</v>
      </c>
      <c r="B10217">
        <v>-0.10951465445188301</v>
      </c>
      <c r="C10217">
        <v>0</v>
      </c>
      <c r="D10217">
        <v>0.22543597452363301</v>
      </c>
      <c r="E10217">
        <v>0</v>
      </c>
      <c r="F10217">
        <v>-5.0903564204362602E-2</v>
      </c>
      <c r="G10217">
        <v>4.5632442870936598E-3</v>
      </c>
      <c r="H10217">
        <v>-5.0131241961874498E-3</v>
      </c>
      <c r="I10217">
        <v>0.78083834778174399</v>
      </c>
    </row>
    <row r="10218" spans="1:9" x14ac:dyDescent="0.2">
      <c r="A10218" t="s">
        <v>10209</v>
      </c>
      <c r="B10218">
        <v>0.80610440909148395</v>
      </c>
      <c r="C10218">
        <v>0</v>
      </c>
      <c r="D10218">
        <v>-0.233065859671653</v>
      </c>
      <c r="E10218">
        <v>0</v>
      </c>
      <c r="F10218">
        <v>-1.09470715718504</v>
      </c>
      <c r="G10218">
        <v>0</v>
      </c>
      <c r="H10218">
        <v>0.31815535063251399</v>
      </c>
      <c r="I10218">
        <v>0</v>
      </c>
    </row>
    <row r="10219" spans="1:9" x14ac:dyDescent="0.2">
      <c r="A10219" t="s">
        <v>10210</v>
      </c>
      <c r="B10219">
        <v>-2.7888162627932901E-3</v>
      </c>
      <c r="C10219">
        <v>0.71888011438627397</v>
      </c>
      <c r="D10219">
        <v>2.16711385983628E-2</v>
      </c>
      <c r="E10219">
        <v>3.1948879732165897E-2</v>
      </c>
      <c r="F10219">
        <v>-5.2317850587048102E-3</v>
      </c>
      <c r="G10219">
        <v>0.48426546655137198</v>
      </c>
      <c r="H10219">
        <v>-8.9710603356395295E-3</v>
      </c>
      <c r="I10219">
        <v>0.20758846820094001</v>
      </c>
    </row>
    <row r="10220" spans="1:9" x14ac:dyDescent="0.2">
      <c r="A10220" t="s">
        <v>10211</v>
      </c>
      <c r="B10220">
        <v>0.18857463560273399</v>
      </c>
      <c r="C10220">
        <v>0</v>
      </c>
      <c r="D10220">
        <v>0.433285736527386</v>
      </c>
      <c r="E10220">
        <v>0</v>
      </c>
      <c r="F10220">
        <v>-0.34731095600163697</v>
      </c>
      <c r="G10220">
        <v>0</v>
      </c>
      <c r="H10220">
        <v>-0.236975256031764</v>
      </c>
      <c r="I10220">
        <v>0</v>
      </c>
    </row>
    <row r="10221" spans="1:9" x14ac:dyDescent="0.2">
      <c r="A10221" t="s">
        <v>10212</v>
      </c>
      <c r="B10221">
        <v>-6.0790698874866302E-2</v>
      </c>
      <c r="C10221">
        <v>2.7586341083762999E-3</v>
      </c>
      <c r="D10221">
        <v>5.7089093601470201E-2</v>
      </c>
      <c r="E10221">
        <v>4.5023536737235401E-2</v>
      </c>
      <c r="F10221">
        <v>-1.06609368692283E-2</v>
      </c>
      <c r="G10221">
        <v>0.63624057355284103</v>
      </c>
      <c r="H10221">
        <v>4.0428427942719197E-2</v>
      </c>
      <c r="I10221">
        <v>3.55776074459348E-2</v>
      </c>
    </row>
    <row r="10222" spans="1:9" x14ac:dyDescent="0.2">
      <c r="A10222" t="s">
        <v>10213</v>
      </c>
      <c r="B10222">
        <v>0.36397216324687898</v>
      </c>
      <c r="C10222">
        <v>0</v>
      </c>
      <c r="D10222">
        <v>-9.8672342124688406E-4</v>
      </c>
      <c r="E10222">
        <v>0.98470996784565901</v>
      </c>
      <c r="F10222">
        <v>-0.14400771755005301</v>
      </c>
      <c r="G10222">
        <v>0</v>
      </c>
      <c r="H10222">
        <v>-0.32259033035551699</v>
      </c>
      <c r="I10222">
        <v>0</v>
      </c>
    </row>
    <row r="10223" spans="1:9" x14ac:dyDescent="0.2">
      <c r="A10223" t="s">
        <v>10214</v>
      </c>
      <c r="B10223">
        <v>-3.8457975740525299E-2</v>
      </c>
      <c r="C10223">
        <v>1.36539484545538E-2</v>
      </c>
      <c r="D10223">
        <v>7.2335386631471696E-2</v>
      </c>
      <c r="E10223">
        <v>2.2125468164793998E-3</v>
      </c>
      <c r="F10223">
        <v>4.5093638863093E-3</v>
      </c>
      <c r="G10223">
        <v>0.80983007254341599</v>
      </c>
      <c r="H10223">
        <v>-2.34750443549895E-2</v>
      </c>
      <c r="I10223">
        <v>0.124644417890065</v>
      </c>
    </row>
    <row r="10224" spans="1:9" x14ac:dyDescent="0.2">
      <c r="A10224" t="s">
        <v>10215</v>
      </c>
      <c r="B10224">
        <v>-0.66836615219600104</v>
      </c>
      <c r="C10224">
        <v>0</v>
      </c>
      <c r="D10224">
        <v>0.31704868641839601</v>
      </c>
      <c r="E10224">
        <v>0</v>
      </c>
      <c r="F10224">
        <v>0.49419641192872799</v>
      </c>
      <c r="G10224">
        <v>0</v>
      </c>
      <c r="H10224">
        <v>-0.261319597236222</v>
      </c>
      <c r="I10224">
        <v>0</v>
      </c>
    </row>
    <row r="10225" spans="1:9" x14ac:dyDescent="0.2">
      <c r="A10225" t="s">
        <v>10216</v>
      </c>
      <c r="B10225">
        <v>-0.54963425729335402</v>
      </c>
      <c r="C10225">
        <v>0</v>
      </c>
      <c r="D10225">
        <v>0.139971329721604</v>
      </c>
      <c r="E10225">
        <v>0</v>
      </c>
      <c r="F10225">
        <v>0.25072269735720598</v>
      </c>
      <c r="G10225">
        <v>0</v>
      </c>
      <c r="H10225">
        <v>0.16317168657133099</v>
      </c>
      <c r="I10225">
        <v>0</v>
      </c>
    </row>
    <row r="10226" spans="1:9" x14ac:dyDescent="0.2">
      <c r="A10226" t="s">
        <v>10217</v>
      </c>
      <c r="B10226">
        <v>-0.77880839968689897</v>
      </c>
      <c r="C10226">
        <v>0</v>
      </c>
      <c r="D10226">
        <v>-0.14803961761022499</v>
      </c>
      <c r="E10226">
        <v>0</v>
      </c>
      <c r="F10226">
        <v>0.49089345900989501</v>
      </c>
      <c r="G10226">
        <v>0</v>
      </c>
      <c r="H10226">
        <v>0.29237382483989999</v>
      </c>
      <c r="I10226">
        <v>0</v>
      </c>
    </row>
    <row r="10227" spans="1:9" x14ac:dyDescent="0.2">
      <c r="A10227" t="s">
        <v>10218</v>
      </c>
      <c r="B10227">
        <v>-1.08102906718349E-2</v>
      </c>
      <c r="C10227">
        <v>0.19674089101679801</v>
      </c>
      <c r="D10227">
        <v>2.9575962977245001E-2</v>
      </c>
      <c r="E10227">
        <v>9.1144285714285702E-3</v>
      </c>
      <c r="F10227">
        <v>-1.33464684577144E-2</v>
      </c>
      <c r="G10227">
        <v>9.08513365067741E-2</v>
      </c>
      <c r="H10227">
        <v>5.4553894150535598E-3</v>
      </c>
      <c r="I10227">
        <v>0.50906204212454198</v>
      </c>
    </row>
    <row r="10228" spans="1:9" x14ac:dyDescent="0.2">
      <c r="A10228" t="s">
        <v>10219</v>
      </c>
      <c r="B10228">
        <v>-1.5354391267738301</v>
      </c>
      <c r="C10228">
        <v>0</v>
      </c>
      <c r="D10228">
        <v>-0.181366081713459</v>
      </c>
      <c r="E10228">
        <v>0</v>
      </c>
      <c r="F10228">
        <v>1.1791760463340399</v>
      </c>
      <c r="G10228">
        <v>0</v>
      </c>
      <c r="H10228">
        <v>-0.101814172957383</v>
      </c>
      <c r="I10228">
        <v>0</v>
      </c>
    </row>
    <row r="10229" spans="1:9" x14ac:dyDescent="0.2">
      <c r="A10229" t="s">
        <v>10220</v>
      </c>
      <c r="B10229">
        <v>-0.43280454102024402</v>
      </c>
      <c r="C10229">
        <v>0</v>
      </c>
      <c r="D10229">
        <v>0.33451234853432499</v>
      </c>
      <c r="E10229">
        <v>0</v>
      </c>
      <c r="F10229">
        <v>0.23076360709420499</v>
      </c>
      <c r="G10229">
        <v>0</v>
      </c>
      <c r="H10229">
        <v>-0.131975161470851</v>
      </c>
      <c r="I10229">
        <v>7.4817941952506602E-4</v>
      </c>
    </row>
    <row r="10230" spans="1:9" x14ac:dyDescent="0.2">
      <c r="A10230" t="s">
        <v>10221</v>
      </c>
      <c r="B10230">
        <v>-4.8162136443065801E-2</v>
      </c>
      <c r="C10230">
        <v>3.4256306175703098E-3</v>
      </c>
      <c r="D10230">
        <v>0.156669126754056</v>
      </c>
      <c r="E10230">
        <v>0</v>
      </c>
      <c r="F10230">
        <v>-0.16072030995871001</v>
      </c>
      <c r="G10230">
        <v>0</v>
      </c>
      <c r="H10230">
        <v>0.12996484721464099</v>
      </c>
      <c r="I10230">
        <v>0</v>
      </c>
    </row>
    <row r="10231" spans="1:9" x14ac:dyDescent="0.2">
      <c r="A10231" t="s">
        <v>10222</v>
      </c>
      <c r="B10231">
        <v>0.31541136046194002</v>
      </c>
      <c r="C10231">
        <v>0</v>
      </c>
      <c r="D10231">
        <v>-0.117873901439558</v>
      </c>
      <c r="E10231">
        <v>0</v>
      </c>
      <c r="F10231">
        <v>-0.148326483655397</v>
      </c>
      <c r="G10231">
        <v>0</v>
      </c>
      <c r="H10231">
        <v>-0.125746193543229</v>
      </c>
      <c r="I10231">
        <v>0</v>
      </c>
    </row>
    <row r="10232" spans="1:9" x14ac:dyDescent="0.2">
      <c r="A10232" t="s">
        <v>10223</v>
      </c>
      <c r="B10232">
        <v>7.1118235440974101E-4</v>
      </c>
      <c r="C10232">
        <v>0.98329994332672199</v>
      </c>
      <c r="D10232">
        <v>0.17025591376511401</v>
      </c>
      <c r="E10232">
        <v>0</v>
      </c>
      <c r="F10232">
        <v>-0.100943183363774</v>
      </c>
      <c r="G10232">
        <v>1.5816599732262401E-3</v>
      </c>
      <c r="H10232">
        <v>-2.3732047237708099E-2</v>
      </c>
      <c r="I10232">
        <v>0.47154484563861698</v>
      </c>
    </row>
    <row r="10233" spans="1:9" x14ac:dyDescent="0.2">
      <c r="A10233" t="s">
        <v>10224</v>
      </c>
      <c r="B10233">
        <v>-0.226001258273549</v>
      </c>
      <c r="C10233">
        <v>0</v>
      </c>
      <c r="D10233">
        <v>-0.56081988333516497</v>
      </c>
      <c r="E10233">
        <v>0</v>
      </c>
      <c r="F10233">
        <v>-0.22274831367318099</v>
      </c>
      <c r="G10233">
        <v>0</v>
      </c>
      <c r="H10233">
        <v>0.87763367615377097</v>
      </c>
      <c r="I10233">
        <v>0</v>
      </c>
    </row>
    <row r="10234" spans="1:9" x14ac:dyDescent="0.2">
      <c r="A10234" t="s">
        <v>10225</v>
      </c>
      <c r="B10234">
        <v>0.286592395625893</v>
      </c>
      <c r="C10234">
        <v>0</v>
      </c>
      <c r="D10234">
        <v>-0.246813874644806</v>
      </c>
      <c r="E10234">
        <v>0</v>
      </c>
      <c r="F10234">
        <v>-8.5290295909754399E-2</v>
      </c>
      <c r="G10234">
        <v>1.7768698616402599E-2</v>
      </c>
      <c r="H10234">
        <v>-5.9541576839938597E-2</v>
      </c>
      <c r="I10234">
        <v>5.75057051167766E-2</v>
      </c>
    </row>
    <row r="10235" spans="1:9" x14ac:dyDescent="0.2">
      <c r="A10235" t="s">
        <v>10226</v>
      </c>
      <c r="B10235">
        <v>-0.47863564020946903</v>
      </c>
      <c r="C10235">
        <v>0</v>
      </c>
      <c r="D10235">
        <v>-0.42340185741460101</v>
      </c>
      <c r="E10235">
        <v>0</v>
      </c>
      <c r="F10235">
        <v>5.3273198719291899E-3</v>
      </c>
      <c r="G10235">
        <v>0.80948856640281397</v>
      </c>
      <c r="H10235">
        <v>0.793434169601415</v>
      </c>
      <c r="I10235">
        <v>0</v>
      </c>
    </row>
    <row r="10236" spans="1:9" x14ac:dyDescent="0.2">
      <c r="A10236" t="s">
        <v>10227</v>
      </c>
      <c r="B10236">
        <v>-4.97469330972218E-2</v>
      </c>
      <c r="C10236">
        <v>1.7363966252381399E-2</v>
      </c>
      <c r="D10236">
        <v>7.8308639256945006E-2</v>
      </c>
      <c r="E10236">
        <v>8.1811886901327208E-3</v>
      </c>
      <c r="F10236">
        <v>-6.5031806240118006E-2</v>
      </c>
      <c r="G10236">
        <v>3.08687132593076E-3</v>
      </c>
      <c r="H10236">
        <v>8.0157798380407999E-2</v>
      </c>
      <c r="I10236">
        <v>0</v>
      </c>
    </row>
    <row r="10237" spans="1:9" x14ac:dyDescent="0.2">
      <c r="A10237" t="s">
        <v>10228</v>
      </c>
      <c r="B10237">
        <v>0.94746389343078696</v>
      </c>
      <c r="C10237">
        <v>0</v>
      </c>
      <c r="D10237">
        <v>0.23361446833455499</v>
      </c>
      <c r="E10237">
        <v>0</v>
      </c>
      <c r="F10237">
        <v>-0.59554048292087802</v>
      </c>
      <c r="G10237">
        <v>0</v>
      </c>
      <c r="H10237">
        <v>-1.05559058208478</v>
      </c>
      <c r="I10237">
        <v>0</v>
      </c>
    </row>
    <row r="10238" spans="1:9" x14ac:dyDescent="0.2">
      <c r="A10238" t="s">
        <v>10229</v>
      </c>
      <c r="B10238">
        <v>0.303185560909495</v>
      </c>
      <c r="C10238">
        <v>0</v>
      </c>
      <c r="D10238">
        <v>0.81916375103551597</v>
      </c>
      <c r="E10238">
        <v>0</v>
      </c>
      <c r="F10238">
        <v>-0.50078201732626804</v>
      </c>
      <c r="G10238">
        <v>0</v>
      </c>
      <c r="H10238">
        <v>-0.76647212619734095</v>
      </c>
      <c r="I10238">
        <v>0</v>
      </c>
    </row>
    <row r="10239" spans="1:9" x14ac:dyDescent="0.2">
      <c r="A10239" t="s">
        <v>10230</v>
      </c>
      <c r="B10239">
        <v>7.5343011399115704E-3</v>
      </c>
      <c r="C10239">
        <v>0.41966792569182099</v>
      </c>
      <c r="D10239">
        <v>2.7076561567664598E-2</v>
      </c>
      <c r="E10239">
        <v>4.1710440660991499E-2</v>
      </c>
      <c r="F10239">
        <v>-2.41089510276748E-2</v>
      </c>
      <c r="G10239">
        <v>1.2331218663665201E-2</v>
      </c>
      <c r="H10239">
        <v>-1.29078982333822E-3</v>
      </c>
      <c r="I10239">
        <v>0.89757887595515196</v>
      </c>
    </row>
    <row r="10240" spans="1:9" x14ac:dyDescent="0.2">
      <c r="A10240" t="s">
        <v>10231</v>
      </c>
      <c r="B10240">
        <v>-9.3614042156110105E-2</v>
      </c>
      <c r="C10240">
        <v>6.0417613636363603E-3</v>
      </c>
      <c r="D10240">
        <v>0.160043008182012</v>
      </c>
      <c r="E10240">
        <v>0</v>
      </c>
      <c r="F10240">
        <v>0.12226755680022</v>
      </c>
      <c r="G10240">
        <v>0</v>
      </c>
      <c r="H10240">
        <v>-0.21225275515876699</v>
      </c>
      <c r="I10240">
        <v>0</v>
      </c>
    </row>
    <row r="10241" spans="1:9" x14ac:dyDescent="0.2">
      <c r="A10241" t="s">
        <v>10232</v>
      </c>
      <c r="B10241">
        <v>-0.37975952570833299</v>
      </c>
      <c r="C10241">
        <v>0</v>
      </c>
      <c r="D10241">
        <v>-4.9510997450569097E-2</v>
      </c>
      <c r="E10241">
        <v>0.24442377468176801</v>
      </c>
      <c r="F10241">
        <v>0.23476353385569901</v>
      </c>
      <c r="G10241">
        <v>0</v>
      </c>
      <c r="H10241">
        <v>0.171798228687151</v>
      </c>
      <c r="I10241">
        <v>0</v>
      </c>
    </row>
    <row r="10242" spans="1:9" x14ac:dyDescent="0.2">
      <c r="A10242" t="s">
        <v>10233</v>
      </c>
      <c r="B10242">
        <v>0.36130922917494002</v>
      </c>
      <c r="C10242">
        <v>0</v>
      </c>
      <c r="D10242">
        <v>5.5592807845530202E-2</v>
      </c>
      <c r="E10242">
        <v>0.21265543455927699</v>
      </c>
      <c r="F10242">
        <v>-0.35696001069405597</v>
      </c>
      <c r="G10242">
        <v>0</v>
      </c>
      <c r="H10242">
        <v>-7.3506854090963802E-2</v>
      </c>
      <c r="I10242">
        <v>8.9490192270343695E-3</v>
      </c>
    </row>
    <row r="10243" spans="1:9" x14ac:dyDescent="0.2">
      <c r="A10243" t="s">
        <v>10234</v>
      </c>
      <c r="B10243">
        <v>-0.38673684401054897</v>
      </c>
      <c r="C10243">
        <v>0</v>
      </c>
      <c r="D10243">
        <v>-4.51024925638027E-2</v>
      </c>
      <c r="E10243">
        <v>0.359567691730733</v>
      </c>
      <c r="F10243">
        <v>0.14287723398299801</v>
      </c>
      <c r="G10243">
        <v>0</v>
      </c>
      <c r="H10243">
        <v>0.29664719035919401</v>
      </c>
      <c r="I10243">
        <v>0</v>
      </c>
    </row>
    <row r="10244" spans="1:9" x14ac:dyDescent="0.2">
      <c r="A10244" t="s">
        <v>10235</v>
      </c>
      <c r="B10244">
        <v>0.207662006564822</v>
      </c>
      <c r="C10244">
        <v>0</v>
      </c>
      <c r="D10244">
        <v>7.4666603096869399E-2</v>
      </c>
      <c r="E10244">
        <v>0.16036733814499601</v>
      </c>
      <c r="F10244">
        <v>-0.14892679159715</v>
      </c>
      <c r="G10244">
        <v>0</v>
      </c>
      <c r="H10244">
        <v>-0.149698493704465</v>
      </c>
      <c r="I10244">
        <v>0</v>
      </c>
    </row>
    <row r="10245" spans="1:9" x14ac:dyDescent="0.2">
      <c r="A10245" t="s">
        <v>10236</v>
      </c>
      <c r="B10245">
        <v>-6.70397025909195E-2</v>
      </c>
      <c r="C10245">
        <v>1.67451621695285E-2</v>
      </c>
      <c r="D10245">
        <v>-1.80886627742955E-4</v>
      </c>
      <c r="E10245">
        <v>1</v>
      </c>
      <c r="F10245">
        <v>0.11485429110029199</v>
      </c>
      <c r="G10245">
        <v>0</v>
      </c>
      <c r="H10245">
        <v>-7.6017931120679103E-2</v>
      </c>
      <c r="I10245">
        <v>1.47105208549492E-3</v>
      </c>
    </row>
    <row r="10246" spans="1:9" x14ac:dyDescent="0.2">
      <c r="A10246" t="s">
        <v>10237</v>
      </c>
      <c r="B10246">
        <v>2.3494705630322898E-3</v>
      </c>
      <c r="C10246">
        <v>0.65014963612059995</v>
      </c>
      <c r="D10246">
        <v>1.7834099005162599E-2</v>
      </c>
      <c r="E10246">
        <v>6.3957055214723904E-2</v>
      </c>
      <c r="F10246">
        <v>-8.0330631396100804E-3</v>
      </c>
      <c r="G10246">
        <v>0.24676140588036499</v>
      </c>
      <c r="H10246">
        <v>-8.2623960198786196E-3</v>
      </c>
      <c r="I10246">
        <v>0.22329390534000501</v>
      </c>
    </row>
    <row r="10247" spans="1:9" x14ac:dyDescent="0.2">
      <c r="A10247" t="s">
        <v>10238</v>
      </c>
      <c r="B10247">
        <v>2.5905702991630301E-2</v>
      </c>
      <c r="C10247">
        <v>7.3219718309859199E-3</v>
      </c>
      <c r="D10247">
        <v>-3.1142072144027802E-3</v>
      </c>
      <c r="E10247">
        <v>0.80924410530331903</v>
      </c>
      <c r="F10247">
        <v>-1.7723235343486299E-2</v>
      </c>
      <c r="G10247">
        <v>8.4090206896551695E-2</v>
      </c>
      <c r="H10247">
        <v>-6.5553718652909196E-3</v>
      </c>
      <c r="I10247">
        <v>0.47892022135116402</v>
      </c>
    </row>
    <row r="10248" spans="1:9" x14ac:dyDescent="0.2">
      <c r="A10248" t="s">
        <v>10239</v>
      </c>
      <c r="B10248">
        <v>-9.4572516450070004E-2</v>
      </c>
      <c r="C10248">
        <v>7.3219718309859199E-3</v>
      </c>
      <c r="D10248">
        <v>4.4575664812686197E-2</v>
      </c>
      <c r="E10248">
        <v>0.41563750226901403</v>
      </c>
      <c r="F10248">
        <v>-2.1020667475266201E-2</v>
      </c>
      <c r="G10248">
        <v>0.60040484191232601</v>
      </c>
      <c r="H10248">
        <v>0.10750250365083799</v>
      </c>
      <c r="I10248">
        <v>1.47105208549492E-3</v>
      </c>
    </row>
    <row r="10249" spans="1:9" x14ac:dyDescent="0.2">
      <c r="A10249" t="s">
        <v>10240</v>
      </c>
      <c r="B10249">
        <v>-0.106392902835502</v>
      </c>
      <c r="C10249">
        <v>4.7399942687935803E-3</v>
      </c>
      <c r="D10249">
        <v>2.9256084975844501E-2</v>
      </c>
      <c r="E10249">
        <v>0.63394254098360703</v>
      </c>
      <c r="F10249">
        <v>-5.0482659771406098E-2</v>
      </c>
      <c r="G10249">
        <v>0.174724525344017</v>
      </c>
      <c r="H10249">
        <v>0.17341151176133901</v>
      </c>
      <c r="I10249">
        <v>0</v>
      </c>
    </row>
    <row r="10250" spans="1:9" x14ac:dyDescent="0.2">
      <c r="A10250" t="s">
        <v>10241</v>
      </c>
      <c r="B10250">
        <v>0.103127478135941</v>
      </c>
      <c r="C10250">
        <v>0</v>
      </c>
      <c r="D10250">
        <v>-1.67231157357848E-3</v>
      </c>
      <c r="E10250">
        <v>0.98128871728871703</v>
      </c>
      <c r="F10250">
        <v>-0.135379721125021</v>
      </c>
      <c r="G10250">
        <v>0</v>
      </c>
      <c r="H10250">
        <v>4.9407274891955698E-2</v>
      </c>
      <c r="I10250">
        <v>9.3462399167317203E-2</v>
      </c>
    </row>
    <row r="10251" spans="1:9" x14ac:dyDescent="0.2">
      <c r="A10251" t="s">
        <v>10242</v>
      </c>
      <c r="B10251">
        <v>0.356547132182368</v>
      </c>
      <c r="C10251">
        <v>0</v>
      </c>
      <c r="D10251">
        <v>-9.4151542533105703E-2</v>
      </c>
      <c r="E10251">
        <v>0</v>
      </c>
      <c r="F10251">
        <v>-0.251456786574424</v>
      </c>
      <c r="G10251">
        <v>0</v>
      </c>
      <c r="H10251">
        <v>-6.6268842286988705E-2</v>
      </c>
      <c r="I10251">
        <v>0</v>
      </c>
    </row>
    <row r="10252" spans="1:9" x14ac:dyDescent="0.2">
      <c r="A10252" t="s">
        <v>10243</v>
      </c>
      <c r="B10252">
        <v>-6.0101093175132904E-3</v>
      </c>
      <c r="C10252">
        <v>0.65096080469156004</v>
      </c>
      <c r="D10252">
        <v>-8.6459153834894903E-4</v>
      </c>
      <c r="E10252">
        <v>1</v>
      </c>
      <c r="F10252">
        <v>-8.9968768244439307E-3</v>
      </c>
      <c r="G10252">
        <v>0.53340899207951498</v>
      </c>
      <c r="H10252">
        <v>2.1028124833617001E-2</v>
      </c>
      <c r="I10252">
        <v>9.7529722246257694E-2</v>
      </c>
    </row>
    <row r="10253" spans="1:9" x14ac:dyDescent="0.2">
      <c r="A10253" t="s">
        <v>10244</v>
      </c>
      <c r="B10253">
        <v>-0.24035509067538099</v>
      </c>
      <c r="C10253">
        <v>0</v>
      </c>
      <c r="D10253">
        <v>-8.7721609992990904E-2</v>
      </c>
      <c r="E10253">
        <v>5.26358776358776E-3</v>
      </c>
      <c r="F10253">
        <v>0.124851378545564</v>
      </c>
      <c r="G10253">
        <v>0</v>
      </c>
      <c r="H10253">
        <v>0.197218560193481</v>
      </c>
      <c r="I10253">
        <v>0</v>
      </c>
    </row>
    <row r="10254" spans="1:9" x14ac:dyDescent="0.2">
      <c r="A10254" t="s">
        <v>10245</v>
      </c>
      <c r="B10254">
        <v>7.5591113862149797E-2</v>
      </c>
      <c r="C10254">
        <v>5.3898498384337603E-3</v>
      </c>
      <c r="D10254">
        <v>9.4767398972928296E-2</v>
      </c>
      <c r="E10254">
        <v>1.18976223776224E-2</v>
      </c>
      <c r="F10254">
        <v>-0.16465835531536999</v>
      </c>
      <c r="G10254">
        <v>0</v>
      </c>
      <c r="H10254">
        <v>3.5891269589297899E-2</v>
      </c>
      <c r="I10254">
        <v>0.168334113712375</v>
      </c>
    </row>
    <row r="10255" spans="1:9" x14ac:dyDescent="0.2">
      <c r="A10255" t="s">
        <v>10246</v>
      </c>
      <c r="B10255">
        <v>8.5769111113400104E-2</v>
      </c>
      <c r="C10255">
        <v>0</v>
      </c>
      <c r="D10255">
        <v>-3.3283526814749997E-2</v>
      </c>
      <c r="E10255">
        <v>0.123397009596072</v>
      </c>
      <c r="F10255">
        <v>-5.1331456363871097E-2</v>
      </c>
      <c r="G10255">
        <v>2.3398613708878902E-3</v>
      </c>
      <c r="H10255">
        <v>-1.2386131000875499E-2</v>
      </c>
      <c r="I10255">
        <v>0.425483669810585</v>
      </c>
    </row>
    <row r="10256" spans="1:9" x14ac:dyDescent="0.2">
      <c r="A10256" t="s">
        <v>10247</v>
      </c>
      <c r="B10256">
        <v>0.103876172535771</v>
      </c>
      <c r="C10256">
        <v>0</v>
      </c>
      <c r="D10256">
        <v>-1.2511788929243499E-2</v>
      </c>
      <c r="E10256">
        <v>0.73386362207200095</v>
      </c>
      <c r="F10256">
        <v>-5.9452357728888398E-2</v>
      </c>
      <c r="G10256">
        <v>1.0953337453646499E-2</v>
      </c>
      <c r="H10256">
        <v>-4.4660645708564699E-2</v>
      </c>
      <c r="I10256">
        <v>2.87692307692308E-2</v>
      </c>
    </row>
    <row r="10257" spans="1:9" x14ac:dyDescent="0.2">
      <c r="A10257" t="s">
        <v>10248</v>
      </c>
      <c r="B10257">
        <v>-0.127902825969686</v>
      </c>
      <c r="C10257">
        <v>0</v>
      </c>
      <c r="D10257">
        <v>2.0210923133397399E-2</v>
      </c>
      <c r="E10257">
        <v>0.66072233009708703</v>
      </c>
      <c r="F10257">
        <v>-8.3937514439458294E-2</v>
      </c>
      <c r="G10257">
        <v>3.08687132593076E-3</v>
      </c>
      <c r="H10257">
        <v>0.248043986184946</v>
      </c>
      <c r="I10257">
        <v>0</v>
      </c>
    </row>
    <row r="10258" spans="1:9" x14ac:dyDescent="0.2">
      <c r="A10258" t="s">
        <v>10249</v>
      </c>
      <c r="B10258">
        <v>-3.6338609106651401E-3</v>
      </c>
      <c r="C10258">
        <v>0.874306611214685</v>
      </c>
      <c r="D10258">
        <v>0.30217508753310102</v>
      </c>
      <c r="E10258">
        <v>0</v>
      </c>
      <c r="F10258">
        <v>-0.12905419685538499</v>
      </c>
      <c r="G10258">
        <v>0</v>
      </c>
      <c r="H10258">
        <v>-0.11601382793849301</v>
      </c>
      <c r="I10258">
        <v>0</v>
      </c>
    </row>
    <row r="10259" spans="1:9" x14ac:dyDescent="0.2">
      <c r="A10259" t="s">
        <v>10250</v>
      </c>
      <c r="B10259">
        <v>0.132214973051096</v>
      </c>
      <c r="C10259">
        <v>0</v>
      </c>
      <c r="D10259">
        <v>-2.3774400019776199E-2</v>
      </c>
      <c r="E10259">
        <v>0.67343219111969099</v>
      </c>
      <c r="F10259">
        <v>-0.11377259630026899</v>
      </c>
      <c r="G10259">
        <v>0</v>
      </c>
      <c r="H10259">
        <v>1.61903902826832E-3</v>
      </c>
      <c r="I10259">
        <v>0.97126779012957598</v>
      </c>
    </row>
    <row r="10260" spans="1:9" x14ac:dyDescent="0.2">
      <c r="A10260" t="s">
        <v>10251</v>
      </c>
      <c r="B10260">
        <v>0.14551082598346601</v>
      </c>
      <c r="C10260">
        <v>0</v>
      </c>
      <c r="D10260">
        <v>-0.41100968010671202</v>
      </c>
      <c r="E10260">
        <v>0</v>
      </c>
      <c r="F10260">
        <v>0.35124247023365801</v>
      </c>
      <c r="G10260">
        <v>0</v>
      </c>
      <c r="H10260">
        <v>-0.390865818257362</v>
      </c>
      <c r="I10260">
        <v>0</v>
      </c>
    </row>
    <row r="10261" spans="1:9" x14ac:dyDescent="0.2">
      <c r="A10261" t="s">
        <v>10252</v>
      </c>
      <c r="B10261">
        <v>-1.0410983786706201</v>
      </c>
      <c r="C10261">
        <v>0</v>
      </c>
      <c r="D10261">
        <v>-5.7782862818159898E-2</v>
      </c>
      <c r="E10261">
        <v>6.3172687861271698E-2</v>
      </c>
      <c r="F10261">
        <v>0.72658357043620103</v>
      </c>
      <c r="G10261">
        <v>0</v>
      </c>
      <c r="H10261">
        <v>0.11191269652949901</v>
      </c>
      <c r="I10261">
        <v>0</v>
      </c>
    </row>
    <row r="10262" spans="1:9" x14ac:dyDescent="0.2">
      <c r="A10262" t="s">
        <v>10253</v>
      </c>
      <c r="B10262">
        <v>1.9889239260595999</v>
      </c>
      <c r="C10262">
        <v>0</v>
      </c>
      <c r="D10262">
        <v>0.43386297416346598</v>
      </c>
      <c r="E10262">
        <v>0</v>
      </c>
      <c r="F10262">
        <v>-2.2763951907936599</v>
      </c>
      <c r="G10262">
        <v>0</v>
      </c>
      <c r="H10262">
        <v>-1.97325267530882</v>
      </c>
      <c r="I10262">
        <v>0</v>
      </c>
    </row>
    <row r="10263" spans="1:9" x14ac:dyDescent="0.2">
      <c r="A10263" t="s">
        <v>10254</v>
      </c>
      <c r="B10263">
        <v>0.249569649296778</v>
      </c>
      <c r="C10263">
        <v>0</v>
      </c>
      <c r="D10263">
        <v>-1.29021762143707E-2</v>
      </c>
      <c r="E10263">
        <v>0.68766252803588601</v>
      </c>
      <c r="F10263">
        <v>-0.155393074564803</v>
      </c>
      <c r="G10263">
        <v>0</v>
      </c>
      <c r="H10263">
        <v>-0.11633225477362399</v>
      </c>
      <c r="I10263">
        <v>0</v>
      </c>
    </row>
    <row r="10264" spans="1:9" x14ac:dyDescent="0.2">
      <c r="A10264" t="s">
        <v>10255</v>
      </c>
      <c r="B10264">
        <v>0.231394650850062</v>
      </c>
      <c r="C10264">
        <v>0</v>
      </c>
      <c r="D10264">
        <v>-3.28024415903116E-2</v>
      </c>
      <c r="E10264">
        <v>0.27630354330708701</v>
      </c>
      <c r="F10264">
        <v>-0.138073381725454</v>
      </c>
      <c r="G10264">
        <v>0</v>
      </c>
      <c r="H10264">
        <v>-9.5372678187206406E-2</v>
      </c>
      <c r="I10264">
        <v>0</v>
      </c>
    </row>
    <row r="10265" spans="1:9" x14ac:dyDescent="0.2">
      <c r="A10265" t="s">
        <v>10256</v>
      </c>
      <c r="B10265">
        <v>0.17213668469850099</v>
      </c>
      <c r="C10265">
        <v>0</v>
      </c>
      <c r="D10265">
        <v>-4.5048300099967603E-2</v>
      </c>
      <c r="E10265">
        <v>0.39593165533712998</v>
      </c>
      <c r="F10265">
        <v>-0.17818978713898201</v>
      </c>
      <c r="G10265">
        <v>0</v>
      </c>
      <c r="H10265">
        <v>5.2128582796507297E-2</v>
      </c>
      <c r="I10265">
        <v>9.2312700755273897E-2</v>
      </c>
    </row>
    <row r="10266" spans="1:9" x14ac:dyDescent="0.2">
      <c r="A10266" t="s">
        <v>10257</v>
      </c>
      <c r="B10266">
        <v>-0.126335216782578</v>
      </c>
      <c r="C10266">
        <v>0</v>
      </c>
      <c r="D10266">
        <v>0.469626333482973</v>
      </c>
      <c r="E10266">
        <v>0</v>
      </c>
      <c r="F10266">
        <v>0.26663047778779397</v>
      </c>
      <c r="G10266">
        <v>0</v>
      </c>
      <c r="H10266">
        <v>-0.83339138274822899</v>
      </c>
      <c r="I10266">
        <v>0</v>
      </c>
    </row>
    <row r="10267" spans="1:9" x14ac:dyDescent="0.2">
      <c r="A10267" t="s">
        <v>10258</v>
      </c>
      <c r="B10267">
        <v>0.81427632886574697</v>
      </c>
      <c r="C10267">
        <v>0</v>
      </c>
      <c r="D10267">
        <v>-0.36727996227012599</v>
      </c>
      <c r="E10267">
        <v>0</v>
      </c>
      <c r="F10267">
        <v>-0.59244820323021197</v>
      </c>
      <c r="G10267">
        <v>0</v>
      </c>
      <c r="H10267">
        <v>-0.10256534756668401</v>
      </c>
      <c r="I10267">
        <v>2.87615376813064E-3</v>
      </c>
    </row>
    <row r="10268" spans="1:9" x14ac:dyDescent="0.2">
      <c r="A10268" t="s">
        <v>10259</v>
      </c>
      <c r="B10268">
        <v>-3.8994593588652302E-2</v>
      </c>
      <c r="C10268">
        <v>4.6268819075798398E-2</v>
      </c>
      <c r="D10268">
        <v>7.1932554292489298E-3</v>
      </c>
      <c r="E10268">
        <v>0.83324785810912405</v>
      </c>
      <c r="F10268">
        <v>-3.62640154559149E-2</v>
      </c>
      <c r="G10268">
        <v>7.1153531598512995E-2</v>
      </c>
      <c r="H10268">
        <v>9.2465230326146203E-2</v>
      </c>
      <c r="I10268">
        <v>0</v>
      </c>
    </row>
    <row r="10269" spans="1:9" x14ac:dyDescent="0.2">
      <c r="A10269" t="s">
        <v>10260</v>
      </c>
      <c r="B10269">
        <v>-0.35156909284731602</v>
      </c>
      <c r="C10269">
        <v>0</v>
      </c>
      <c r="D10269">
        <v>7.6726083293604697E-2</v>
      </c>
      <c r="E10269">
        <v>0.13123412038576701</v>
      </c>
      <c r="F10269">
        <v>-2.57859125787561E-2</v>
      </c>
      <c r="G10269">
        <v>0.47806680830972598</v>
      </c>
      <c r="H10269">
        <v>0.37104045428488203</v>
      </c>
      <c r="I10269">
        <v>0</v>
      </c>
    </row>
    <row r="10270" spans="1:9" x14ac:dyDescent="0.2">
      <c r="A10270" t="s">
        <v>10261</v>
      </c>
      <c r="B10270">
        <v>-4.01255429301106E-2</v>
      </c>
      <c r="C10270">
        <v>2.7586341083762999E-3</v>
      </c>
      <c r="D10270">
        <v>-1.30364802972807E-2</v>
      </c>
      <c r="E10270">
        <v>0.53593397759343198</v>
      </c>
      <c r="F10270">
        <v>7.2694850926632595E-2</v>
      </c>
      <c r="G10270">
        <v>0</v>
      </c>
      <c r="H10270">
        <v>-3.8205738104141101E-2</v>
      </c>
      <c r="I10270">
        <v>2.1796658809060199E-3</v>
      </c>
    </row>
    <row r="10271" spans="1:9" x14ac:dyDescent="0.2">
      <c r="A10271" t="s">
        <v>10262</v>
      </c>
      <c r="B10271">
        <v>0.172100512660845</v>
      </c>
      <c r="C10271">
        <v>0</v>
      </c>
      <c r="D10271">
        <v>-0.30758441816482601</v>
      </c>
      <c r="E10271">
        <v>0</v>
      </c>
      <c r="F10271">
        <v>9.8262308943038404E-2</v>
      </c>
      <c r="G10271">
        <v>0</v>
      </c>
      <c r="H10271">
        <v>-0.109236430807356</v>
      </c>
      <c r="I10271">
        <v>0</v>
      </c>
    </row>
    <row r="10272" spans="1:9" x14ac:dyDescent="0.2">
      <c r="A10272" t="s">
        <v>10263</v>
      </c>
      <c r="B10272">
        <v>1.1479123643253901E-2</v>
      </c>
      <c r="C10272">
        <v>0.213934156378601</v>
      </c>
      <c r="D10272" s="2">
        <v>3.3026852633423302E-5</v>
      </c>
      <c r="E10272">
        <v>1</v>
      </c>
      <c r="F10272">
        <v>-6.0657523753612696E-3</v>
      </c>
      <c r="G10272">
        <v>0.51488992042440296</v>
      </c>
      <c r="H10272">
        <v>-6.6344183250514601E-3</v>
      </c>
      <c r="I10272">
        <v>0.46516608836456202</v>
      </c>
    </row>
    <row r="10273" spans="1:9" x14ac:dyDescent="0.2">
      <c r="A10273" t="s">
        <v>10264</v>
      </c>
      <c r="B10273">
        <v>-1.3514992776249499</v>
      </c>
      <c r="C10273">
        <v>0</v>
      </c>
      <c r="D10273">
        <v>-0.66528890200802504</v>
      </c>
      <c r="E10273">
        <v>0</v>
      </c>
      <c r="F10273">
        <v>1.7400541020244</v>
      </c>
      <c r="G10273">
        <v>0</v>
      </c>
      <c r="H10273">
        <v>-0.88863822075126597</v>
      </c>
      <c r="I10273">
        <v>0</v>
      </c>
    </row>
    <row r="10274" spans="1:9" x14ac:dyDescent="0.2">
      <c r="A10274" t="s">
        <v>10265</v>
      </c>
      <c r="B10274">
        <v>-0.40677843550517001</v>
      </c>
      <c r="C10274">
        <v>0</v>
      </c>
      <c r="D10274">
        <v>8.9217606922909906E-2</v>
      </c>
      <c r="E10274">
        <v>7.2328152805789497E-2</v>
      </c>
      <c r="F10274">
        <v>0.41415210232591398</v>
      </c>
      <c r="G10274">
        <v>0</v>
      </c>
      <c r="H10274">
        <v>-0.192189322342324</v>
      </c>
      <c r="I10274">
        <v>0</v>
      </c>
    </row>
    <row r="10275" spans="1:9" x14ac:dyDescent="0.2">
      <c r="A10275" t="s">
        <v>10266</v>
      </c>
      <c r="B10275">
        <v>9.7789790926156098E-3</v>
      </c>
      <c r="C10275">
        <v>0.70770226988907703</v>
      </c>
      <c r="D10275">
        <v>9.4313151919498697E-2</v>
      </c>
      <c r="E10275">
        <v>6.2394014962593499E-3</v>
      </c>
      <c r="F10275">
        <v>1.40111035590088E-2</v>
      </c>
      <c r="G10275">
        <v>0.60040484191232601</v>
      </c>
      <c r="H10275">
        <v>-0.123304402102523</v>
      </c>
      <c r="I10275">
        <v>0</v>
      </c>
    </row>
    <row r="10276" spans="1:9" x14ac:dyDescent="0.2">
      <c r="A10276" t="s">
        <v>10267</v>
      </c>
      <c r="B10276">
        <v>0.21688935693998901</v>
      </c>
      <c r="C10276">
        <v>0</v>
      </c>
      <c r="D10276">
        <v>0.12903877973129599</v>
      </c>
      <c r="E10276">
        <v>5.26358776358776E-3</v>
      </c>
      <c r="F10276">
        <v>8.4331089881525406E-2</v>
      </c>
      <c r="G10276">
        <v>1.16523525785905E-2</v>
      </c>
      <c r="H10276">
        <v>-0.60624070982502398</v>
      </c>
      <c r="I10276">
        <v>0</v>
      </c>
    </row>
    <row r="10277" spans="1:9" x14ac:dyDescent="0.2">
      <c r="A10277" t="s">
        <v>10268</v>
      </c>
      <c r="B10277">
        <v>-0.99224611148269903</v>
      </c>
      <c r="C10277">
        <v>0</v>
      </c>
      <c r="D10277">
        <v>-6.3969510853796097E-2</v>
      </c>
      <c r="E10277">
        <v>0.18197958968963701</v>
      </c>
      <c r="F10277">
        <v>0.69236695759460098</v>
      </c>
      <c r="G10277">
        <v>0</v>
      </c>
      <c r="H10277">
        <v>0.126247341989939</v>
      </c>
      <c r="I10277">
        <v>0</v>
      </c>
    </row>
    <row r="10278" spans="1:9" x14ac:dyDescent="0.2">
      <c r="A10278" t="s">
        <v>10269</v>
      </c>
      <c r="B10278">
        <v>4.2470000486735902E-2</v>
      </c>
      <c r="C10278">
        <v>0</v>
      </c>
      <c r="D10278">
        <v>5.3822233150249204E-3</v>
      </c>
      <c r="E10278">
        <v>0.69963923848972398</v>
      </c>
      <c r="F10278">
        <v>-2.60029299568682E-2</v>
      </c>
      <c r="G10278">
        <v>2.3398613708878902E-3</v>
      </c>
      <c r="H10278">
        <v>-2.4826685633343702E-2</v>
      </c>
      <c r="I10278">
        <v>1.47105208549492E-3</v>
      </c>
    </row>
    <row r="10279" spans="1:9" x14ac:dyDescent="0.2">
      <c r="A10279" t="s">
        <v>10270</v>
      </c>
      <c r="B10279">
        <v>-0.50241454512110095</v>
      </c>
      <c r="C10279">
        <v>0</v>
      </c>
      <c r="D10279">
        <v>8.8982326263185099E-2</v>
      </c>
      <c r="E10279">
        <v>5.92898181818182E-2</v>
      </c>
      <c r="F10279">
        <v>0.29507649051212098</v>
      </c>
      <c r="G10279">
        <v>0</v>
      </c>
      <c r="H10279">
        <v>9.8691938903756396E-2</v>
      </c>
      <c r="I10279">
        <v>7.4817941952506602E-4</v>
      </c>
    </row>
    <row r="10280" spans="1:9" x14ac:dyDescent="0.2">
      <c r="A10280" t="s">
        <v>10271</v>
      </c>
      <c r="B10280">
        <v>0.10600588990475</v>
      </c>
      <c r="C10280">
        <v>1.40306778822365E-3</v>
      </c>
      <c r="D10280">
        <v>-0.11648975759468599</v>
      </c>
      <c r="E10280">
        <v>2.0847212939446601E-2</v>
      </c>
      <c r="F10280">
        <v>-0.26716328986550703</v>
      </c>
      <c r="G10280">
        <v>0</v>
      </c>
      <c r="H10280">
        <v>0.30273008530102102</v>
      </c>
      <c r="I10280">
        <v>0</v>
      </c>
    </row>
    <row r="10281" spans="1:9" x14ac:dyDescent="0.2">
      <c r="A10281" t="s">
        <v>10272</v>
      </c>
      <c r="B10281">
        <v>-9.0282651308050896E-2</v>
      </c>
      <c r="C10281">
        <v>7.1224756354867902E-4</v>
      </c>
      <c r="D10281">
        <v>5.0610525518223301E-2</v>
      </c>
      <c r="E10281">
        <v>0.24809019098090199</v>
      </c>
      <c r="F10281">
        <v>-0.139382837545349</v>
      </c>
      <c r="G10281">
        <v>0</v>
      </c>
      <c r="H10281">
        <v>0.24731997216068999</v>
      </c>
      <c r="I10281">
        <v>0</v>
      </c>
    </row>
    <row r="10282" spans="1:9" x14ac:dyDescent="0.2">
      <c r="A10282" t="s">
        <v>10273</v>
      </c>
      <c r="B10282">
        <v>0.263626830771165</v>
      </c>
      <c r="C10282">
        <v>0</v>
      </c>
      <c r="D10282">
        <v>1.0731212287111399E-2</v>
      </c>
      <c r="E10282">
        <v>0.85059546877328995</v>
      </c>
      <c r="F10282">
        <v>-0.131077126845036</v>
      </c>
      <c r="G10282">
        <v>0</v>
      </c>
      <c r="H10282">
        <v>-0.195195144097845</v>
      </c>
      <c r="I10282">
        <v>0</v>
      </c>
    </row>
    <row r="10283" spans="1:9" x14ac:dyDescent="0.2">
      <c r="A10283" t="s">
        <v>10274</v>
      </c>
      <c r="B10283">
        <v>-0.123885444718821</v>
      </c>
      <c r="C10283">
        <v>0</v>
      </c>
      <c r="D10283">
        <v>0.67846420498854498</v>
      </c>
      <c r="E10283">
        <v>0</v>
      </c>
      <c r="F10283">
        <v>0.213594279901718</v>
      </c>
      <c r="G10283">
        <v>0</v>
      </c>
      <c r="H10283">
        <v>-1.0974902617775499</v>
      </c>
      <c r="I10283">
        <v>0</v>
      </c>
    </row>
    <row r="10284" spans="1:9" x14ac:dyDescent="0.2">
      <c r="A10284" t="s">
        <v>10275</v>
      </c>
      <c r="B10284" s="2">
        <v>7.6541521187996404E-5</v>
      </c>
      <c r="C10284">
        <v>1</v>
      </c>
      <c r="D10284">
        <v>-1.13916161114866E-2</v>
      </c>
      <c r="E10284">
        <v>0.463936503719447</v>
      </c>
      <c r="F10284">
        <v>9.3788105862356794E-3</v>
      </c>
      <c r="G10284">
        <v>0.321035505876551</v>
      </c>
      <c r="H10284">
        <v>-2.7856663956880999E-3</v>
      </c>
      <c r="I10284">
        <v>0.77139826302729497</v>
      </c>
    </row>
    <row r="10285" spans="1:9" x14ac:dyDescent="0.2">
      <c r="A10285" t="s">
        <v>10276</v>
      </c>
      <c r="B10285">
        <v>-0.19473882018798799</v>
      </c>
      <c r="C10285">
        <v>0</v>
      </c>
      <c r="D10285">
        <v>-1.3063483680401499E-3</v>
      </c>
      <c r="E10285">
        <v>0.98347144592952596</v>
      </c>
      <c r="F10285">
        <v>-6.9829586459292894E-2</v>
      </c>
      <c r="G10285">
        <v>1.91192688043153E-2</v>
      </c>
      <c r="H10285">
        <v>0.32276235415167798</v>
      </c>
      <c r="I10285">
        <v>0</v>
      </c>
    </row>
    <row r="10286" spans="1:9" x14ac:dyDescent="0.2">
      <c r="A10286" t="s">
        <v>10277</v>
      </c>
      <c r="B10286">
        <v>-8.8772326296125095E-2</v>
      </c>
      <c r="C10286">
        <v>6.0417613636363603E-3</v>
      </c>
      <c r="D10286">
        <v>5.1257733938582802E-2</v>
      </c>
      <c r="E10286">
        <v>0.338532896610652</v>
      </c>
      <c r="F10286">
        <v>0.105223303798575</v>
      </c>
      <c r="G10286">
        <v>4.5632442870936598E-3</v>
      </c>
      <c r="H10286">
        <v>-8.2210986587380103E-2</v>
      </c>
      <c r="I10286">
        <v>8.9490192270343695E-3</v>
      </c>
    </row>
    <row r="10287" spans="1:9" x14ac:dyDescent="0.2">
      <c r="A10287" t="s">
        <v>10278</v>
      </c>
      <c r="B10287">
        <v>-2.5576769461946699E-2</v>
      </c>
      <c r="C10287">
        <v>1.98266871165644E-2</v>
      </c>
      <c r="D10287">
        <v>5.5814287531874299E-2</v>
      </c>
      <c r="E10287">
        <v>0</v>
      </c>
      <c r="F10287">
        <v>-1.4146254463419999E-3</v>
      </c>
      <c r="G10287">
        <v>0.89371725826193404</v>
      </c>
      <c r="H10287">
        <v>-1.63486354939755E-2</v>
      </c>
      <c r="I10287">
        <v>7.5931343283582101E-2</v>
      </c>
    </row>
    <row r="10288" spans="1:9" x14ac:dyDescent="0.2">
      <c r="A10288" t="s">
        <v>10279</v>
      </c>
      <c r="B10288">
        <v>-0.15385720897962701</v>
      </c>
      <c r="C10288">
        <v>0</v>
      </c>
      <c r="D10288">
        <v>0.162034778795101</v>
      </c>
      <c r="E10288">
        <v>0</v>
      </c>
      <c r="F10288">
        <v>-0.12717817629132</v>
      </c>
      <c r="G10288">
        <v>0</v>
      </c>
      <c r="H10288">
        <v>0.20822163189916201</v>
      </c>
      <c r="I10288">
        <v>0</v>
      </c>
    </row>
    <row r="10289" spans="1:9" x14ac:dyDescent="0.2">
      <c r="A10289" t="s">
        <v>10280</v>
      </c>
      <c r="B10289">
        <v>-1.39218961645398E-2</v>
      </c>
      <c r="C10289">
        <v>4.0370159453303002E-2</v>
      </c>
      <c r="D10289">
        <v>-4.3881879476711698E-3</v>
      </c>
      <c r="E10289">
        <v>0.83243256653134901</v>
      </c>
      <c r="F10289">
        <v>-4.3625007242873602E-3</v>
      </c>
      <c r="G10289">
        <v>0.53493579691017801</v>
      </c>
      <c r="H10289">
        <v>2.8041001581085901E-2</v>
      </c>
      <c r="I10289">
        <v>0</v>
      </c>
    </row>
    <row r="10290" spans="1:9" x14ac:dyDescent="0.2">
      <c r="A10290" t="s">
        <v>10281</v>
      </c>
      <c r="B10290">
        <v>9.6608911625496605E-2</v>
      </c>
      <c r="C10290">
        <v>0</v>
      </c>
      <c r="D10290">
        <v>-1.7768988204798001E-2</v>
      </c>
      <c r="E10290">
        <v>0.34557619272555501</v>
      </c>
      <c r="F10290">
        <v>-4.61090261705231E-2</v>
      </c>
      <c r="G10290">
        <v>0</v>
      </c>
      <c r="H10290">
        <v>-4.8524254170002903E-2</v>
      </c>
      <c r="I10290">
        <v>0</v>
      </c>
    </row>
    <row r="10291" spans="1:9" x14ac:dyDescent="0.2">
      <c r="A10291" t="s">
        <v>10282</v>
      </c>
      <c r="B10291">
        <v>-0.37251167695041898</v>
      </c>
      <c r="C10291">
        <v>0</v>
      </c>
      <c r="D10291">
        <v>0.173210911438791</v>
      </c>
      <c r="E10291">
        <v>0</v>
      </c>
      <c r="F10291">
        <v>-0.18534426441706001</v>
      </c>
      <c r="G10291">
        <v>0</v>
      </c>
      <c r="H10291">
        <v>0.49591031622281101</v>
      </c>
      <c r="I10291">
        <v>0</v>
      </c>
    </row>
    <row r="10292" spans="1:9" x14ac:dyDescent="0.2">
      <c r="A10292" t="s">
        <v>10283</v>
      </c>
      <c r="B10292">
        <v>-6.5231996667026407E-2</v>
      </c>
      <c r="C10292">
        <v>1.1795341098169701E-2</v>
      </c>
      <c r="D10292">
        <v>2.8365538687288899E-2</v>
      </c>
      <c r="E10292">
        <v>0.48821289984268501</v>
      </c>
      <c r="F10292">
        <v>-9.6670195306954101E-2</v>
      </c>
      <c r="G10292">
        <v>0</v>
      </c>
      <c r="H10292">
        <v>0.18405335098981501</v>
      </c>
      <c r="I10292">
        <v>0</v>
      </c>
    </row>
    <row r="10293" spans="1:9" x14ac:dyDescent="0.2">
      <c r="A10293" t="s">
        <v>10284</v>
      </c>
      <c r="B10293">
        <v>-0.27819718068400101</v>
      </c>
      <c r="C10293">
        <v>0</v>
      </c>
      <c r="D10293">
        <v>1.06509320500476E-2</v>
      </c>
      <c r="E10293">
        <v>0.84211041292639099</v>
      </c>
      <c r="F10293">
        <v>6.1461260063623603E-2</v>
      </c>
      <c r="G10293">
        <v>4.9860849729113199E-2</v>
      </c>
      <c r="H10293">
        <v>0.240632608120704</v>
      </c>
      <c r="I10293">
        <v>0</v>
      </c>
    </row>
    <row r="10294" spans="1:9" x14ac:dyDescent="0.2">
      <c r="A10294" t="s">
        <v>10285</v>
      </c>
      <c r="B10294">
        <v>-0.19622588328339199</v>
      </c>
      <c r="C10294">
        <v>0</v>
      </c>
      <c r="D10294">
        <v>-0.13791095010482801</v>
      </c>
      <c r="E10294">
        <v>4.2653429602888104E-3</v>
      </c>
      <c r="F10294">
        <v>-0.22510857002787499</v>
      </c>
      <c r="G10294">
        <v>0</v>
      </c>
      <c r="H10294">
        <v>0.60010851530508202</v>
      </c>
      <c r="I10294">
        <v>0</v>
      </c>
    </row>
    <row r="10295" spans="1:9" x14ac:dyDescent="0.2">
      <c r="A10295" t="s">
        <v>10286</v>
      </c>
      <c r="B10295">
        <v>-9.0434333330245503E-2</v>
      </c>
      <c r="C10295">
        <v>0</v>
      </c>
      <c r="D10295">
        <v>2.3271226227839299E-2</v>
      </c>
      <c r="E10295">
        <v>0.48027275120667001</v>
      </c>
      <c r="F10295">
        <v>7.8095844552780805E-2</v>
      </c>
      <c r="G10295">
        <v>8.0666818388711904E-4</v>
      </c>
      <c r="H10295">
        <v>-1.42940364215264E-2</v>
      </c>
      <c r="I10295">
        <v>0.45696599165249702</v>
      </c>
    </row>
    <row r="10296" spans="1:9" x14ac:dyDescent="0.2">
      <c r="A10296" t="s">
        <v>10287</v>
      </c>
      <c r="B10296">
        <v>-0.81914296594049096</v>
      </c>
      <c r="C10296">
        <v>0</v>
      </c>
      <c r="D10296">
        <v>-0.52762596709957699</v>
      </c>
      <c r="E10296">
        <v>0</v>
      </c>
      <c r="F10296">
        <v>4.0744438456169103E-2</v>
      </c>
      <c r="G10296">
        <v>4.7309562398703403E-2</v>
      </c>
      <c r="H10296">
        <v>1.07226603248577</v>
      </c>
      <c r="I10296">
        <v>0</v>
      </c>
    </row>
    <row r="10297" spans="1:9" x14ac:dyDescent="0.2">
      <c r="A10297" t="s">
        <v>10288</v>
      </c>
      <c r="B10297">
        <v>-1.72266725059279</v>
      </c>
      <c r="C10297">
        <v>0</v>
      </c>
      <c r="D10297">
        <v>-0.289929790481052</v>
      </c>
      <c r="E10297">
        <v>0</v>
      </c>
      <c r="F10297">
        <v>-0.35277726526442399</v>
      </c>
      <c r="G10297">
        <v>0</v>
      </c>
      <c r="H10297">
        <v>1.7812009178458801</v>
      </c>
      <c r="I10297">
        <v>0</v>
      </c>
    </row>
    <row r="10298" spans="1:9" x14ac:dyDescent="0.2">
      <c r="A10298" t="s">
        <v>10289</v>
      </c>
      <c r="B10298">
        <v>-0.61274938961849401</v>
      </c>
      <c r="C10298">
        <v>0</v>
      </c>
      <c r="D10298">
        <v>-0.180674123532301</v>
      </c>
      <c r="E10298">
        <v>0</v>
      </c>
      <c r="F10298">
        <v>-0.26671670048335</v>
      </c>
      <c r="G10298">
        <v>0</v>
      </c>
      <c r="H10298">
        <v>1.0279957957794299</v>
      </c>
      <c r="I10298">
        <v>0</v>
      </c>
    </row>
    <row r="10299" spans="1:9" x14ac:dyDescent="0.2">
      <c r="A10299" t="s">
        <v>10290</v>
      </c>
      <c r="B10299">
        <v>-0.387466173812683</v>
      </c>
      <c r="C10299">
        <v>0</v>
      </c>
      <c r="D10299">
        <v>-8.0557628584228005E-2</v>
      </c>
      <c r="E10299">
        <v>5.6925903394573499E-2</v>
      </c>
      <c r="F10299">
        <v>-0.20826089238828299</v>
      </c>
      <c r="G10299">
        <v>0</v>
      </c>
      <c r="H10299">
        <v>0.72291105558677105</v>
      </c>
      <c r="I10299">
        <v>0</v>
      </c>
    </row>
    <row r="10300" spans="1:9" x14ac:dyDescent="0.2">
      <c r="A10300" t="s">
        <v>10291</v>
      </c>
      <c r="B10300">
        <v>-0.43267892915751799</v>
      </c>
      <c r="C10300">
        <v>0</v>
      </c>
      <c r="D10300">
        <v>0.157524584526684</v>
      </c>
      <c r="E10300">
        <v>1.13351455068756E-3</v>
      </c>
      <c r="F10300">
        <v>0.30860722193054502</v>
      </c>
      <c r="G10300">
        <v>0</v>
      </c>
      <c r="H10300">
        <v>-6.4216343193231704E-2</v>
      </c>
      <c r="I10300">
        <v>6.23444079239584E-2</v>
      </c>
    </row>
    <row r="10301" spans="1:9" x14ac:dyDescent="0.2">
      <c r="A10301" t="s">
        <v>10292</v>
      </c>
      <c r="B10301">
        <v>0.100917827903936</v>
      </c>
      <c r="C10301">
        <v>0</v>
      </c>
      <c r="D10301">
        <v>-2.4619918971570499E-2</v>
      </c>
      <c r="E10301">
        <v>0.47857440084277098</v>
      </c>
      <c r="F10301">
        <v>-0.12758779288776101</v>
      </c>
      <c r="G10301">
        <v>0</v>
      </c>
      <c r="H10301">
        <v>6.2398436656546603E-2</v>
      </c>
      <c r="I10301">
        <v>4.25637946562594E-3</v>
      </c>
    </row>
    <row r="10302" spans="1:9" x14ac:dyDescent="0.2">
      <c r="A10302" t="s">
        <v>10293</v>
      </c>
      <c r="B10302">
        <v>0.77626611757713904</v>
      </c>
      <c r="C10302">
        <v>0</v>
      </c>
      <c r="D10302">
        <v>-0.38456425538754702</v>
      </c>
      <c r="E10302">
        <v>0</v>
      </c>
      <c r="F10302">
        <v>-0.65392715985481398</v>
      </c>
      <c r="G10302">
        <v>0</v>
      </c>
      <c r="H10302">
        <v>4.1597047565782898E-2</v>
      </c>
      <c r="I10302">
        <v>0.20650412609341501</v>
      </c>
    </row>
    <row r="10303" spans="1:9" x14ac:dyDescent="0.2">
      <c r="A10303" t="s">
        <v>10294</v>
      </c>
      <c r="B10303">
        <v>-0.12838896461983201</v>
      </c>
      <c r="C10303">
        <v>0</v>
      </c>
      <c r="D10303">
        <v>9.5913189743892499E-2</v>
      </c>
      <c r="E10303">
        <v>1.64074880871341E-2</v>
      </c>
      <c r="F10303">
        <v>0.134443092452987</v>
      </c>
      <c r="G10303">
        <v>0</v>
      </c>
      <c r="H10303">
        <v>-0.117335854913258</v>
      </c>
      <c r="I10303">
        <v>0</v>
      </c>
    </row>
    <row r="10304" spans="1:9" x14ac:dyDescent="0.2">
      <c r="A10304" t="s">
        <v>10295</v>
      </c>
      <c r="B10304">
        <v>0.24156739063987701</v>
      </c>
      <c r="C10304">
        <v>0</v>
      </c>
      <c r="D10304">
        <v>-0.16342253597516401</v>
      </c>
      <c r="E10304">
        <v>0</v>
      </c>
      <c r="F10304">
        <v>-3.69661578455509E-2</v>
      </c>
      <c r="G10304">
        <v>0.13755901116427399</v>
      </c>
      <c r="H10304">
        <v>-0.13498770410906799</v>
      </c>
      <c r="I10304">
        <v>0</v>
      </c>
    </row>
    <row r="10305" spans="1:9" x14ac:dyDescent="0.2">
      <c r="A10305" t="s">
        <v>10296</v>
      </c>
      <c r="B10305">
        <v>-0.234752074955453</v>
      </c>
      <c r="C10305">
        <v>0</v>
      </c>
      <c r="D10305">
        <v>0.13898535717833499</v>
      </c>
      <c r="E10305">
        <v>1.13351455068756E-3</v>
      </c>
      <c r="F10305">
        <v>0.120550793126112</v>
      </c>
      <c r="G10305">
        <v>0</v>
      </c>
      <c r="H10305">
        <v>-4.4791571833515901E-3</v>
      </c>
      <c r="I10305">
        <v>0.89334574696211599</v>
      </c>
    </row>
    <row r="10306" spans="1:9" x14ac:dyDescent="0.2">
      <c r="A10306" t="s">
        <v>10297</v>
      </c>
      <c r="B10306">
        <v>-3.2195988915360498E-2</v>
      </c>
      <c r="C10306">
        <v>4.7453099191515302E-2</v>
      </c>
      <c r="D10306">
        <v>-1.13278077736799E-2</v>
      </c>
      <c r="E10306">
        <v>0.68857759449071099</v>
      </c>
      <c r="F10306">
        <v>-6.6920064881603597E-3</v>
      </c>
      <c r="G10306">
        <v>0.70264718194049902</v>
      </c>
      <c r="H10306">
        <v>6.0686541220894299E-2</v>
      </c>
      <c r="I10306">
        <v>0</v>
      </c>
    </row>
    <row r="10307" spans="1:9" x14ac:dyDescent="0.2">
      <c r="A10307" t="s">
        <v>10298</v>
      </c>
      <c r="B10307">
        <v>-1.27925806164587E-2</v>
      </c>
      <c r="C10307">
        <v>0.68991300819006895</v>
      </c>
      <c r="D10307">
        <v>-0.16950349404126</v>
      </c>
      <c r="E10307">
        <v>0</v>
      </c>
      <c r="F10307">
        <v>-0.36197130977959902</v>
      </c>
      <c r="G10307">
        <v>0</v>
      </c>
      <c r="H10307">
        <v>0.57632878388915199</v>
      </c>
      <c r="I10307">
        <v>0</v>
      </c>
    </row>
    <row r="10308" spans="1:9" x14ac:dyDescent="0.2">
      <c r="A10308" t="s">
        <v>10299</v>
      </c>
      <c r="B10308">
        <v>0.33935899468661701</v>
      </c>
      <c r="C10308">
        <v>0</v>
      </c>
      <c r="D10308">
        <v>-7.4302758711384101E-2</v>
      </c>
      <c r="E10308">
        <v>0.16036733814499601</v>
      </c>
      <c r="F10308">
        <v>-0.24768938123016401</v>
      </c>
      <c r="G10308">
        <v>0</v>
      </c>
      <c r="H10308">
        <v>-6.4057791076119905E-2</v>
      </c>
      <c r="I10308">
        <v>5.4472301644031398E-2</v>
      </c>
    </row>
    <row r="10309" spans="1:9" x14ac:dyDescent="0.2">
      <c r="A10309" t="s">
        <v>10300</v>
      </c>
      <c r="B10309">
        <v>9.2466123554945292E-3</v>
      </c>
      <c r="C10309">
        <v>0.48244357976653701</v>
      </c>
      <c r="D10309">
        <v>2.9197309748071901E-2</v>
      </c>
      <c r="E10309">
        <v>0.11201580135440201</v>
      </c>
      <c r="F10309">
        <v>-2.99522462776582E-2</v>
      </c>
      <c r="G10309">
        <v>1.5735849056603801E-2</v>
      </c>
      <c r="H10309">
        <v>2.5753087497388501E-3</v>
      </c>
      <c r="I10309">
        <v>0.83995800259777698</v>
      </c>
    </row>
    <row r="10310" spans="1:9" x14ac:dyDescent="0.2">
      <c r="A10310" t="s">
        <v>10301</v>
      </c>
      <c r="B10310">
        <v>-0.40023827767227799</v>
      </c>
      <c r="C10310">
        <v>0</v>
      </c>
      <c r="D10310">
        <v>-0.27076079393438102</v>
      </c>
      <c r="E10310">
        <v>0</v>
      </c>
      <c r="F10310">
        <v>-0.11075180441910901</v>
      </c>
      <c r="G10310">
        <v>8.0666818388711904E-4</v>
      </c>
      <c r="H10310">
        <v>0.757158461386363</v>
      </c>
      <c r="I10310">
        <v>0</v>
      </c>
    </row>
    <row r="10311" spans="1:9" x14ac:dyDescent="0.2">
      <c r="A10311" t="s">
        <v>10302</v>
      </c>
      <c r="B10311">
        <v>-0.22796636746999599</v>
      </c>
      <c r="C10311">
        <v>0</v>
      </c>
      <c r="D10311">
        <v>0.25938652589327099</v>
      </c>
      <c r="E10311">
        <v>0</v>
      </c>
      <c r="F10311">
        <v>-3.52559130549389E-2</v>
      </c>
      <c r="G10311">
        <v>0.32632551079018601</v>
      </c>
      <c r="H10311">
        <v>8.4644273435475398E-2</v>
      </c>
      <c r="I10311">
        <v>8.2920362608441406E-3</v>
      </c>
    </row>
    <row r="10312" spans="1:9" x14ac:dyDescent="0.2">
      <c r="A10312" t="s">
        <v>10303</v>
      </c>
      <c r="B10312">
        <v>-0.19812392147713101</v>
      </c>
      <c r="C10312">
        <v>0</v>
      </c>
      <c r="D10312">
        <v>0.12974222641782199</v>
      </c>
      <c r="E10312">
        <v>1.13351455068756E-3</v>
      </c>
      <c r="F10312">
        <v>7.3863809470653394E-2</v>
      </c>
      <c r="G10312">
        <v>1.5735849056603801E-2</v>
      </c>
      <c r="H10312">
        <v>2.5856136043911401E-2</v>
      </c>
      <c r="I10312">
        <v>0.38231556603773598</v>
      </c>
    </row>
    <row r="10313" spans="1:9" x14ac:dyDescent="0.2">
      <c r="A10313" t="s">
        <v>10304</v>
      </c>
      <c r="B10313">
        <v>-8.18200879836668E-2</v>
      </c>
      <c r="C10313">
        <v>2.04367567567568E-2</v>
      </c>
      <c r="D10313">
        <v>-0.12578657018516201</v>
      </c>
      <c r="E10313">
        <v>1.0978319020132301E-2</v>
      </c>
      <c r="F10313">
        <v>5.4874522312109299E-2</v>
      </c>
      <c r="G10313">
        <v>0.125877665744624</v>
      </c>
      <c r="H10313">
        <v>0.136479539800931</v>
      </c>
      <c r="I10313">
        <v>0</v>
      </c>
    </row>
    <row r="10314" spans="1:9" x14ac:dyDescent="0.2">
      <c r="A10314" t="s">
        <v>10305</v>
      </c>
      <c r="B10314">
        <v>-2.48725525927256E-2</v>
      </c>
      <c r="C10314">
        <v>7.1224756354867902E-4</v>
      </c>
      <c r="D10314">
        <v>-1.2951013556573099E-2</v>
      </c>
      <c r="E10314">
        <v>0.35444999999999999</v>
      </c>
      <c r="F10314">
        <v>-2.6176391036137302E-2</v>
      </c>
      <c r="G10314">
        <v>8.0666818388711904E-4</v>
      </c>
      <c r="H10314">
        <v>7.9102831479357094E-2</v>
      </c>
      <c r="I10314">
        <v>0</v>
      </c>
    </row>
    <row r="10315" spans="1:9" x14ac:dyDescent="0.2">
      <c r="A10315" t="s">
        <v>10306</v>
      </c>
      <c r="B10315">
        <v>1.1881351048747399</v>
      </c>
      <c r="C10315">
        <v>0</v>
      </c>
      <c r="D10315">
        <v>0.14400510279384801</v>
      </c>
      <c r="E10315">
        <v>4.2653429602888104E-3</v>
      </c>
      <c r="F10315">
        <v>-0.96811461209763705</v>
      </c>
      <c r="G10315">
        <v>0</v>
      </c>
      <c r="H10315">
        <v>-0.86812732826823402</v>
      </c>
      <c r="I10315">
        <v>0</v>
      </c>
    </row>
    <row r="10316" spans="1:9" x14ac:dyDescent="0.2">
      <c r="A10316" t="s">
        <v>10307</v>
      </c>
      <c r="B10316">
        <v>1.3261182286731901</v>
      </c>
      <c r="C10316">
        <v>0</v>
      </c>
      <c r="D10316">
        <v>-0.88706598331988895</v>
      </c>
      <c r="E10316">
        <v>0</v>
      </c>
      <c r="F10316">
        <v>-1.0910082078162</v>
      </c>
      <c r="G10316">
        <v>0</v>
      </c>
      <c r="H10316">
        <v>-1.9268624970213501E-2</v>
      </c>
      <c r="I10316">
        <v>0.600825907280787</v>
      </c>
    </row>
    <row r="10317" spans="1:9" x14ac:dyDescent="0.2">
      <c r="A10317" t="s">
        <v>10308</v>
      </c>
      <c r="B10317">
        <v>-2.06146593350236E-2</v>
      </c>
      <c r="C10317">
        <v>7.1224756354867902E-4</v>
      </c>
      <c r="D10317">
        <v>-5.1210187517905801E-3</v>
      </c>
      <c r="E10317">
        <v>0.82052089326267996</v>
      </c>
      <c r="F10317">
        <v>1.1106534960695099E-2</v>
      </c>
      <c r="G10317">
        <v>0.10227302422647699</v>
      </c>
      <c r="H10317">
        <v>1.6004856271541801E-2</v>
      </c>
      <c r="I10317">
        <v>1.0264986967854E-2</v>
      </c>
    </row>
    <row r="10318" spans="1:9" x14ac:dyDescent="0.2">
      <c r="A10318" t="s">
        <v>10309</v>
      </c>
      <c r="B10318">
        <v>-2.9961380677605201</v>
      </c>
      <c r="C10318">
        <v>0</v>
      </c>
      <c r="D10318">
        <v>-0.93589463336498002</v>
      </c>
      <c r="E10318">
        <v>0</v>
      </c>
      <c r="F10318">
        <v>-1.4039037985920899</v>
      </c>
      <c r="G10318">
        <v>0</v>
      </c>
      <c r="H10318">
        <v>3.1837645347276702</v>
      </c>
      <c r="I10318">
        <v>0</v>
      </c>
    </row>
    <row r="10319" spans="1:9" x14ac:dyDescent="0.2">
      <c r="A10319" t="s">
        <v>10310</v>
      </c>
      <c r="B10319">
        <v>0.148177938485552</v>
      </c>
      <c r="C10319">
        <v>0</v>
      </c>
      <c r="D10319">
        <v>-0.219364077308767</v>
      </c>
      <c r="E10319">
        <v>0</v>
      </c>
      <c r="F10319">
        <v>-0.13663887477815201</v>
      </c>
      <c r="G10319">
        <v>0</v>
      </c>
      <c r="H10319">
        <v>0.173247764468346</v>
      </c>
      <c r="I10319">
        <v>0</v>
      </c>
    </row>
    <row r="10320" spans="1:9" x14ac:dyDescent="0.2">
      <c r="A10320" t="s">
        <v>10311</v>
      </c>
      <c r="B10320">
        <v>-0.106039065541174</v>
      </c>
      <c r="C10320">
        <v>0</v>
      </c>
      <c r="D10320">
        <v>1.7514555942765301E-2</v>
      </c>
      <c r="E10320">
        <v>0.61986393604747003</v>
      </c>
      <c r="F10320">
        <v>7.4160846512658293E-2</v>
      </c>
      <c r="G10320">
        <v>1.5816599732262401E-3</v>
      </c>
      <c r="H10320">
        <v>1.6356275838796799E-2</v>
      </c>
      <c r="I10320">
        <v>0.43569533799533799</v>
      </c>
    </row>
    <row r="10321" spans="1:9" x14ac:dyDescent="0.2">
      <c r="A10321" t="s">
        <v>10312</v>
      </c>
      <c r="B10321">
        <v>-8.9128725378962298E-2</v>
      </c>
      <c r="C10321">
        <v>3.4256306175703098E-3</v>
      </c>
      <c r="D10321">
        <v>-3.0368871693367099E-2</v>
      </c>
      <c r="E10321">
        <v>0.559420449724226</v>
      </c>
      <c r="F10321">
        <v>8.0009608439376295E-2</v>
      </c>
      <c r="G10321">
        <v>1.5735849056603801E-2</v>
      </c>
      <c r="H10321">
        <v>3.0035578423055799E-2</v>
      </c>
      <c r="I10321">
        <v>0.33773252207110499</v>
      </c>
    </row>
    <row r="10322" spans="1:9" x14ac:dyDescent="0.2">
      <c r="A10322" t="s">
        <v>10313</v>
      </c>
      <c r="B10322">
        <v>-0.38495750433127501</v>
      </c>
      <c r="C10322">
        <v>0</v>
      </c>
      <c r="D10322">
        <v>-0.213618421493981</v>
      </c>
      <c r="E10322">
        <v>0</v>
      </c>
      <c r="F10322">
        <v>-6.2318645138384803E-2</v>
      </c>
      <c r="G10322">
        <v>8.1595303867403296E-2</v>
      </c>
      <c r="H10322">
        <v>0.65620775873290205</v>
      </c>
      <c r="I10322">
        <v>0</v>
      </c>
    </row>
    <row r="10323" spans="1:9" x14ac:dyDescent="0.2">
      <c r="A10323" t="s">
        <v>10314</v>
      </c>
      <c r="B10323">
        <v>-2.5465607055927202E-2</v>
      </c>
      <c r="C10323">
        <v>4.0850941221667299E-3</v>
      </c>
      <c r="D10323">
        <v>-8.4846561664962804E-3</v>
      </c>
      <c r="E10323">
        <v>0.57476763590391899</v>
      </c>
      <c r="F10323">
        <v>-3.2858109534025298E-3</v>
      </c>
      <c r="G10323">
        <v>0.74695646057015896</v>
      </c>
      <c r="H10323">
        <v>4.50055453468702E-2</v>
      </c>
      <c r="I10323">
        <v>0</v>
      </c>
    </row>
    <row r="10324" spans="1:9" x14ac:dyDescent="0.2">
      <c r="A10324" t="s">
        <v>10315</v>
      </c>
      <c r="B10324">
        <v>-3.45526027915562</v>
      </c>
      <c r="C10324">
        <v>0</v>
      </c>
      <c r="D10324">
        <v>-0.55755308262338998</v>
      </c>
      <c r="E10324">
        <v>0</v>
      </c>
      <c r="F10324">
        <v>0.35487980369213401</v>
      </c>
      <c r="G10324">
        <v>0</v>
      </c>
      <c r="H10324">
        <v>1.720505960229</v>
      </c>
      <c r="I10324">
        <v>0</v>
      </c>
    </row>
    <row r="10325" spans="1:9" x14ac:dyDescent="0.2">
      <c r="A10325" t="s">
        <v>10316</v>
      </c>
      <c r="B10325">
        <v>-2.7898021591292801E-2</v>
      </c>
      <c r="C10325">
        <v>2.7586341083762999E-3</v>
      </c>
      <c r="D10325">
        <v>-1.4263338308452599E-3</v>
      </c>
      <c r="E10325">
        <v>1</v>
      </c>
      <c r="F10325">
        <v>-7.8580758899015994E-3</v>
      </c>
      <c r="G10325">
        <v>0.39791303300409497</v>
      </c>
      <c r="H10325">
        <v>4.8021865370189702E-2</v>
      </c>
      <c r="I10325">
        <v>0</v>
      </c>
    </row>
    <row r="10326" spans="1:9" x14ac:dyDescent="0.2">
      <c r="A10326" t="s">
        <v>10317</v>
      </c>
      <c r="B10326">
        <v>-0.44926827807334402</v>
      </c>
      <c r="C10326">
        <v>0</v>
      </c>
      <c r="D10326">
        <v>-4.40502669637119E-2</v>
      </c>
      <c r="E10326">
        <v>0.41779399764257902</v>
      </c>
      <c r="F10326">
        <v>0.24073518320099399</v>
      </c>
      <c r="G10326">
        <v>0</v>
      </c>
      <c r="H10326">
        <v>0.232443386073796</v>
      </c>
      <c r="I10326">
        <v>0</v>
      </c>
    </row>
    <row r="10327" spans="1:9" x14ac:dyDescent="0.2">
      <c r="A10327" t="s">
        <v>10318</v>
      </c>
      <c r="B10327">
        <v>3.2676089345577503E-2</v>
      </c>
      <c r="C10327">
        <v>0.25188478122005697</v>
      </c>
      <c r="D10327">
        <v>2.9049950399197302E-2</v>
      </c>
      <c r="E10327">
        <v>0.52104363542473497</v>
      </c>
      <c r="F10327">
        <v>-5.4841875560596103E-2</v>
      </c>
      <c r="G10327">
        <v>6.1770542490396298E-2</v>
      </c>
      <c r="H10327">
        <v>6.15720353582662E-3</v>
      </c>
      <c r="I10327">
        <v>0.83776299451342795</v>
      </c>
    </row>
    <row r="10328" spans="1:9" x14ac:dyDescent="0.2">
      <c r="A10328" t="s">
        <v>10319</v>
      </c>
      <c r="B10328">
        <v>0.294346656564553</v>
      </c>
      <c r="C10328">
        <v>0</v>
      </c>
      <c r="D10328">
        <v>-1.78233953606062E-2</v>
      </c>
      <c r="E10328">
        <v>0.729068090472062</v>
      </c>
      <c r="F10328">
        <v>-0.36802047977020802</v>
      </c>
      <c r="G10328">
        <v>0</v>
      </c>
      <c r="H10328">
        <v>0.10185219790042301</v>
      </c>
      <c r="I10328">
        <v>0</v>
      </c>
    </row>
    <row r="10329" spans="1:9" x14ac:dyDescent="0.2">
      <c r="A10329" t="s">
        <v>10320</v>
      </c>
      <c r="B10329">
        <v>0.25733325832430698</v>
      </c>
      <c r="C10329">
        <v>0</v>
      </c>
      <c r="D10329">
        <v>0.290853719173509</v>
      </c>
      <c r="E10329">
        <v>0</v>
      </c>
      <c r="F10329">
        <v>-0.33656924284207701</v>
      </c>
      <c r="G10329">
        <v>0</v>
      </c>
      <c r="H10329">
        <v>-0.19029771475736401</v>
      </c>
      <c r="I10329">
        <v>0</v>
      </c>
    </row>
    <row r="10330" spans="1:9" x14ac:dyDescent="0.2">
      <c r="A10330" t="s">
        <v>10321</v>
      </c>
      <c r="B10330">
        <v>0.15591748731526101</v>
      </c>
      <c r="C10330">
        <v>0</v>
      </c>
      <c r="D10330">
        <v>0.18810365198190299</v>
      </c>
      <c r="E10330">
        <v>0</v>
      </c>
      <c r="F10330">
        <v>-0.18212504929135001</v>
      </c>
      <c r="G10330">
        <v>0</v>
      </c>
      <c r="H10330">
        <v>-0.143772000634728</v>
      </c>
      <c r="I10330">
        <v>0</v>
      </c>
    </row>
    <row r="10331" spans="1:9" x14ac:dyDescent="0.2">
      <c r="A10331" t="s">
        <v>10322</v>
      </c>
      <c r="B10331">
        <v>-0.59858509206259702</v>
      </c>
      <c r="C10331">
        <v>0</v>
      </c>
      <c r="D10331">
        <v>-0.137876135286779</v>
      </c>
      <c r="E10331">
        <v>0</v>
      </c>
      <c r="F10331">
        <v>0.372027738630063</v>
      </c>
      <c r="G10331">
        <v>0</v>
      </c>
      <c r="H10331">
        <v>0.27919793330364701</v>
      </c>
      <c r="I10331">
        <v>0</v>
      </c>
    </row>
    <row r="10332" spans="1:9" x14ac:dyDescent="0.2">
      <c r="A10332" t="s">
        <v>10323</v>
      </c>
      <c r="B10332">
        <v>-1.3103375610627701</v>
      </c>
      <c r="C10332">
        <v>0</v>
      </c>
      <c r="D10332">
        <v>0.25035113107149298</v>
      </c>
      <c r="E10332">
        <v>1.13351455068756E-3</v>
      </c>
      <c r="F10332">
        <v>0.284195377821438</v>
      </c>
      <c r="G10332">
        <v>0</v>
      </c>
      <c r="H10332">
        <v>0.63294744799691005</v>
      </c>
      <c r="I10332">
        <v>0</v>
      </c>
    </row>
    <row r="10333" spans="1:9" x14ac:dyDescent="0.2">
      <c r="A10333" t="s">
        <v>10324</v>
      </c>
      <c r="B10333">
        <v>-1.8444920667056699</v>
      </c>
      <c r="C10333">
        <v>0</v>
      </c>
      <c r="D10333">
        <v>-0.20581997146435499</v>
      </c>
      <c r="E10333">
        <v>0</v>
      </c>
      <c r="F10333">
        <v>0.52140858512464505</v>
      </c>
      <c r="G10333">
        <v>0</v>
      </c>
      <c r="H10333">
        <v>0.95636806725050405</v>
      </c>
      <c r="I10333">
        <v>0</v>
      </c>
    </row>
    <row r="10334" spans="1:9" x14ac:dyDescent="0.2">
      <c r="A10334" t="s">
        <v>10325</v>
      </c>
      <c r="B10334">
        <v>-0.14357007623572099</v>
      </c>
      <c r="C10334">
        <v>0</v>
      </c>
      <c r="D10334">
        <v>-8.8846831784191893E-2</v>
      </c>
      <c r="E10334">
        <v>9.90446633073752E-2</v>
      </c>
      <c r="F10334">
        <v>2.55413280190099E-2</v>
      </c>
      <c r="G10334">
        <v>0.50183680501174599</v>
      </c>
      <c r="H10334">
        <v>0.21754428313187699</v>
      </c>
      <c r="I10334">
        <v>0</v>
      </c>
    </row>
    <row r="10335" spans="1:9" x14ac:dyDescent="0.2">
      <c r="A10335" t="s">
        <v>10326</v>
      </c>
      <c r="B10335">
        <v>0.215913564354904</v>
      </c>
      <c r="C10335">
        <v>0</v>
      </c>
      <c r="D10335">
        <v>-0.104963055571672</v>
      </c>
      <c r="E10335">
        <v>3.8468828874305902E-2</v>
      </c>
      <c r="F10335">
        <v>-2.7059533063721199E-2</v>
      </c>
      <c r="G10335">
        <v>0.44829400110943801</v>
      </c>
      <c r="H10335">
        <v>-0.165095574306825</v>
      </c>
      <c r="I10335">
        <v>0</v>
      </c>
    </row>
    <row r="10336" spans="1:9" x14ac:dyDescent="0.2">
      <c r="A10336" t="s">
        <v>10327</v>
      </c>
      <c r="B10336">
        <v>-0.359412256302716</v>
      </c>
      <c r="C10336">
        <v>0</v>
      </c>
      <c r="D10336">
        <v>-0.14137887590645301</v>
      </c>
      <c r="E10336">
        <v>2.2125468164793998E-3</v>
      </c>
      <c r="F10336">
        <v>-0.81868019192993302</v>
      </c>
      <c r="G10336">
        <v>0</v>
      </c>
      <c r="H10336">
        <v>1.2644203588742999</v>
      </c>
      <c r="I10336">
        <v>0</v>
      </c>
    </row>
    <row r="10337" spans="1:9" x14ac:dyDescent="0.2">
      <c r="A10337" t="s">
        <v>10328</v>
      </c>
      <c r="B10337">
        <v>-1.18171157075796</v>
      </c>
      <c r="C10337">
        <v>0</v>
      </c>
      <c r="D10337">
        <v>-0.22444607840120301</v>
      </c>
      <c r="E10337">
        <v>0</v>
      </c>
      <c r="F10337">
        <v>0.88107916773782602</v>
      </c>
      <c r="G10337">
        <v>0</v>
      </c>
      <c r="H10337">
        <v>0.13216158988621901</v>
      </c>
      <c r="I10337">
        <v>0</v>
      </c>
    </row>
    <row r="10338" spans="1:9" x14ac:dyDescent="0.2">
      <c r="A10338" t="s">
        <v>10329</v>
      </c>
      <c r="B10338">
        <v>-9.3676886274368501E-2</v>
      </c>
      <c r="C10338">
        <v>6.0417613636363603E-3</v>
      </c>
      <c r="D10338">
        <v>-0.14774929722737501</v>
      </c>
      <c r="E10338">
        <v>4.2653429602888104E-3</v>
      </c>
      <c r="F10338">
        <v>6.7434363353478993E-2</v>
      </c>
      <c r="G10338">
        <v>4.4077386646259799E-2</v>
      </c>
      <c r="H10338">
        <v>0.15176595186799099</v>
      </c>
      <c r="I10338">
        <v>0</v>
      </c>
    </row>
    <row r="10339" spans="1:9" x14ac:dyDescent="0.2">
      <c r="A10339" t="s">
        <v>10330</v>
      </c>
      <c r="B10339">
        <v>-0.55151781989156601</v>
      </c>
      <c r="C10339">
        <v>0</v>
      </c>
      <c r="D10339">
        <v>-3.59865711658918E-3</v>
      </c>
      <c r="E10339">
        <v>0.82976251411366198</v>
      </c>
      <c r="F10339">
        <v>0.116333789422815</v>
      </c>
      <c r="G10339">
        <v>0</v>
      </c>
      <c r="H10339">
        <v>0.45649673693935</v>
      </c>
      <c r="I10339">
        <v>0</v>
      </c>
    </row>
    <row r="10340" spans="1:9" x14ac:dyDescent="0.2">
      <c r="A10340" t="s">
        <v>10331</v>
      </c>
      <c r="B10340">
        <v>-9.4348843906896906E-2</v>
      </c>
      <c r="C10340">
        <v>2.7586341083762999E-3</v>
      </c>
      <c r="D10340">
        <v>-3.0492412450381901E-3</v>
      </c>
      <c r="E10340">
        <v>0.95849686982802096</v>
      </c>
      <c r="F10340">
        <v>4.9763705068244297E-2</v>
      </c>
      <c r="G10340">
        <v>0.11421521152115199</v>
      </c>
      <c r="H10340">
        <v>5.4174435626431303E-2</v>
      </c>
      <c r="I10340">
        <v>7.0671107190119098E-2</v>
      </c>
    </row>
    <row r="10341" spans="1:9" x14ac:dyDescent="0.2">
      <c r="A10341" t="s">
        <v>10332</v>
      </c>
      <c r="B10341">
        <v>0.21873618505445999</v>
      </c>
      <c r="C10341">
        <v>0</v>
      </c>
      <c r="D10341">
        <v>-0.31870462614365203</v>
      </c>
      <c r="E10341">
        <v>0</v>
      </c>
      <c r="F10341">
        <v>-0.59884343286991204</v>
      </c>
      <c r="G10341">
        <v>0</v>
      </c>
      <c r="H10341">
        <v>0.65421174639799795</v>
      </c>
      <c r="I10341">
        <v>0</v>
      </c>
    </row>
    <row r="10342" spans="1:9" x14ac:dyDescent="0.2">
      <c r="A10342" t="s">
        <v>10333</v>
      </c>
      <c r="B10342">
        <v>-0.41004622581473299</v>
      </c>
      <c r="C10342">
        <v>0</v>
      </c>
      <c r="D10342">
        <v>-0.23376255130239401</v>
      </c>
      <c r="E10342">
        <v>0</v>
      </c>
      <c r="F10342">
        <v>-0.14103508136200199</v>
      </c>
      <c r="G10342">
        <v>0</v>
      </c>
      <c r="H10342">
        <v>0.77396375438922105</v>
      </c>
      <c r="I10342">
        <v>0</v>
      </c>
    </row>
    <row r="10343" spans="1:9" x14ac:dyDescent="0.2">
      <c r="A10343" t="s">
        <v>10334</v>
      </c>
      <c r="B10343">
        <v>-6.4437596242679002E-2</v>
      </c>
      <c r="C10343">
        <v>6.9220214132762303E-2</v>
      </c>
      <c r="D10343">
        <v>-0.16275645665793601</v>
      </c>
      <c r="E10343">
        <v>0</v>
      </c>
      <c r="F10343">
        <v>0.114092217258627</v>
      </c>
      <c r="G10343">
        <v>1.5816599732262401E-3</v>
      </c>
      <c r="H10343">
        <v>6.4954257592383199E-2</v>
      </c>
      <c r="I10343">
        <v>4.0508571428571401E-2</v>
      </c>
    </row>
    <row r="10344" spans="1:9" x14ac:dyDescent="0.2">
      <c r="A10344" t="s">
        <v>10335</v>
      </c>
      <c r="B10344">
        <v>4.66277874006732E-2</v>
      </c>
      <c r="C10344">
        <v>4.0850941221667299E-3</v>
      </c>
      <c r="D10344">
        <v>-1.2826032680960201E-2</v>
      </c>
      <c r="E10344">
        <v>0.64881003175637197</v>
      </c>
      <c r="F10344">
        <v>-3.5801370426525599E-2</v>
      </c>
      <c r="G10344">
        <v>1.5735849056603801E-2</v>
      </c>
      <c r="H10344">
        <v>-1.02281104386483E-4</v>
      </c>
      <c r="I10344">
        <v>0.99998114007204897</v>
      </c>
    </row>
    <row r="10345" spans="1:9" x14ac:dyDescent="0.2">
      <c r="A10345" t="s">
        <v>10336</v>
      </c>
      <c r="B10345">
        <v>7.6158058019739294E-2</v>
      </c>
      <c r="C10345">
        <v>6.68584362916156E-3</v>
      </c>
      <c r="D10345">
        <v>-0.112425788792751</v>
      </c>
      <c r="E10345">
        <v>1.13351455068756E-3</v>
      </c>
      <c r="F10345">
        <v>-0.27203208015626901</v>
      </c>
      <c r="G10345">
        <v>0</v>
      </c>
      <c r="H10345">
        <v>0.34042458002249798</v>
      </c>
      <c r="I10345">
        <v>0</v>
      </c>
    </row>
    <row r="10346" spans="1:9" x14ac:dyDescent="0.2">
      <c r="A10346" t="s">
        <v>10337</v>
      </c>
      <c r="B10346">
        <v>4.3816531073032398E-2</v>
      </c>
      <c r="C10346">
        <v>0.20109823310098901</v>
      </c>
      <c r="D10346">
        <v>0.121808531497511</v>
      </c>
      <c r="E10346">
        <v>1.37269709543568E-2</v>
      </c>
      <c r="F10346">
        <v>-1.5570353207921699E-2</v>
      </c>
      <c r="G10346">
        <v>0.660711933534743</v>
      </c>
      <c r="H10346">
        <v>-0.15514508214787301</v>
      </c>
      <c r="I10346">
        <v>0</v>
      </c>
    </row>
    <row r="10347" spans="1:9" x14ac:dyDescent="0.2">
      <c r="A10347" t="s">
        <v>10338</v>
      </c>
      <c r="B10347">
        <v>-0.45187344260498502</v>
      </c>
      <c r="C10347">
        <v>0</v>
      </c>
      <c r="D10347">
        <v>0.33086962425830402</v>
      </c>
      <c r="E10347">
        <v>0</v>
      </c>
      <c r="F10347">
        <v>1.8793976989940599E-2</v>
      </c>
      <c r="G10347">
        <v>0.648652628389638</v>
      </c>
      <c r="H10347">
        <v>0.192037529690645</v>
      </c>
      <c r="I10347">
        <v>0</v>
      </c>
    </row>
    <row r="10348" spans="1:9" x14ac:dyDescent="0.2">
      <c r="A10348" t="s">
        <v>10339</v>
      </c>
      <c r="B10348">
        <v>-0.74132998626356295</v>
      </c>
      <c r="C10348">
        <v>0</v>
      </c>
      <c r="D10348">
        <v>0.30972428269764701</v>
      </c>
      <c r="E10348">
        <v>0</v>
      </c>
      <c r="F10348">
        <v>2.9387096933855699E-2</v>
      </c>
      <c r="G10348">
        <v>0.44060065089696798</v>
      </c>
      <c r="H10348">
        <v>0.469588876842509</v>
      </c>
      <c r="I10348">
        <v>0</v>
      </c>
    </row>
    <row r="10349" spans="1:9" x14ac:dyDescent="0.2">
      <c r="A10349" t="s">
        <v>10340</v>
      </c>
      <c r="B10349">
        <v>-4.6034318068710403E-2</v>
      </c>
      <c r="C10349">
        <v>4.5089918968371501E-2</v>
      </c>
      <c r="D10349">
        <v>0.235402695951892</v>
      </c>
      <c r="E10349">
        <v>0</v>
      </c>
      <c r="F10349">
        <v>2.5390301360057699E-2</v>
      </c>
      <c r="G10349">
        <v>0.28452810392205802</v>
      </c>
      <c r="H10349">
        <v>-0.211050876376115</v>
      </c>
      <c r="I10349">
        <v>0</v>
      </c>
    </row>
    <row r="10350" spans="1:9" x14ac:dyDescent="0.2">
      <c r="A10350" t="s">
        <v>10341</v>
      </c>
      <c r="B10350">
        <v>0.199718530401339</v>
      </c>
      <c r="C10350">
        <v>0</v>
      </c>
      <c r="D10350">
        <v>-0.13739550781396401</v>
      </c>
      <c r="E10350">
        <v>8.1811886901327208E-3</v>
      </c>
      <c r="F10350">
        <v>-0.251510025879709</v>
      </c>
      <c r="G10350">
        <v>0</v>
      </c>
      <c r="H10350">
        <v>0.18488845660318101</v>
      </c>
      <c r="I10350">
        <v>0</v>
      </c>
    </row>
    <row r="10351" spans="1:9" x14ac:dyDescent="0.2">
      <c r="A10351" t="s">
        <v>10342</v>
      </c>
      <c r="B10351">
        <v>0.67448765066363203</v>
      </c>
      <c r="C10351">
        <v>0</v>
      </c>
      <c r="D10351">
        <v>0.402338870575493</v>
      </c>
      <c r="E10351">
        <v>0</v>
      </c>
      <c r="F10351">
        <v>-0.68863055736564305</v>
      </c>
      <c r="G10351">
        <v>0</v>
      </c>
      <c r="H10351">
        <v>-0.54714300077241995</v>
      </c>
      <c r="I10351">
        <v>0</v>
      </c>
    </row>
    <row r="10352" spans="1:9" x14ac:dyDescent="0.2">
      <c r="A10352" t="s">
        <v>10343</v>
      </c>
      <c r="B10352">
        <v>0.11452165685190201</v>
      </c>
      <c r="C10352">
        <v>0</v>
      </c>
      <c r="D10352">
        <v>5.7374825347245896E-4</v>
      </c>
      <c r="E10352">
        <v>0.99786806148590901</v>
      </c>
      <c r="F10352">
        <v>-7.27692566946746E-2</v>
      </c>
      <c r="G10352">
        <v>0</v>
      </c>
      <c r="H10352">
        <v>-5.2844630443947702E-2</v>
      </c>
      <c r="I10352">
        <v>0</v>
      </c>
    </row>
    <row r="10353" spans="1:9" x14ac:dyDescent="0.2">
      <c r="A10353" t="s">
        <v>10344</v>
      </c>
      <c r="B10353">
        <v>6.2921810577502299E-3</v>
      </c>
      <c r="C10353">
        <v>0.80194633792603298</v>
      </c>
      <c r="D10353">
        <v>7.9033126288297895E-2</v>
      </c>
      <c r="E10353">
        <v>1.18976223776224E-2</v>
      </c>
      <c r="F10353">
        <v>-6.7122937784523398E-2</v>
      </c>
      <c r="G10353">
        <v>2.3398613708878902E-3</v>
      </c>
      <c r="H10353">
        <v>1.0911571927142601E-2</v>
      </c>
      <c r="I10353">
        <v>0.64527128373341303</v>
      </c>
    </row>
    <row r="10354" spans="1:9" x14ac:dyDescent="0.2">
      <c r="A10354" t="s">
        <v>10345</v>
      </c>
      <c r="B10354">
        <v>0.161065583475302</v>
      </c>
      <c r="C10354">
        <v>0</v>
      </c>
      <c r="D10354">
        <v>0.41838270790639098</v>
      </c>
      <c r="E10354">
        <v>0</v>
      </c>
      <c r="F10354">
        <v>-0.242068506586505</v>
      </c>
      <c r="G10354">
        <v>0</v>
      </c>
      <c r="H10354">
        <v>-0.32905895001799002</v>
      </c>
      <c r="I10354">
        <v>0</v>
      </c>
    </row>
    <row r="10355" spans="1:9" x14ac:dyDescent="0.2">
      <c r="A10355" t="s">
        <v>10346</v>
      </c>
      <c r="B10355">
        <v>-2.6817559074749499E-2</v>
      </c>
      <c r="C10355">
        <v>0.165508724502335</v>
      </c>
      <c r="D10355">
        <v>0.26657792220028198</v>
      </c>
      <c r="E10355">
        <v>0</v>
      </c>
      <c r="F10355">
        <v>-9.2106785960294105E-2</v>
      </c>
      <c r="G10355">
        <v>0</v>
      </c>
      <c r="H10355">
        <v>-9.8365402416050102E-2</v>
      </c>
      <c r="I10355">
        <v>0</v>
      </c>
    </row>
    <row r="10356" spans="1:9" x14ac:dyDescent="0.2">
      <c r="A10356" t="s">
        <v>10347</v>
      </c>
      <c r="B10356">
        <v>-9.8449989864316703E-2</v>
      </c>
      <c r="C10356">
        <v>4.7399942687935803E-3</v>
      </c>
      <c r="D10356">
        <v>0.14418856752290099</v>
      </c>
      <c r="E10356">
        <v>0</v>
      </c>
      <c r="F10356">
        <v>3.2279803510175897E-2</v>
      </c>
      <c r="G10356">
        <v>0.35782077542062901</v>
      </c>
      <c r="H10356">
        <v>-5.4666362137475402E-2</v>
      </c>
      <c r="I10356">
        <v>8.3574796960964107E-2</v>
      </c>
    </row>
    <row r="10357" spans="1:9" x14ac:dyDescent="0.2">
      <c r="A10357" t="s">
        <v>10348</v>
      </c>
      <c r="B10357">
        <v>0.51764839972839904</v>
      </c>
      <c r="C10357">
        <v>0</v>
      </c>
      <c r="D10357">
        <v>0.43347861218310502</v>
      </c>
      <c r="E10357">
        <v>0</v>
      </c>
      <c r="F10357">
        <v>-0.17805737757012799</v>
      </c>
      <c r="G10357">
        <v>0</v>
      </c>
      <c r="H10357">
        <v>-1.1930215004539</v>
      </c>
      <c r="I10357">
        <v>0</v>
      </c>
    </row>
    <row r="10358" spans="1:9" x14ac:dyDescent="0.2">
      <c r="A10358" t="s">
        <v>10349</v>
      </c>
      <c r="B10358">
        <v>0.32829278355569802</v>
      </c>
      <c r="C10358">
        <v>0</v>
      </c>
      <c r="D10358">
        <v>-1.81106461419617E-2</v>
      </c>
      <c r="E10358">
        <v>0.72446422366134899</v>
      </c>
      <c r="F10358">
        <v>-1.410215399108E-2</v>
      </c>
      <c r="G10358">
        <v>0.66926740506329097</v>
      </c>
      <c r="H10358">
        <v>-0.454226119216672</v>
      </c>
      <c r="I10358">
        <v>0</v>
      </c>
    </row>
    <row r="10359" spans="1:9" x14ac:dyDescent="0.2">
      <c r="A10359" t="s">
        <v>10350</v>
      </c>
      <c r="B10359">
        <v>-7.4178074279665898E-2</v>
      </c>
      <c r="C10359">
        <v>4.0955357142857099E-2</v>
      </c>
      <c r="D10359">
        <v>-9.1727954858424107E-3</v>
      </c>
      <c r="E10359">
        <v>0.87854681509879096</v>
      </c>
      <c r="F10359">
        <v>0.23703272980449899</v>
      </c>
      <c r="G10359">
        <v>0</v>
      </c>
      <c r="H10359">
        <v>-0.246446145200789</v>
      </c>
      <c r="I10359">
        <v>0</v>
      </c>
    </row>
    <row r="10360" spans="1:9" x14ac:dyDescent="0.2">
      <c r="A10360" t="s">
        <v>10351</v>
      </c>
      <c r="B10360">
        <v>-0.13312864098101801</v>
      </c>
      <c r="C10360">
        <v>0</v>
      </c>
      <c r="D10360">
        <v>0.233795234207474</v>
      </c>
      <c r="E10360">
        <v>0</v>
      </c>
      <c r="F10360">
        <v>6.9789289339254407E-2</v>
      </c>
      <c r="G10360">
        <v>0</v>
      </c>
      <c r="H10360">
        <v>-0.15686348474543901</v>
      </c>
      <c r="I10360">
        <v>0</v>
      </c>
    </row>
    <row r="10361" spans="1:9" x14ac:dyDescent="0.2">
      <c r="A10361" t="s">
        <v>10352</v>
      </c>
      <c r="B10361">
        <v>-0.34382370532756201</v>
      </c>
      <c r="C10361">
        <v>0</v>
      </c>
      <c r="D10361">
        <v>0.21899421015016701</v>
      </c>
      <c r="E10361">
        <v>0</v>
      </c>
      <c r="F10361">
        <v>-0.21292040130658901</v>
      </c>
      <c r="G10361">
        <v>0</v>
      </c>
      <c r="H10361">
        <v>0.46046434373907702</v>
      </c>
      <c r="I10361">
        <v>0</v>
      </c>
    </row>
    <row r="10362" spans="1:9" x14ac:dyDescent="0.2">
      <c r="A10362" t="s">
        <v>10353</v>
      </c>
      <c r="B10362">
        <v>-7.7460277816386999E-3</v>
      </c>
      <c r="C10362">
        <v>0.29269337649009203</v>
      </c>
      <c r="D10362">
        <v>-2.4208542319148199E-3</v>
      </c>
      <c r="E10362">
        <v>0.823580508794444</v>
      </c>
      <c r="F10362">
        <v>2.2888014626586298E-2</v>
      </c>
      <c r="G10362">
        <v>2.3398613708878902E-3</v>
      </c>
      <c r="H10362">
        <v>-1.9657750723093101E-2</v>
      </c>
      <c r="I10362">
        <v>1.47105208549492E-3</v>
      </c>
    </row>
    <row r="10363" spans="1:9" x14ac:dyDescent="0.2">
      <c r="A10363" t="s">
        <v>10354</v>
      </c>
      <c r="B10363">
        <v>-1.17674529975044</v>
      </c>
      <c r="C10363">
        <v>0</v>
      </c>
      <c r="D10363">
        <v>0.45362479491900898</v>
      </c>
      <c r="E10363">
        <v>0</v>
      </c>
      <c r="F10363">
        <v>0.63465608239264404</v>
      </c>
      <c r="G10363">
        <v>0</v>
      </c>
      <c r="H10363">
        <v>-0.139675944262039</v>
      </c>
      <c r="I10363">
        <v>0</v>
      </c>
    </row>
    <row r="10364" spans="1:9" x14ac:dyDescent="0.2">
      <c r="A10364" t="s">
        <v>10355</v>
      </c>
      <c r="B10364">
        <v>-0.621581529500983</v>
      </c>
      <c r="C10364">
        <v>0</v>
      </c>
      <c r="D10364">
        <v>-0.152478911840293</v>
      </c>
      <c r="E10364">
        <v>0</v>
      </c>
      <c r="F10364">
        <v>0.81574014113278603</v>
      </c>
      <c r="G10364">
        <v>0</v>
      </c>
      <c r="H10364">
        <v>-0.37776165801460598</v>
      </c>
      <c r="I10364">
        <v>0</v>
      </c>
    </row>
    <row r="10365" spans="1:9" x14ac:dyDescent="0.2">
      <c r="A10365" t="s">
        <v>10356</v>
      </c>
      <c r="B10365">
        <v>2.8847657857973899E-2</v>
      </c>
      <c r="C10365">
        <v>2.2284444045266801E-2</v>
      </c>
      <c r="D10365">
        <v>4.4210982914283499E-2</v>
      </c>
      <c r="E10365">
        <v>9.1144285714285702E-3</v>
      </c>
      <c r="F10365">
        <v>-4.4197709063265499E-2</v>
      </c>
      <c r="G10365">
        <v>8.0666818388711904E-4</v>
      </c>
      <c r="H10365">
        <v>-1.7526149794891598E-2</v>
      </c>
      <c r="I10365">
        <v>0.131422910111404</v>
      </c>
    </row>
    <row r="10366" spans="1:9" x14ac:dyDescent="0.2">
      <c r="A10366" t="s">
        <v>10357</v>
      </c>
      <c r="B10366">
        <v>-0.34030882780229199</v>
      </c>
      <c r="C10366">
        <v>0</v>
      </c>
      <c r="D10366">
        <v>-3.6467792221506402E-2</v>
      </c>
      <c r="E10366">
        <v>0.37189061482652802</v>
      </c>
      <c r="F10366">
        <v>0.32201912610310901</v>
      </c>
      <c r="G10366">
        <v>0</v>
      </c>
      <c r="H10366">
        <v>-8.0072241803418806E-3</v>
      </c>
      <c r="I10366">
        <v>0.74817941952506595</v>
      </c>
    </row>
    <row r="10367" spans="1:9" x14ac:dyDescent="0.2">
      <c r="A10367" t="s">
        <v>10358</v>
      </c>
      <c r="B10367">
        <v>-6.3176433583953598E-2</v>
      </c>
      <c r="C10367">
        <v>1.55021412300683E-2</v>
      </c>
      <c r="D10367">
        <v>-0.13144557272542801</v>
      </c>
      <c r="E10367">
        <v>0</v>
      </c>
      <c r="F10367">
        <v>-9.6840820272741504E-2</v>
      </c>
      <c r="G10367">
        <v>0</v>
      </c>
      <c r="H10367">
        <v>0.310917595830983</v>
      </c>
      <c r="I10367">
        <v>0</v>
      </c>
    </row>
    <row r="10368" spans="1:9" x14ac:dyDescent="0.2">
      <c r="A10368" t="s">
        <v>10359</v>
      </c>
      <c r="B10368">
        <v>-2.9658133055776499E-3</v>
      </c>
      <c r="C10368">
        <v>0.77609260202225905</v>
      </c>
      <c r="D10368">
        <v>1.2425663592263899E-2</v>
      </c>
      <c r="E10368">
        <v>0.26678279336230698</v>
      </c>
      <c r="F10368">
        <v>-6.0657523753612696E-3</v>
      </c>
      <c r="G10368">
        <v>0.49025896852186202</v>
      </c>
      <c r="H10368">
        <v>9.3066229747572999E-4</v>
      </c>
      <c r="I10368">
        <v>1</v>
      </c>
    </row>
    <row r="10369" spans="1:9" x14ac:dyDescent="0.2">
      <c r="A10369" t="s">
        <v>10360</v>
      </c>
      <c r="B10369">
        <v>-0.30713305446741201</v>
      </c>
      <c r="C10369">
        <v>0</v>
      </c>
      <c r="D10369">
        <v>6.4978140639506396E-2</v>
      </c>
      <c r="E10369">
        <v>0.109851034950797</v>
      </c>
      <c r="F10369">
        <v>0.15810785653558301</v>
      </c>
      <c r="G10369">
        <v>0</v>
      </c>
      <c r="H10369">
        <v>9.7244416927521393E-2</v>
      </c>
      <c r="I10369">
        <v>7.4817941952506602E-4</v>
      </c>
    </row>
    <row r="10370" spans="1:9" x14ac:dyDescent="0.2">
      <c r="A10370" t="s">
        <v>10361</v>
      </c>
      <c r="B10370">
        <v>2.1859603118262901E-2</v>
      </c>
      <c r="C10370">
        <v>0.54456700875339603</v>
      </c>
      <c r="D10370">
        <v>0.100865163675722</v>
      </c>
      <c r="E10370">
        <v>3.8468828874305902E-2</v>
      </c>
      <c r="F10370">
        <v>0.103013579542066</v>
      </c>
      <c r="G10370">
        <v>3.08687132593076E-3</v>
      </c>
      <c r="H10370">
        <v>-0.28432105532762503</v>
      </c>
      <c r="I10370">
        <v>0</v>
      </c>
    </row>
    <row r="10371" spans="1:9" x14ac:dyDescent="0.2">
      <c r="A10371" t="s">
        <v>10362</v>
      </c>
      <c r="B10371">
        <v>-0.21725756458117701</v>
      </c>
      <c r="C10371">
        <v>0</v>
      </c>
      <c r="D10371">
        <v>0.13804952937765599</v>
      </c>
      <c r="E10371">
        <v>7.2042682926829298E-3</v>
      </c>
      <c r="F10371">
        <v>0.103672212526476</v>
      </c>
      <c r="G10371">
        <v>1.5816599732262401E-3</v>
      </c>
      <c r="H10371">
        <v>-8.4074599344022196E-4</v>
      </c>
      <c r="I10371">
        <v>0.98284218716842298</v>
      </c>
    </row>
    <row r="10372" spans="1:9" x14ac:dyDescent="0.2">
      <c r="A10372" t="s">
        <v>10363</v>
      </c>
      <c r="B10372">
        <v>-0.124249261525476</v>
      </c>
      <c r="C10372">
        <v>0</v>
      </c>
      <c r="D10372">
        <v>3.9547414948315103E-2</v>
      </c>
      <c r="E10372">
        <v>0.17581621621621599</v>
      </c>
      <c r="F10372">
        <v>-9.2284103560615505E-2</v>
      </c>
      <c r="G10372">
        <v>0</v>
      </c>
      <c r="H10372">
        <v>0.23795200877563799</v>
      </c>
      <c r="I10372">
        <v>0</v>
      </c>
    </row>
    <row r="10373" spans="1:9" x14ac:dyDescent="0.2">
      <c r="A10373" t="s">
        <v>10364</v>
      </c>
      <c r="B10373">
        <v>-7.4369198571462194E-2</v>
      </c>
      <c r="C10373">
        <v>2.1052645788336901E-2</v>
      </c>
      <c r="D10373">
        <v>7.2905858945623805E-2</v>
      </c>
      <c r="E10373">
        <v>0.106322917850244</v>
      </c>
      <c r="F10373">
        <v>2.0753274463939701E-2</v>
      </c>
      <c r="G10373">
        <v>0.53828674474521099</v>
      </c>
      <c r="H10373">
        <v>-3.92138193138998E-4</v>
      </c>
      <c r="I10373">
        <v>0.98944255108534296</v>
      </c>
    </row>
    <row r="10374" spans="1:9" x14ac:dyDescent="0.2">
      <c r="A10374" t="s">
        <v>10365</v>
      </c>
      <c r="B10374">
        <v>-0.58087184272370895</v>
      </c>
      <c r="C10374">
        <v>0</v>
      </c>
      <c r="D10374">
        <v>-0.14316604375662501</v>
      </c>
      <c r="E10374">
        <v>3.2493506493506499E-3</v>
      </c>
      <c r="F10374">
        <v>0.39627933349049899</v>
      </c>
      <c r="G10374">
        <v>0</v>
      </c>
      <c r="H10374">
        <v>0.23340086683102201</v>
      </c>
      <c r="I10374">
        <v>0</v>
      </c>
    </row>
    <row r="10375" spans="1:9" x14ac:dyDescent="0.2">
      <c r="A10375" t="s">
        <v>10366</v>
      </c>
      <c r="B10375">
        <v>-2.58335097765445E-2</v>
      </c>
      <c r="C10375">
        <v>2.08173453406421E-3</v>
      </c>
      <c r="D10375">
        <v>-2.1554609635770698E-3</v>
      </c>
      <c r="E10375">
        <v>0.99214679683602902</v>
      </c>
      <c r="F10375">
        <v>2.1073229611987699E-2</v>
      </c>
      <c r="G10375">
        <v>2.044361575179E-2</v>
      </c>
      <c r="H10375">
        <v>6.2196832678104502E-3</v>
      </c>
      <c r="I10375">
        <v>0.50457828012830297</v>
      </c>
    </row>
    <row r="10376" spans="1:9" x14ac:dyDescent="0.2">
      <c r="A10376" t="s">
        <v>10367</v>
      </c>
      <c r="B10376">
        <v>3.2231107039952703E-2</v>
      </c>
      <c r="C10376">
        <v>0</v>
      </c>
      <c r="D10376">
        <v>-5.82014297609871E-3</v>
      </c>
      <c r="E10376">
        <v>0.66882751391016804</v>
      </c>
      <c r="F10376">
        <v>-0.24464346304197901</v>
      </c>
      <c r="G10376">
        <v>0</v>
      </c>
      <c r="H10376">
        <v>0.276667506177325</v>
      </c>
      <c r="I10376">
        <v>0</v>
      </c>
    </row>
    <row r="10377" spans="1:9" x14ac:dyDescent="0.2">
      <c r="A10377" t="s">
        <v>10368</v>
      </c>
      <c r="B10377">
        <v>2.15182585838817</v>
      </c>
      <c r="C10377">
        <v>0</v>
      </c>
      <c r="D10377">
        <v>-0.65114855038215702</v>
      </c>
      <c r="E10377">
        <v>0</v>
      </c>
      <c r="F10377">
        <v>-1.5225110109729201</v>
      </c>
      <c r="G10377">
        <v>0</v>
      </c>
      <c r="H10377">
        <v>-1.44454393344535</v>
      </c>
      <c r="I10377">
        <v>0</v>
      </c>
    </row>
    <row r="10378" spans="1:9" x14ac:dyDescent="0.2">
      <c r="A10378" t="s">
        <v>10369</v>
      </c>
      <c r="B10378">
        <v>-0.22230404023755501</v>
      </c>
      <c r="C10378">
        <v>0</v>
      </c>
      <c r="D10378">
        <v>0.50563815705436899</v>
      </c>
      <c r="E10378">
        <v>0</v>
      </c>
      <c r="F10378">
        <v>-0.14050155639600601</v>
      </c>
      <c r="G10378">
        <v>0</v>
      </c>
      <c r="H10378">
        <v>-4.17802419979246E-2</v>
      </c>
      <c r="I10378">
        <v>0.126341007930417</v>
      </c>
    </row>
    <row r="10379" spans="1:9" x14ac:dyDescent="0.2">
      <c r="A10379" t="s">
        <v>10370</v>
      </c>
      <c r="B10379">
        <v>-5.3497673479739098E-2</v>
      </c>
      <c r="C10379">
        <v>0</v>
      </c>
      <c r="D10379">
        <v>0.19181358794106901</v>
      </c>
      <c r="E10379">
        <v>0</v>
      </c>
      <c r="F10379">
        <v>-5.0830631990169101E-2</v>
      </c>
      <c r="G10379">
        <v>8.0666818388711904E-4</v>
      </c>
      <c r="H10379">
        <v>-4.3373570041164697E-2</v>
      </c>
      <c r="I10379">
        <v>1.47105208549492E-3</v>
      </c>
    </row>
    <row r="10380" spans="1:9" x14ac:dyDescent="0.2">
      <c r="A10380" t="s">
        <v>10371</v>
      </c>
      <c r="B10380">
        <v>0.31786304676708899</v>
      </c>
      <c r="C10380">
        <v>0</v>
      </c>
      <c r="D10380">
        <v>-1.11629462131227E-2</v>
      </c>
      <c r="E10380">
        <v>0.80459472275334598</v>
      </c>
      <c r="F10380">
        <v>-0.20741175305418399</v>
      </c>
      <c r="G10380">
        <v>0</v>
      </c>
      <c r="H10380">
        <v>-0.14642953356279301</v>
      </c>
      <c r="I10380">
        <v>0</v>
      </c>
    </row>
    <row r="10381" spans="1:9" x14ac:dyDescent="0.2">
      <c r="A10381" t="s">
        <v>10372</v>
      </c>
      <c r="B10381">
        <v>-3.2788180569257199</v>
      </c>
      <c r="C10381">
        <v>0</v>
      </c>
      <c r="D10381">
        <v>-0.19296833106525799</v>
      </c>
      <c r="E10381">
        <v>0</v>
      </c>
      <c r="F10381">
        <v>0.58271263707540799</v>
      </c>
      <c r="G10381">
        <v>0</v>
      </c>
      <c r="H10381">
        <v>1.28292381542502</v>
      </c>
      <c r="I10381">
        <v>0</v>
      </c>
    </row>
    <row r="10382" spans="1:9" x14ac:dyDescent="0.2">
      <c r="A10382" t="s">
        <v>10373</v>
      </c>
      <c r="B10382">
        <v>-1.83306136499205</v>
      </c>
      <c r="C10382">
        <v>0</v>
      </c>
      <c r="D10382">
        <v>-0.172670859645527</v>
      </c>
      <c r="E10382">
        <v>0</v>
      </c>
      <c r="F10382">
        <v>0.75601680573656804</v>
      </c>
      <c r="G10382">
        <v>0</v>
      </c>
      <c r="H10382">
        <v>0.65718166449425497</v>
      </c>
      <c r="I10382">
        <v>0</v>
      </c>
    </row>
    <row r="10383" spans="1:9" x14ac:dyDescent="0.2">
      <c r="A10383" t="s">
        <v>10374</v>
      </c>
      <c r="B10383">
        <v>8.9165645206975105E-2</v>
      </c>
      <c r="C10383">
        <v>2.7586341083762999E-3</v>
      </c>
      <c r="D10383">
        <v>0.28172197786761599</v>
      </c>
      <c r="E10383">
        <v>0</v>
      </c>
      <c r="F10383">
        <v>-0.22969845324272101</v>
      </c>
      <c r="G10383">
        <v>0</v>
      </c>
      <c r="H10383">
        <v>-8.2546079698761196E-2</v>
      </c>
      <c r="I10383">
        <v>2.87615376813064E-3</v>
      </c>
    </row>
    <row r="10384" spans="1:9" x14ac:dyDescent="0.2">
      <c r="A10384" t="s">
        <v>10375</v>
      </c>
      <c r="B10384">
        <v>-2.05011413067577</v>
      </c>
      <c r="C10384">
        <v>0</v>
      </c>
      <c r="D10384">
        <v>-0.67272296120194297</v>
      </c>
      <c r="E10384">
        <v>0</v>
      </c>
      <c r="F10384">
        <v>-1.5193885938040099</v>
      </c>
      <c r="G10384">
        <v>0</v>
      </c>
      <c r="H10384">
        <v>2.8623949277326699</v>
      </c>
      <c r="I10384">
        <v>0</v>
      </c>
    </row>
    <row r="10385" spans="1:9" x14ac:dyDescent="0.2">
      <c r="A10385" t="s">
        <v>10376</v>
      </c>
      <c r="B10385">
        <v>-1.6394150383825998E-2</v>
      </c>
      <c r="C10385">
        <v>0.27029311303518899</v>
      </c>
      <c r="D10385">
        <v>-2.27986316948093E-2</v>
      </c>
      <c r="E10385">
        <v>0.32515857512209101</v>
      </c>
      <c r="F10385">
        <v>-1.24974023283558</v>
      </c>
      <c r="G10385">
        <v>0</v>
      </c>
      <c r="H10385">
        <v>1.1934534599484901</v>
      </c>
      <c r="I10385">
        <v>0</v>
      </c>
    </row>
    <row r="10386" spans="1:9" x14ac:dyDescent="0.2">
      <c r="A10386" t="s">
        <v>10377</v>
      </c>
      <c r="B10386">
        <v>-0.223638999440851</v>
      </c>
      <c r="C10386">
        <v>0</v>
      </c>
      <c r="D10386">
        <v>-2.3640102974233398E-2</v>
      </c>
      <c r="E10386">
        <v>0.51518539616778902</v>
      </c>
      <c r="F10386">
        <v>-0.20430641205587299</v>
      </c>
      <c r="G10386">
        <v>0</v>
      </c>
      <c r="H10386">
        <v>0.52362491666472299</v>
      </c>
      <c r="I10386">
        <v>0</v>
      </c>
    </row>
    <row r="10387" spans="1:9" x14ac:dyDescent="0.2">
      <c r="A10387" t="s">
        <v>10378</v>
      </c>
      <c r="B10387">
        <v>-2.81009622336436</v>
      </c>
      <c r="C10387">
        <v>0</v>
      </c>
      <c r="D10387">
        <v>-1.98745491018395</v>
      </c>
      <c r="E10387">
        <v>0</v>
      </c>
      <c r="F10387">
        <v>-2.8363533204946099</v>
      </c>
      <c r="G10387">
        <v>0</v>
      </c>
      <c r="H10387">
        <v>4.2790934884704503</v>
      </c>
      <c r="I10387">
        <v>0</v>
      </c>
    </row>
    <row r="10388" spans="1:9" x14ac:dyDescent="0.2">
      <c r="A10388" t="s">
        <v>10379</v>
      </c>
      <c r="B10388">
        <v>0.19675910122100801</v>
      </c>
      <c r="C10388">
        <v>0</v>
      </c>
      <c r="D10388">
        <v>-5.5196363618979999E-3</v>
      </c>
      <c r="E10388">
        <v>0.85622305634012197</v>
      </c>
      <c r="F10388">
        <v>-0.12225260961923499</v>
      </c>
      <c r="G10388">
        <v>0</v>
      </c>
      <c r="H10388">
        <v>-9.3392201187665502E-2</v>
      </c>
      <c r="I10388">
        <v>0</v>
      </c>
    </row>
    <row r="10389" spans="1:9" x14ac:dyDescent="0.2">
      <c r="A10389" t="s">
        <v>10380</v>
      </c>
      <c r="B10389">
        <v>0.88267270878024295</v>
      </c>
      <c r="C10389">
        <v>0</v>
      </c>
      <c r="D10389">
        <v>-1.7061207802570599E-2</v>
      </c>
      <c r="E10389">
        <v>0.65413890017057896</v>
      </c>
      <c r="F10389">
        <v>-0.62248969250883002</v>
      </c>
      <c r="G10389">
        <v>0</v>
      </c>
      <c r="H10389">
        <v>-0.51834550756515896</v>
      </c>
      <c r="I10389">
        <v>0</v>
      </c>
    </row>
    <row r="10390" spans="1:9" x14ac:dyDescent="0.2">
      <c r="A10390" t="s">
        <v>10381</v>
      </c>
      <c r="B10390">
        <v>-0.83671235824551204</v>
      </c>
      <c r="C10390">
        <v>0</v>
      </c>
      <c r="D10390">
        <v>0.201522166561277</v>
      </c>
      <c r="E10390">
        <v>0</v>
      </c>
      <c r="F10390">
        <v>0.40365936077997999</v>
      </c>
      <c r="G10390">
        <v>0</v>
      </c>
      <c r="H10390">
        <v>0.16984167852402501</v>
      </c>
      <c r="I10390">
        <v>0</v>
      </c>
    </row>
    <row r="10391" spans="1:9" x14ac:dyDescent="0.2">
      <c r="A10391" t="s">
        <v>10382</v>
      </c>
      <c r="B10391">
        <v>-2.4080655274923899E-2</v>
      </c>
      <c r="C10391">
        <v>0.48542946469421999</v>
      </c>
      <c r="D10391">
        <v>-3.7771458100842203E-2</v>
      </c>
      <c r="E10391">
        <v>0.48027275120667001</v>
      </c>
      <c r="F10391">
        <v>7.4518519781003503E-2</v>
      </c>
      <c r="G10391">
        <v>2.70970302852102E-2</v>
      </c>
      <c r="H10391">
        <v>-3.9261898264683702E-2</v>
      </c>
      <c r="I10391">
        <v>0.21260575100931001</v>
      </c>
    </row>
    <row r="10392" spans="1:9" x14ac:dyDescent="0.2">
      <c r="A10392" t="s">
        <v>10383</v>
      </c>
      <c r="B10392">
        <v>-9.4343262562654504E-2</v>
      </c>
      <c r="C10392">
        <v>8.6079768354193897E-3</v>
      </c>
      <c r="D10392">
        <v>0.14781066075042101</v>
      </c>
      <c r="E10392">
        <v>7.2042682926829298E-3</v>
      </c>
      <c r="F10392">
        <v>0.122625271136535</v>
      </c>
      <c r="G10392">
        <v>0</v>
      </c>
      <c r="H10392">
        <v>-0.19875345450049001</v>
      </c>
      <c r="I10392">
        <v>0</v>
      </c>
    </row>
    <row r="10393" spans="1:9" x14ac:dyDescent="0.2">
      <c r="A10393" t="s">
        <v>10384</v>
      </c>
      <c r="B10393">
        <v>-8.4732323266233395E-2</v>
      </c>
      <c r="C10393">
        <v>1.67451621695285E-2</v>
      </c>
      <c r="D10393">
        <v>9.5565844855473106E-2</v>
      </c>
      <c r="E10393">
        <v>5.3737376207360299E-2</v>
      </c>
      <c r="F10393">
        <v>0.103413090493594</v>
      </c>
      <c r="G10393">
        <v>8.0666818388711904E-4</v>
      </c>
      <c r="H10393">
        <v>-0.128562324216317</v>
      </c>
      <c r="I10393">
        <v>0</v>
      </c>
    </row>
    <row r="10394" spans="1:9" x14ac:dyDescent="0.2">
      <c r="A10394" t="s">
        <v>10385</v>
      </c>
      <c r="B10394">
        <v>-0.114866041293431</v>
      </c>
      <c r="C10394">
        <v>0</v>
      </c>
      <c r="D10394">
        <v>4.2018328218857599E-2</v>
      </c>
      <c r="E10394">
        <v>0.14292965154503601</v>
      </c>
      <c r="F10394">
        <v>4.1948116033922199E-2</v>
      </c>
      <c r="G10394">
        <v>3.10074844479005E-2</v>
      </c>
      <c r="H10394">
        <v>4.9767814030707701E-2</v>
      </c>
      <c r="I10394">
        <v>5.60727704172434E-3</v>
      </c>
    </row>
    <row r="10395" spans="1:9" x14ac:dyDescent="0.2">
      <c r="A10395" t="s">
        <v>10386</v>
      </c>
      <c r="B10395">
        <v>1.1261923639067299E-2</v>
      </c>
      <c r="C10395">
        <v>0.23335929345644299</v>
      </c>
      <c r="D10395">
        <v>3.1882474413768597E-2</v>
      </c>
      <c r="E10395">
        <v>1.7297275315168802E-2</v>
      </c>
      <c r="F10395">
        <v>-1.50488701920443E-2</v>
      </c>
      <c r="G10395">
        <v>0.11240216216216201</v>
      </c>
      <c r="H10395">
        <v>-2.3257908664463402E-2</v>
      </c>
      <c r="I10395">
        <v>6.9561377686193698E-3</v>
      </c>
    </row>
    <row r="10396" spans="1:9" x14ac:dyDescent="0.2">
      <c r="A10396" t="s">
        <v>10387</v>
      </c>
      <c r="B10396">
        <v>-2.4985934099234899E-2</v>
      </c>
      <c r="C10396">
        <v>4.7399942687935803E-3</v>
      </c>
      <c r="D10396">
        <v>-9.7250611962561209E-3</v>
      </c>
      <c r="E10396">
        <v>0.393869561217919</v>
      </c>
      <c r="F10396">
        <v>2.7376707929029999E-2</v>
      </c>
      <c r="G10396">
        <v>8.0666818388711904E-4</v>
      </c>
      <c r="H10396">
        <v>3.2031560970636002E-3</v>
      </c>
      <c r="I10396">
        <v>0.70764475431606899</v>
      </c>
    </row>
    <row r="10397" spans="1:9" x14ac:dyDescent="0.2">
      <c r="A10397" t="s">
        <v>10388</v>
      </c>
      <c r="B10397">
        <v>-0.30644142138404301</v>
      </c>
      <c r="C10397">
        <v>0</v>
      </c>
      <c r="D10397">
        <v>-0.316710274496045</v>
      </c>
      <c r="E10397">
        <v>0</v>
      </c>
      <c r="F10397">
        <v>0.80306380111776299</v>
      </c>
      <c r="G10397">
        <v>0</v>
      </c>
      <c r="H10397">
        <v>-0.62794647162548101</v>
      </c>
      <c r="I10397">
        <v>0</v>
      </c>
    </row>
    <row r="10398" spans="1:9" x14ac:dyDescent="0.2">
      <c r="A10398" t="s">
        <v>10389</v>
      </c>
      <c r="B10398">
        <v>-1.2161740124405801E-2</v>
      </c>
      <c r="C10398">
        <v>0.15660187238236001</v>
      </c>
      <c r="D10398">
        <v>5.3822233150249204E-3</v>
      </c>
      <c r="E10398">
        <v>0.70014814814814796</v>
      </c>
      <c r="F10398">
        <v>9.3525457686464107E-3</v>
      </c>
      <c r="G10398">
        <v>0.30321940928270003</v>
      </c>
      <c r="H10398">
        <v>-2.0684143105192099E-3</v>
      </c>
      <c r="I10398">
        <v>0.88168358871545205</v>
      </c>
    </row>
    <row r="10399" spans="1:9" x14ac:dyDescent="0.2">
      <c r="A10399" t="s">
        <v>10390</v>
      </c>
      <c r="B10399">
        <v>0.35736125713405298</v>
      </c>
      <c r="C10399">
        <v>0</v>
      </c>
      <c r="D10399">
        <v>-0.26849686540332501</v>
      </c>
      <c r="E10399">
        <v>0</v>
      </c>
      <c r="F10399">
        <v>6.4692647579388293E-2</v>
      </c>
      <c r="G10399">
        <v>0</v>
      </c>
      <c r="H10399">
        <v>-0.379031679588962</v>
      </c>
      <c r="I10399">
        <v>0</v>
      </c>
    </row>
    <row r="10400" spans="1:9" x14ac:dyDescent="0.2">
      <c r="A10400" t="s">
        <v>10391</v>
      </c>
      <c r="B10400">
        <v>0.61778564366600097</v>
      </c>
      <c r="C10400">
        <v>0</v>
      </c>
      <c r="D10400">
        <v>-0.20859507524531901</v>
      </c>
      <c r="E10400">
        <v>0</v>
      </c>
      <c r="F10400">
        <v>-0.49846364739430699</v>
      </c>
      <c r="G10400">
        <v>0</v>
      </c>
      <c r="H10400">
        <v>-4.0806755567500803E-2</v>
      </c>
      <c r="I10400">
        <v>0.232435731807032</v>
      </c>
    </row>
    <row r="10401" spans="1:9" x14ac:dyDescent="0.2">
      <c r="A10401" t="s">
        <v>10392</v>
      </c>
      <c r="B10401">
        <v>-0.312826683850152</v>
      </c>
      <c r="C10401">
        <v>0</v>
      </c>
      <c r="D10401">
        <v>-3.0342724708311401E-2</v>
      </c>
      <c r="E10401">
        <v>0.56719187225414003</v>
      </c>
      <c r="F10401">
        <v>6.0465417472826903E-2</v>
      </c>
      <c r="G10401">
        <v>9.08513365067741E-2</v>
      </c>
      <c r="H10401">
        <v>0.31221663039363001</v>
      </c>
      <c r="I10401">
        <v>0</v>
      </c>
    </row>
    <row r="10402" spans="1:9" x14ac:dyDescent="0.2">
      <c r="A10402" t="s">
        <v>10393</v>
      </c>
      <c r="B10402">
        <v>-0.18808270370598901</v>
      </c>
      <c r="C10402">
        <v>0</v>
      </c>
      <c r="D10402">
        <v>-0.122226573874755</v>
      </c>
      <c r="E10402">
        <v>0</v>
      </c>
      <c r="F10402">
        <v>0.29361616126406098</v>
      </c>
      <c r="G10402">
        <v>0</v>
      </c>
      <c r="H10402">
        <v>-7.4896482690445604E-2</v>
      </c>
      <c r="I10402">
        <v>0</v>
      </c>
    </row>
    <row r="10403" spans="1:9" x14ac:dyDescent="0.2">
      <c r="A10403" t="s">
        <v>10394</v>
      </c>
      <c r="B10403">
        <v>0.60999929984436696</v>
      </c>
      <c r="C10403">
        <v>0</v>
      </c>
      <c r="D10403">
        <v>-0.27196006605335699</v>
      </c>
      <c r="E10403">
        <v>0</v>
      </c>
      <c r="F10403">
        <v>-0.639200684293733</v>
      </c>
      <c r="G10403">
        <v>0</v>
      </c>
      <c r="H10403">
        <v>0.181519283168879</v>
      </c>
      <c r="I10403">
        <v>0</v>
      </c>
    </row>
    <row r="10404" spans="1:9" x14ac:dyDescent="0.2">
      <c r="A10404" t="s">
        <v>10395</v>
      </c>
      <c r="B10404">
        <v>-5.68549067750495E-2</v>
      </c>
      <c r="C10404">
        <v>0</v>
      </c>
      <c r="D10404">
        <v>-3.5861486452330699E-2</v>
      </c>
      <c r="E10404">
        <v>2.7698619432143801E-2</v>
      </c>
      <c r="F10404">
        <v>-0.14780171440689299</v>
      </c>
      <c r="G10404">
        <v>0</v>
      </c>
      <c r="H10404">
        <v>0.29018014777598</v>
      </c>
      <c r="I10404">
        <v>0</v>
      </c>
    </row>
    <row r="10405" spans="1:9" x14ac:dyDescent="0.2">
      <c r="A10405" t="s">
        <v>10396</v>
      </c>
      <c r="B10405">
        <v>0.29334936440423798</v>
      </c>
      <c r="C10405">
        <v>0</v>
      </c>
      <c r="D10405">
        <v>3.0541354075254001E-2</v>
      </c>
      <c r="E10405">
        <v>0.59680670167541905</v>
      </c>
      <c r="F10405">
        <v>-0.31331315494154999</v>
      </c>
      <c r="G10405">
        <v>0</v>
      </c>
      <c r="H10405">
        <v>-8.1527268447421503E-3</v>
      </c>
      <c r="I10405">
        <v>0.82618671778919195</v>
      </c>
    </row>
    <row r="10406" spans="1:9" x14ac:dyDescent="0.2">
      <c r="A10406" t="s">
        <v>10397</v>
      </c>
      <c r="B10406">
        <v>1.73849097171065E-2</v>
      </c>
      <c r="C10406">
        <v>0.62807906110283196</v>
      </c>
      <c r="D10406">
        <v>-1.6451361835968702E-2</v>
      </c>
      <c r="E10406">
        <v>0.79643127925715596</v>
      </c>
      <c r="F10406">
        <v>-8.3691943093782098E-2</v>
      </c>
      <c r="G10406">
        <v>1.7083642936037799E-2</v>
      </c>
      <c r="H10406">
        <v>0.105010276259681</v>
      </c>
      <c r="I10406">
        <v>1.47105208549492E-3</v>
      </c>
    </row>
    <row r="10407" spans="1:9" x14ac:dyDescent="0.2">
      <c r="A10407" t="s">
        <v>10398</v>
      </c>
      <c r="B10407">
        <v>-4.6788701979392597E-2</v>
      </c>
      <c r="C10407">
        <v>6.8630654557916407E-2</v>
      </c>
      <c r="D10407">
        <v>0.216129465655128</v>
      </c>
      <c r="E10407">
        <v>0</v>
      </c>
      <c r="F10407">
        <v>0.11016531064089299</v>
      </c>
      <c r="G10407">
        <v>0</v>
      </c>
      <c r="H10407">
        <v>-0.32261617050269997</v>
      </c>
      <c r="I10407">
        <v>0</v>
      </c>
    </row>
    <row r="10408" spans="1:9" x14ac:dyDescent="0.2">
      <c r="A10408" t="s">
        <v>10399</v>
      </c>
      <c r="B10408">
        <v>-0.136038433977131</v>
      </c>
      <c r="C10408">
        <v>0</v>
      </c>
      <c r="D10408">
        <v>0.275934753710944</v>
      </c>
      <c r="E10408">
        <v>0</v>
      </c>
      <c r="F10408">
        <v>-6.5786381567633098E-2</v>
      </c>
      <c r="G10408">
        <v>1.7768698616402599E-2</v>
      </c>
      <c r="H10408">
        <v>-2.51945744293979E-3</v>
      </c>
      <c r="I10408">
        <v>0.92092444507683602</v>
      </c>
    </row>
    <row r="10409" spans="1:9" x14ac:dyDescent="0.2">
      <c r="A10409" t="s">
        <v>10400</v>
      </c>
      <c r="B10409">
        <v>-0.33726202929541599</v>
      </c>
      <c r="C10409">
        <v>0</v>
      </c>
      <c r="D10409">
        <v>0.26248513460210499</v>
      </c>
      <c r="E10409">
        <v>0</v>
      </c>
      <c r="F10409">
        <v>0.19243852920496199</v>
      </c>
      <c r="G10409">
        <v>0</v>
      </c>
      <c r="H10409">
        <v>-0.11084649579056299</v>
      </c>
      <c r="I10409">
        <v>0</v>
      </c>
    </row>
    <row r="10410" spans="1:9" x14ac:dyDescent="0.2">
      <c r="A10410" t="s">
        <v>10401</v>
      </c>
      <c r="B10410">
        <v>0.45381936181065102</v>
      </c>
      <c r="C10410">
        <v>0</v>
      </c>
      <c r="D10410">
        <v>0.30441014651841403</v>
      </c>
      <c r="E10410">
        <v>0</v>
      </c>
      <c r="F10410">
        <v>-0.78211059000253902</v>
      </c>
      <c r="G10410">
        <v>0</v>
      </c>
      <c r="H10410">
        <v>4.8098854235136899E-2</v>
      </c>
      <c r="I10410">
        <v>1.48192702394527E-2</v>
      </c>
    </row>
    <row r="10411" spans="1:9" x14ac:dyDescent="0.2">
      <c r="A10411" t="s">
        <v>10402</v>
      </c>
      <c r="B10411">
        <v>6.0481215191086998E-2</v>
      </c>
      <c r="C10411">
        <v>7.8960887679619104E-2</v>
      </c>
      <c r="D10411">
        <v>-0.15193935113868301</v>
      </c>
      <c r="E10411">
        <v>1.13351455068756E-3</v>
      </c>
      <c r="F10411">
        <v>-0.135677874253675</v>
      </c>
      <c r="G10411">
        <v>0</v>
      </c>
      <c r="H10411">
        <v>0.228705523332043</v>
      </c>
      <c r="I10411">
        <v>0</v>
      </c>
    </row>
    <row r="10412" spans="1:9" x14ac:dyDescent="0.2">
      <c r="A10412" t="s">
        <v>10403</v>
      </c>
      <c r="B10412">
        <v>-3.0275589664179901E-2</v>
      </c>
      <c r="C10412">
        <v>1.4891496940359799E-2</v>
      </c>
      <c r="D10412">
        <v>1.8837024522763202E-2</v>
      </c>
      <c r="E10412">
        <v>0.37088233103705098</v>
      </c>
      <c r="F10412">
        <v>1.1332305800919399E-2</v>
      </c>
      <c r="G10412">
        <v>0.38065580907844898</v>
      </c>
      <c r="H10412">
        <v>6.3444897770215001E-3</v>
      </c>
      <c r="I10412">
        <v>0.67163379863379902</v>
      </c>
    </row>
    <row r="10413" spans="1:9" x14ac:dyDescent="0.2">
      <c r="A10413" t="s">
        <v>10404</v>
      </c>
      <c r="B10413">
        <v>-0.15140842592230899</v>
      </c>
      <c r="C10413">
        <v>0</v>
      </c>
      <c r="D10413">
        <v>0.17841495380608699</v>
      </c>
      <c r="E10413">
        <v>0</v>
      </c>
      <c r="F10413">
        <v>-2.15531687648822E-2</v>
      </c>
      <c r="G10413">
        <v>0.55670770654941004</v>
      </c>
      <c r="H10413">
        <v>5.3416270881901803E-2</v>
      </c>
      <c r="I10413">
        <v>9.5822199116194398E-2</v>
      </c>
    </row>
    <row r="10414" spans="1:9" x14ac:dyDescent="0.2">
      <c r="A10414" t="s">
        <v>10405</v>
      </c>
      <c r="B10414">
        <v>-2.0544180463673602E-2</v>
      </c>
      <c r="C10414">
        <v>0.45413057471264401</v>
      </c>
      <c r="D10414">
        <v>3.5288905669616802E-2</v>
      </c>
      <c r="E10414">
        <v>0.40391869398207397</v>
      </c>
      <c r="F10414">
        <v>-8.5400523869613706E-2</v>
      </c>
      <c r="G10414">
        <v>8.0666818388711904E-4</v>
      </c>
      <c r="H10414">
        <v>0.10927477709581</v>
      </c>
      <c r="I10414">
        <v>0</v>
      </c>
    </row>
    <row r="10415" spans="1:9" x14ac:dyDescent="0.2">
      <c r="A10415" t="s">
        <v>10406</v>
      </c>
      <c r="B10415">
        <v>-0.17773410612083801</v>
      </c>
      <c r="C10415">
        <v>0</v>
      </c>
      <c r="D10415">
        <v>8.3370467972904497E-3</v>
      </c>
      <c r="E10415">
        <v>0.89028765413975397</v>
      </c>
      <c r="F10415">
        <v>0.147027965957437</v>
      </c>
      <c r="G10415">
        <v>0</v>
      </c>
      <c r="H10415">
        <v>1.0783515705062099E-2</v>
      </c>
      <c r="I10415">
        <v>0.75235926170072498</v>
      </c>
    </row>
    <row r="10416" spans="1:9" x14ac:dyDescent="0.2">
      <c r="A10416" t="s">
        <v>10407</v>
      </c>
      <c r="B10416">
        <v>-0.55563899428891494</v>
      </c>
      <c r="C10416">
        <v>0</v>
      </c>
      <c r="D10416">
        <v>-0.18590751268251601</v>
      </c>
      <c r="E10416">
        <v>0</v>
      </c>
      <c r="F10416">
        <v>1.1652554560881001</v>
      </c>
      <c r="G10416">
        <v>0</v>
      </c>
      <c r="H10416">
        <v>-1.23871154410008</v>
      </c>
      <c r="I10416">
        <v>0</v>
      </c>
    </row>
    <row r="10417" spans="1:9" x14ac:dyDescent="0.2">
      <c r="A10417" t="s">
        <v>10408</v>
      </c>
      <c r="B10417">
        <v>6.5578453117887897E-3</v>
      </c>
      <c r="C10417">
        <v>0.66164000000000001</v>
      </c>
      <c r="D10417">
        <v>-4.1966766741863802E-2</v>
      </c>
      <c r="E10417">
        <v>3.6879710696612097E-2</v>
      </c>
      <c r="F10417">
        <v>5.4213209066396602E-2</v>
      </c>
      <c r="G10417">
        <v>0</v>
      </c>
      <c r="H10417">
        <v>-4.6926528116220501E-2</v>
      </c>
      <c r="I10417">
        <v>0</v>
      </c>
    </row>
    <row r="10418" spans="1:9" x14ac:dyDescent="0.2">
      <c r="A10418" t="s">
        <v>10409</v>
      </c>
      <c r="B10418">
        <v>-0.23400385807840399</v>
      </c>
      <c r="C10418">
        <v>0</v>
      </c>
      <c r="D10418">
        <v>9.3320044082895407E-3</v>
      </c>
      <c r="E10418">
        <v>0.85823626781472695</v>
      </c>
      <c r="F10418">
        <v>0.15244047902489799</v>
      </c>
      <c r="G10418">
        <v>0</v>
      </c>
      <c r="H10418">
        <v>7.0126157571853601E-2</v>
      </c>
      <c r="I10418">
        <v>2.0607558139534899E-2</v>
      </c>
    </row>
    <row r="10419" spans="1:9" x14ac:dyDescent="0.2">
      <c r="A10419" t="s">
        <v>10410</v>
      </c>
      <c r="B10419">
        <v>-2.4691772898584401E-3</v>
      </c>
      <c r="C10419">
        <v>0.773448649828954</v>
      </c>
      <c r="D10419">
        <v>3.9680708829249803E-2</v>
      </c>
      <c r="E10419">
        <v>3.2493506493506499E-3</v>
      </c>
      <c r="F10419">
        <v>-2.0392652119119399E-2</v>
      </c>
      <c r="G10419">
        <v>2.77591776798825E-2</v>
      </c>
      <c r="H10419">
        <v>-5.0250809877609602E-3</v>
      </c>
      <c r="I10419">
        <v>0.63916345723242296</v>
      </c>
    </row>
    <row r="10420" spans="1:9" x14ac:dyDescent="0.2">
      <c r="A10420" t="s">
        <v>10411</v>
      </c>
      <c r="B10420">
        <v>-7.7460277816386999E-3</v>
      </c>
      <c r="C10420">
        <v>0.29947225725094601</v>
      </c>
      <c r="D10420">
        <v>1.4160613171772E-2</v>
      </c>
      <c r="E10420">
        <v>0.17517626471524</v>
      </c>
      <c r="F10420">
        <v>-9.7969178626714903E-3</v>
      </c>
      <c r="G10420">
        <v>0.129384348290598</v>
      </c>
      <c r="H10420">
        <v>1.07243143823061E-2</v>
      </c>
      <c r="I10420">
        <v>0.122401743738781</v>
      </c>
    </row>
    <row r="10421" spans="1:9" x14ac:dyDescent="0.2">
      <c r="A10421" t="s">
        <v>10412</v>
      </c>
      <c r="B10421">
        <v>0.17180933114622499</v>
      </c>
      <c r="C10421">
        <v>0</v>
      </c>
      <c r="D10421">
        <v>0.42202296215635299</v>
      </c>
      <c r="E10421">
        <v>0</v>
      </c>
      <c r="F10421">
        <v>-4.48763132255303E-3</v>
      </c>
      <c r="G10421">
        <v>0.91446371719489405</v>
      </c>
      <c r="H10421">
        <v>-0.76324176496326501</v>
      </c>
      <c r="I10421">
        <v>0</v>
      </c>
    </row>
    <row r="10422" spans="1:9" x14ac:dyDescent="0.2">
      <c r="A10422" t="s">
        <v>10413</v>
      </c>
      <c r="B10422">
        <v>-0.392123066536882</v>
      </c>
      <c r="C10422">
        <v>0</v>
      </c>
      <c r="D10422">
        <v>0.205782590116974</v>
      </c>
      <c r="E10422">
        <v>0</v>
      </c>
      <c r="F10422">
        <v>0.14941991351905601</v>
      </c>
      <c r="G10422">
        <v>0</v>
      </c>
      <c r="H10422">
        <v>7.3608932188220996E-2</v>
      </c>
      <c r="I10422">
        <v>0</v>
      </c>
    </row>
    <row r="10423" spans="1:9" x14ac:dyDescent="0.2">
      <c r="A10423" t="s">
        <v>10414</v>
      </c>
      <c r="B10423">
        <v>-3.0787314532506199E-2</v>
      </c>
      <c r="C10423">
        <v>0.37695738239403798</v>
      </c>
      <c r="D10423">
        <v>6.9853960002687704E-2</v>
      </c>
      <c r="E10423">
        <v>0.15148421737715601</v>
      </c>
      <c r="F10423">
        <v>-7.5899054170885993E-2</v>
      </c>
      <c r="G10423">
        <v>2.5096272986527699E-2</v>
      </c>
      <c r="H10423">
        <v>7.8546473632938596E-2</v>
      </c>
      <c r="I10423">
        <v>1.41712517848644E-2</v>
      </c>
    </row>
    <row r="10424" spans="1:9" x14ac:dyDescent="0.2">
      <c r="A10424" t="s">
        <v>10415</v>
      </c>
      <c r="B10424">
        <v>-1.13464200507649</v>
      </c>
      <c r="C10424">
        <v>0</v>
      </c>
      <c r="D10424">
        <v>-7.8258618745568595E-2</v>
      </c>
      <c r="E10424">
        <v>0.14828281947924599</v>
      </c>
      <c r="F10424">
        <v>0.194666839325421</v>
      </c>
      <c r="G10424">
        <v>0</v>
      </c>
      <c r="H10424">
        <v>0.86306116274324396</v>
      </c>
      <c r="I10424">
        <v>0</v>
      </c>
    </row>
    <row r="10425" spans="1:9" x14ac:dyDescent="0.2">
      <c r="A10425" t="s">
        <v>10416</v>
      </c>
      <c r="B10425">
        <v>-0.14097076273164999</v>
      </c>
      <c r="C10425">
        <v>0</v>
      </c>
      <c r="D10425">
        <v>0.116946229401031</v>
      </c>
      <c r="E10425">
        <v>1.13351455068756E-3</v>
      </c>
      <c r="F10425">
        <v>-0.20879944383908</v>
      </c>
      <c r="G10425">
        <v>0</v>
      </c>
      <c r="H10425">
        <v>0.33072509769969799</v>
      </c>
      <c r="I10425">
        <v>0</v>
      </c>
    </row>
    <row r="10426" spans="1:9" x14ac:dyDescent="0.2">
      <c r="A10426" t="s">
        <v>10417</v>
      </c>
      <c r="B10426">
        <v>0.95640050765753304</v>
      </c>
      <c r="C10426">
        <v>0</v>
      </c>
      <c r="D10426">
        <v>1.1158045633897999</v>
      </c>
      <c r="E10426">
        <v>0</v>
      </c>
      <c r="F10426">
        <v>-1.4256896034788</v>
      </c>
      <c r="G10426">
        <v>0</v>
      </c>
      <c r="H10426">
        <v>-1.50749479408954</v>
      </c>
      <c r="I10426">
        <v>0</v>
      </c>
    </row>
    <row r="10427" spans="1:9" x14ac:dyDescent="0.2">
      <c r="A10427" t="s">
        <v>10418</v>
      </c>
      <c r="B10427">
        <v>-7.6183294570524904E-2</v>
      </c>
      <c r="C10427">
        <v>3.0797145136980199E-2</v>
      </c>
      <c r="D10427">
        <v>-5.2441441084086098E-2</v>
      </c>
      <c r="E10427">
        <v>0.32776805502483802</v>
      </c>
      <c r="F10427">
        <v>-0.12971105460327001</v>
      </c>
      <c r="G10427">
        <v>0</v>
      </c>
      <c r="H10427">
        <v>0.303792573755995</v>
      </c>
      <c r="I10427">
        <v>0</v>
      </c>
    </row>
    <row r="10428" spans="1:9" x14ac:dyDescent="0.2">
      <c r="A10428" t="s">
        <v>10419</v>
      </c>
      <c r="B10428">
        <v>3.6143749065981001E-2</v>
      </c>
      <c r="C10428">
        <v>0.23223960173438299</v>
      </c>
      <c r="D10428">
        <v>0.20204677348589101</v>
      </c>
      <c r="E10428">
        <v>0</v>
      </c>
      <c r="F10428">
        <v>1.5500950581428599E-2</v>
      </c>
      <c r="G10428">
        <v>0.63290798663832404</v>
      </c>
      <c r="H10428">
        <v>-0.27771651728643398</v>
      </c>
      <c r="I10428">
        <v>0</v>
      </c>
    </row>
    <row r="10429" spans="1:9" x14ac:dyDescent="0.2">
      <c r="A10429" t="s">
        <v>10420</v>
      </c>
      <c r="B10429">
        <v>7.9917341908410003E-2</v>
      </c>
      <c r="C10429">
        <v>2.7586341083762999E-3</v>
      </c>
      <c r="D10429">
        <v>6.8755375064467397E-2</v>
      </c>
      <c r="E10429">
        <v>6.5520705797623299E-2</v>
      </c>
      <c r="F10429">
        <v>-8.0044871435951903E-2</v>
      </c>
      <c r="G10429">
        <v>1.5816599732262401E-3</v>
      </c>
      <c r="H10429">
        <v>-5.9817570687418803E-2</v>
      </c>
      <c r="I10429">
        <v>1.41712517848644E-2</v>
      </c>
    </row>
    <row r="10430" spans="1:9" x14ac:dyDescent="0.2">
      <c r="A10430" t="s">
        <v>10421</v>
      </c>
      <c r="B10430">
        <v>2.02779416545842</v>
      </c>
      <c r="C10430">
        <v>0</v>
      </c>
      <c r="D10430">
        <v>-0.92031919865671996</v>
      </c>
      <c r="E10430">
        <v>0</v>
      </c>
      <c r="F10430">
        <v>-1.2515970384967201</v>
      </c>
      <c r="G10430">
        <v>0</v>
      </c>
      <c r="H10430">
        <v>-1.2140918809351799</v>
      </c>
      <c r="I10430">
        <v>0</v>
      </c>
    </row>
    <row r="10431" spans="1:9" x14ac:dyDescent="0.2">
      <c r="A10431" t="s">
        <v>10422</v>
      </c>
      <c r="B10431">
        <v>-0.61671441947777195</v>
      </c>
      <c r="C10431">
        <v>0</v>
      </c>
      <c r="D10431">
        <v>0.23357765506933501</v>
      </c>
      <c r="E10431">
        <v>0</v>
      </c>
      <c r="F10431">
        <v>0.41193377742308201</v>
      </c>
      <c r="G10431">
        <v>0</v>
      </c>
      <c r="H10431">
        <v>-9.3028686998393506E-2</v>
      </c>
      <c r="I10431">
        <v>7.4817941952506602E-4</v>
      </c>
    </row>
    <row r="10432" spans="1:9" x14ac:dyDescent="0.2">
      <c r="A10432" t="s">
        <v>10423</v>
      </c>
      <c r="B10432">
        <v>-0.52848848732966003</v>
      </c>
      <c r="C10432">
        <v>0</v>
      </c>
      <c r="D10432">
        <v>0.24793561566873201</v>
      </c>
      <c r="E10432">
        <v>0</v>
      </c>
      <c r="F10432">
        <v>0.30198901565097902</v>
      </c>
      <c r="G10432">
        <v>0</v>
      </c>
      <c r="H10432">
        <v>-3.7127017812607799E-2</v>
      </c>
      <c r="I10432">
        <v>0.21579020979020999</v>
      </c>
    </row>
    <row r="10433" spans="1:9" x14ac:dyDescent="0.2">
      <c r="A10433" t="s">
        <v>10424</v>
      </c>
      <c r="B10433">
        <v>-0.30691916158995902</v>
      </c>
      <c r="C10433">
        <v>0</v>
      </c>
      <c r="D10433">
        <v>0.11449000998546099</v>
      </c>
      <c r="E10433">
        <v>1.0038232795242101E-2</v>
      </c>
      <c r="F10433">
        <v>0.201418571827854</v>
      </c>
      <c r="G10433">
        <v>0</v>
      </c>
      <c r="H10433">
        <v>-1.06056457805666E-2</v>
      </c>
      <c r="I10433">
        <v>0.73099125385859198</v>
      </c>
    </row>
    <row r="10434" spans="1:9" x14ac:dyDescent="0.2">
      <c r="A10434" t="s">
        <v>10425</v>
      </c>
      <c r="B10434">
        <v>0.45231866050283198</v>
      </c>
      <c r="C10434">
        <v>0</v>
      </c>
      <c r="D10434">
        <v>-2.0375949104175901E-2</v>
      </c>
      <c r="E10434">
        <v>0.69069690424765995</v>
      </c>
      <c r="F10434">
        <v>-0.28800392703811301</v>
      </c>
      <c r="G10434">
        <v>0</v>
      </c>
      <c r="H10434">
        <v>-0.23284751438201501</v>
      </c>
      <c r="I10434">
        <v>0</v>
      </c>
    </row>
    <row r="10435" spans="1:9" x14ac:dyDescent="0.2">
      <c r="A10435" t="s">
        <v>10426</v>
      </c>
      <c r="B10435">
        <v>-0.13158463398193199</v>
      </c>
      <c r="C10435">
        <v>0</v>
      </c>
      <c r="D10435">
        <v>-0.38562769293572802</v>
      </c>
      <c r="E10435">
        <v>0</v>
      </c>
      <c r="F10435">
        <v>0.145930339436871</v>
      </c>
      <c r="G10435">
        <v>0</v>
      </c>
      <c r="H10435">
        <v>0.26921461775118</v>
      </c>
      <c r="I10435">
        <v>0</v>
      </c>
    </row>
    <row r="10436" spans="1:9" x14ac:dyDescent="0.2">
      <c r="A10436" t="s">
        <v>10427</v>
      </c>
      <c r="B10436">
        <v>3.0436806737153502E-2</v>
      </c>
      <c r="C10436">
        <v>7.5511291009799697E-2</v>
      </c>
      <c r="D10436">
        <v>-8.0270768580414598E-2</v>
      </c>
      <c r="E10436">
        <v>0</v>
      </c>
      <c r="F10436">
        <v>-1.9462469145500601E-2</v>
      </c>
      <c r="G10436">
        <v>0.27584118236472899</v>
      </c>
      <c r="H10436">
        <v>5.8242666342448297E-2</v>
      </c>
      <c r="I10436">
        <v>0</v>
      </c>
    </row>
    <row r="10437" spans="1:9" x14ac:dyDescent="0.2">
      <c r="A10437" t="s">
        <v>10428</v>
      </c>
      <c r="B10437">
        <v>-0.42885390444210902</v>
      </c>
      <c r="C10437">
        <v>0</v>
      </c>
      <c r="D10437">
        <v>0.21783661650966701</v>
      </c>
      <c r="E10437">
        <v>0</v>
      </c>
      <c r="F10437">
        <v>0.246883207968701</v>
      </c>
      <c r="G10437">
        <v>0</v>
      </c>
      <c r="H10437">
        <v>-3.6874736794852599E-2</v>
      </c>
      <c r="I10437">
        <v>0.19833474050161401</v>
      </c>
    </row>
    <row r="10438" spans="1:9" x14ac:dyDescent="0.2">
      <c r="A10438" t="s">
        <v>10429</v>
      </c>
      <c r="B10438">
        <v>-0.10394545420522799</v>
      </c>
      <c r="C10438">
        <v>0</v>
      </c>
      <c r="D10438">
        <v>0.31065080483395802</v>
      </c>
      <c r="E10438">
        <v>0</v>
      </c>
      <c r="F10438">
        <v>-5.3000981185564101E-2</v>
      </c>
      <c r="G10438">
        <v>9.5638231631382294E-3</v>
      </c>
      <c r="H10438">
        <v>-9.8395525824233707E-2</v>
      </c>
      <c r="I10438">
        <v>0</v>
      </c>
    </row>
    <row r="10439" spans="1:9" x14ac:dyDescent="0.2">
      <c r="A10439" t="s">
        <v>10430</v>
      </c>
      <c r="B10439">
        <v>0.119960101309927</v>
      </c>
      <c r="C10439">
        <v>0</v>
      </c>
      <c r="D10439">
        <v>5.7371051069873599E-2</v>
      </c>
      <c r="E10439">
        <v>0.25171394374625999</v>
      </c>
      <c r="F10439">
        <v>-0.12254874183332901</v>
      </c>
      <c r="G10439">
        <v>0</v>
      </c>
      <c r="H10439">
        <v>-4.4961437027997299E-2</v>
      </c>
      <c r="I10439">
        <v>0.13940057636887601</v>
      </c>
    </row>
    <row r="10440" spans="1:9" x14ac:dyDescent="0.2">
      <c r="A10440" t="s">
        <v>10431</v>
      </c>
      <c r="B10440">
        <v>0.22181122191160901</v>
      </c>
      <c r="C10440">
        <v>0</v>
      </c>
      <c r="D10440">
        <v>-7.9253733579801797E-2</v>
      </c>
      <c r="E10440">
        <v>0.109851034950797</v>
      </c>
      <c r="F10440">
        <v>-4.1576870856225301E-2</v>
      </c>
      <c r="G10440">
        <v>0.249439962872331</v>
      </c>
      <c r="H10440">
        <v>-0.176541908306659</v>
      </c>
      <c r="I10440">
        <v>0</v>
      </c>
    </row>
    <row r="10441" spans="1:9" x14ac:dyDescent="0.2">
      <c r="A10441" t="s">
        <v>10432</v>
      </c>
      <c r="B10441">
        <v>-5.3252920212588602E-2</v>
      </c>
      <c r="C10441">
        <v>0.13059148618371899</v>
      </c>
      <c r="D10441">
        <v>0.22567390406336099</v>
      </c>
      <c r="E10441">
        <v>0</v>
      </c>
      <c r="F10441">
        <v>-2.9426028917517801E-2</v>
      </c>
      <c r="G10441">
        <v>0.43177428343948998</v>
      </c>
      <c r="H10441">
        <v>-0.109041461525965</v>
      </c>
      <c r="I10441">
        <v>7.4817941952506602E-4</v>
      </c>
    </row>
    <row r="10442" spans="1:9" x14ac:dyDescent="0.2">
      <c r="A10442" t="s">
        <v>10433</v>
      </c>
      <c r="B10442">
        <v>-1.35343047097018E-2</v>
      </c>
      <c r="C10442">
        <v>0.29947225725094601</v>
      </c>
      <c r="D10442">
        <v>-3.2642269643110501E-3</v>
      </c>
      <c r="E10442">
        <v>0.86209048465984905</v>
      </c>
      <c r="F10442">
        <v>-9.9813176340678902E-3</v>
      </c>
      <c r="G10442">
        <v>0.44734770889487901</v>
      </c>
      <c r="H10442">
        <v>3.4227509570022498E-2</v>
      </c>
      <c r="I10442">
        <v>2.1796658809060199E-3</v>
      </c>
    </row>
    <row r="10443" spans="1:9" x14ac:dyDescent="0.2">
      <c r="A10443" t="s">
        <v>10434</v>
      </c>
      <c r="B10443">
        <v>-0.109872084207218</v>
      </c>
      <c r="C10443">
        <v>0</v>
      </c>
      <c r="D10443">
        <v>0.31037482969101399</v>
      </c>
      <c r="E10443">
        <v>0</v>
      </c>
      <c r="F10443">
        <v>-7.1959822337385099E-2</v>
      </c>
      <c r="G10443">
        <v>0</v>
      </c>
      <c r="H10443">
        <v>-6.3480084900588596E-2</v>
      </c>
      <c r="I10443">
        <v>0</v>
      </c>
    </row>
    <row r="10444" spans="1:9" x14ac:dyDescent="0.2">
      <c r="A10444" t="s">
        <v>10435</v>
      </c>
      <c r="B10444">
        <v>-0.53969612962652203</v>
      </c>
      <c r="C10444">
        <v>0</v>
      </c>
      <c r="D10444">
        <v>0.29203793283465301</v>
      </c>
      <c r="E10444">
        <v>0</v>
      </c>
      <c r="F10444">
        <v>5.5548126365725599E-2</v>
      </c>
      <c r="G10444">
        <v>7.7937084257206204E-2</v>
      </c>
      <c r="H10444">
        <v>0.27067552221972602</v>
      </c>
      <c r="I10444">
        <v>0</v>
      </c>
    </row>
    <row r="10445" spans="1:9" x14ac:dyDescent="0.2">
      <c r="A10445" t="s">
        <v>10436</v>
      </c>
      <c r="B10445">
        <v>-4.5869941646202998E-2</v>
      </c>
      <c r="C10445">
        <v>2.7177870898716101E-2</v>
      </c>
      <c r="D10445">
        <v>-0.24623881112861301</v>
      </c>
      <c r="E10445">
        <v>0</v>
      </c>
      <c r="F10445">
        <v>0.14417046189836799</v>
      </c>
      <c r="G10445">
        <v>0</v>
      </c>
      <c r="H10445">
        <v>6.7280998133696299E-2</v>
      </c>
      <c r="I10445">
        <v>1.47105208549492E-3</v>
      </c>
    </row>
    <row r="10446" spans="1:9" x14ac:dyDescent="0.2">
      <c r="A10446" t="s">
        <v>10437</v>
      </c>
      <c r="B10446">
        <v>-0.14188512295078701</v>
      </c>
      <c r="C10446">
        <v>0</v>
      </c>
      <c r="D10446">
        <v>0.33745550819254899</v>
      </c>
      <c r="E10446">
        <v>0</v>
      </c>
      <c r="F10446">
        <v>4.3726011174946101E-2</v>
      </c>
      <c r="G10446">
        <v>1.16523525785905E-2</v>
      </c>
      <c r="H10446">
        <v>-0.22106105584976099</v>
      </c>
      <c r="I10446">
        <v>0</v>
      </c>
    </row>
    <row r="10447" spans="1:9" x14ac:dyDescent="0.2">
      <c r="A10447" t="s">
        <v>10438</v>
      </c>
      <c r="B10447">
        <v>5.9569191102293403E-2</v>
      </c>
      <c r="C10447">
        <v>9.8466621769509197E-2</v>
      </c>
      <c r="D10447">
        <v>0.54645396798545398</v>
      </c>
      <c r="E10447">
        <v>0</v>
      </c>
      <c r="F10447">
        <v>-0.14220597516481001</v>
      </c>
      <c r="G10447">
        <v>0</v>
      </c>
      <c r="H10447">
        <v>-0.49502130911153402</v>
      </c>
      <c r="I10447">
        <v>0</v>
      </c>
    </row>
    <row r="10448" spans="1:9" x14ac:dyDescent="0.2">
      <c r="A10448" t="s">
        <v>10439</v>
      </c>
      <c r="B10448">
        <v>0.33282595486470201</v>
      </c>
      <c r="C10448">
        <v>0</v>
      </c>
      <c r="D10448">
        <v>-0.14496879752394301</v>
      </c>
      <c r="E10448">
        <v>1.13351455068756E-3</v>
      </c>
      <c r="F10448">
        <v>-0.528699225462405</v>
      </c>
      <c r="G10448">
        <v>0</v>
      </c>
      <c r="H10448">
        <v>0.33475676149800698</v>
      </c>
      <c r="I10448">
        <v>0</v>
      </c>
    </row>
    <row r="10449" spans="1:9" x14ac:dyDescent="0.2">
      <c r="A10449" t="s">
        <v>10440</v>
      </c>
      <c r="B10449">
        <v>-0.91078262426386902</v>
      </c>
      <c r="C10449">
        <v>0</v>
      </c>
      <c r="D10449">
        <v>8.2629689499314901E-2</v>
      </c>
      <c r="E10449">
        <v>5.6925903394573499E-2</v>
      </c>
      <c r="F10449">
        <v>-0.15212805063227799</v>
      </c>
      <c r="G10449">
        <v>0</v>
      </c>
      <c r="H10449">
        <v>0.96424828816144803</v>
      </c>
      <c r="I10449">
        <v>0</v>
      </c>
    </row>
    <row r="10450" spans="1:9" x14ac:dyDescent="0.2">
      <c r="A10450" s="1">
        <v>44083</v>
      </c>
      <c r="B10450">
        <v>0.99181922148296398</v>
      </c>
      <c r="C10450">
        <v>0</v>
      </c>
      <c r="D10450">
        <v>-1.06302088780843</v>
      </c>
      <c r="E10450">
        <v>0</v>
      </c>
      <c r="F10450">
        <v>-0.47490596554006698</v>
      </c>
      <c r="G10450">
        <v>0</v>
      </c>
      <c r="H10450">
        <v>-6.8387179857925903E-2</v>
      </c>
      <c r="I10450">
        <v>0</v>
      </c>
    </row>
    <row r="10451" spans="1:9" x14ac:dyDescent="0.2">
      <c r="A10451" t="s">
        <v>10441</v>
      </c>
      <c r="B10451">
        <v>0.26097934187744498</v>
      </c>
      <c r="C10451">
        <v>0</v>
      </c>
      <c r="D10451">
        <v>-0.28424532673589298</v>
      </c>
      <c r="E10451">
        <v>0</v>
      </c>
      <c r="F10451">
        <v>-0.39776981699025499</v>
      </c>
      <c r="G10451">
        <v>0</v>
      </c>
      <c r="H10451">
        <v>0.38397000049065599</v>
      </c>
      <c r="I10451">
        <v>0</v>
      </c>
    </row>
    <row r="10452" spans="1:9" x14ac:dyDescent="0.2">
      <c r="A10452" t="s">
        <v>10442</v>
      </c>
      <c r="B10452">
        <v>-1.0699331251877</v>
      </c>
      <c r="C10452">
        <v>0</v>
      </c>
      <c r="D10452">
        <v>-0.35944260940245798</v>
      </c>
      <c r="E10452">
        <v>0</v>
      </c>
      <c r="F10452">
        <v>-3.3314983621904701E-2</v>
      </c>
      <c r="G10452">
        <v>0.325824031516743</v>
      </c>
      <c r="H10452">
        <v>1.21839123454906</v>
      </c>
      <c r="I10452">
        <v>0</v>
      </c>
    </row>
    <row r="10453" spans="1:9" x14ac:dyDescent="0.2">
      <c r="A10453" t="s">
        <v>10443</v>
      </c>
      <c r="B10453">
        <v>-0.59594864377239898</v>
      </c>
      <c r="C10453">
        <v>0</v>
      </c>
      <c r="D10453">
        <v>-0.180289295842576</v>
      </c>
      <c r="E10453">
        <v>0</v>
      </c>
      <c r="F10453">
        <v>-6.2480454996320399E-2</v>
      </c>
      <c r="G10453">
        <v>5.6802884615384602E-2</v>
      </c>
      <c r="H10453">
        <v>0.81535801725787904</v>
      </c>
      <c r="I10453">
        <v>0</v>
      </c>
    </row>
    <row r="10454" spans="1:9" x14ac:dyDescent="0.2">
      <c r="A10454" t="s">
        <v>10444</v>
      </c>
      <c r="B10454">
        <v>-0.80779418023865501</v>
      </c>
      <c r="C10454">
        <v>0</v>
      </c>
      <c r="D10454">
        <v>0.48906549798260301</v>
      </c>
      <c r="E10454">
        <v>0</v>
      </c>
      <c r="F10454">
        <v>0.14825042232239799</v>
      </c>
      <c r="G10454">
        <v>0</v>
      </c>
      <c r="H10454">
        <v>0.210384603612217</v>
      </c>
      <c r="I10454">
        <v>0</v>
      </c>
    </row>
    <row r="10455" spans="1:9" x14ac:dyDescent="0.2">
      <c r="A10455" t="s">
        <v>10445</v>
      </c>
      <c r="B10455">
        <v>1.2992201883788901</v>
      </c>
      <c r="C10455">
        <v>0</v>
      </c>
      <c r="D10455">
        <v>-6.3025746443423195E-2</v>
      </c>
      <c r="E10455">
        <v>0.47030683722981897</v>
      </c>
      <c r="F10455">
        <v>-0.95121600093390601</v>
      </c>
      <c r="G10455">
        <v>0</v>
      </c>
      <c r="H10455">
        <v>-0.86705602626537004</v>
      </c>
      <c r="I10455">
        <v>0</v>
      </c>
    </row>
    <row r="10456" spans="1:9" x14ac:dyDescent="0.2">
      <c r="A10456" t="s">
        <v>10446</v>
      </c>
      <c r="B10456">
        <v>0.12640940576786699</v>
      </c>
      <c r="C10456">
        <v>0</v>
      </c>
      <c r="D10456">
        <v>-7.9045358110348598E-3</v>
      </c>
      <c r="E10456">
        <v>0.80291727251855805</v>
      </c>
      <c r="F10456">
        <v>-9.3794127039529995E-2</v>
      </c>
      <c r="G10456">
        <v>0</v>
      </c>
      <c r="H10456">
        <v>-3.21751923516072E-2</v>
      </c>
      <c r="I10456">
        <v>5.1415562320916902E-2</v>
      </c>
    </row>
    <row r="10457" spans="1:9" x14ac:dyDescent="0.2">
      <c r="A10457" t="s">
        <v>10447</v>
      </c>
      <c r="B10457">
        <v>2.2818763411124801</v>
      </c>
      <c r="C10457">
        <v>0</v>
      </c>
      <c r="D10457">
        <v>-0.61032199876755999</v>
      </c>
      <c r="E10457">
        <v>0</v>
      </c>
      <c r="F10457">
        <v>-1.57193803085108</v>
      </c>
      <c r="G10457">
        <v>0</v>
      </c>
      <c r="H10457">
        <v>-1.8468579108027701</v>
      </c>
      <c r="I10457">
        <v>0</v>
      </c>
    </row>
    <row r="10458" spans="1:9" x14ac:dyDescent="0.2">
      <c r="A10458" t="s">
        <v>10448</v>
      </c>
      <c r="B10458">
        <v>7.4807082248597903E-2</v>
      </c>
      <c r="C10458">
        <v>8.6079768354193897E-3</v>
      </c>
      <c r="D10458">
        <v>0.153434941425696</v>
      </c>
      <c r="E10458">
        <v>0</v>
      </c>
      <c r="F10458">
        <v>-0.11678903360479399</v>
      </c>
      <c r="G10458">
        <v>0</v>
      </c>
      <c r="H10458">
        <v>-8.5029303556972802E-2</v>
      </c>
      <c r="I10458">
        <v>1.47105208549492E-3</v>
      </c>
    </row>
    <row r="10459" spans="1:9" x14ac:dyDescent="0.2">
      <c r="A10459" t="s">
        <v>10449</v>
      </c>
      <c r="B10459">
        <v>-2.9954729789390799</v>
      </c>
      <c r="C10459">
        <v>0</v>
      </c>
      <c r="D10459">
        <v>1.0302732271218999</v>
      </c>
      <c r="E10459">
        <v>0</v>
      </c>
      <c r="F10459">
        <v>0.47141272410505197</v>
      </c>
      <c r="G10459">
        <v>0</v>
      </c>
      <c r="H10459">
        <v>0.34946027546407199</v>
      </c>
      <c r="I10459">
        <v>0</v>
      </c>
    </row>
    <row r="10460" spans="1:9" x14ac:dyDescent="0.2">
      <c r="A10460" t="s">
        <v>10450</v>
      </c>
      <c r="B10460">
        <v>-0.86863170568870796</v>
      </c>
      <c r="C10460">
        <v>0</v>
      </c>
      <c r="D10460">
        <v>0.322635785028549</v>
      </c>
      <c r="E10460">
        <v>0</v>
      </c>
      <c r="F10460">
        <v>0.512603738701633</v>
      </c>
      <c r="G10460">
        <v>0</v>
      </c>
      <c r="H10460">
        <v>-8.3349343092966294E-2</v>
      </c>
      <c r="I10460">
        <v>3.57020547945205E-3</v>
      </c>
    </row>
    <row r="10461" spans="1:9" x14ac:dyDescent="0.2">
      <c r="A10461" t="s">
        <v>10451</v>
      </c>
      <c r="B10461">
        <v>-1.1159393316716301E-2</v>
      </c>
      <c r="C10461">
        <v>0.18046409921671</v>
      </c>
      <c r="D10461">
        <v>2.9561843564796801E-3</v>
      </c>
      <c r="E10461">
        <v>0.85133487297921495</v>
      </c>
      <c r="F10461">
        <v>-5.2002303950816099E-3</v>
      </c>
      <c r="G10461">
        <v>0.61011442293032503</v>
      </c>
      <c r="H10461">
        <v>1.90011571085122E-2</v>
      </c>
      <c r="I10461">
        <v>8.9490192270343695E-3</v>
      </c>
    </row>
    <row r="10462" spans="1:9" x14ac:dyDescent="0.2">
      <c r="A10462" t="s">
        <v>10452</v>
      </c>
      <c r="B10462">
        <v>0.18061655063278401</v>
      </c>
      <c r="C10462">
        <v>0</v>
      </c>
      <c r="D10462">
        <v>0.14655727016995901</v>
      </c>
      <c r="E10462">
        <v>1.13351455068756E-3</v>
      </c>
      <c r="F10462">
        <v>-0.21517747994053099</v>
      </c>
      <c r="G10462">
        <v>0</v>
      </c>
      <c r="H10462">
        <v>-9.0504294355451598E-2</v>
      </c>
      <c r="I10462">
        <v>7.4817941952506602E-4</v>
      </c>
    </row>
    <row r="10463" spans="1:9" x14ac:dyDescent="0.2">
      <c r="A10463" t="s">
        <v>10453</v>
      </c>
      <c r="B10463">
        <v>-0.129453550801364</v>
      </c>
      <c r="C10463">
        <v>7.1224756354867902E-4</v>
      </c>
      <c r="D10463">
        <v>0.22754492594644099</v>
      </c>
      <c r="E10463">
        <v>0</v>
      </c>
      <c r="F10463">
        <v>1.7131842915878801E-2</v>
      </c>
      <c r="G10463">
        <v>0.66743260967887796</v>
      </c>
      <c r="H10463">
        <v>-7.7401790537099197E-2</v>
      </c>
      <c r="I10463">
        <v>2.5641903171953299E-2</v>
      </c>
    </row>
    <row r="10464" spans="1:9" x14ac:dyDescent="0.2">
      <c r="A10464" t="s">
        <v>10454</v>
      </c>
      <c r="B10464">
        <v>0.12140530994096101</v>
      </c>
      <c r="C10464">
        <v>7.1224756354867902E-4</v>
      </c>
      <c r="D10464">
        <v>1.79493727766543</v>
      </c>
      <c r="E10464">
        <v>0</v>
      </c>
      <c r="F10464">
        <v>-1.0193006591982601</v>
      </c>
      <c r="G10464">
        <v>0</v>
      </c>
      <c r="H10464">
        <v>-1.8200152545683099</v>
      </c>
      <c r="I10464">
        <v>0</v>
      </c>
    </row>
    <row r="10465" spans="1:9" x14ac:dyDescent="0.2">
      <c r="A10465" t="s">
        <v>10455</v>
      </c>
      <c r="B10465">
        <v>-3.3041765719411002E-3</v>
      </c>
      <c r="C10465">
        <v>0.70733739897134496</v>
      </c>
      <c r="D10465">
        <v>3.1042742277148001E-2</v>
      </c>
      <c r="E10465">
        <v>4.2653429602888104E-3</v>
      </c>
      <c r="F10465">
        <v>-3.3730851457412499E-3</v>
      </c>
      <c r="G10465">
        <v>0.725359056407203</v>
      </c>
      <c r="H10465">
        <v>-1.95905432070058E-2</v>
      </c>
      <c r="I10465">
        <v>8.9490192270343695E-3</v>
      </c>
    </row>
    <row r="10466" spans="1:9" x14ac:dyDescent="0.2">
      <c r="A10466" t="s">
        <v>10456</v>
      </c>
      <c r="B10466">
        <v>-0.83549705553238796</v>
      </c>
      <c r="C10466">
        <v>0</v>
      </c>
      <c r="D10466">
        <v>0.85054207283303196</v>
      </c>
      <c r="E10466">
        <v>0</v>
      </c>
      <c r="F10466">
        <v>0.32912007589278203</v>
      </c>
      <c r="G10466">
        <v>0</v>
      </c>
      <c r="H10466">
        <v>-0.49871430975235698</v>
      </c>
      <c r="I10466">
        <v>0</v>
      </c>
    </row>
    <row r="10467" spans="1:9" x14ac:dyDescent="0.2">
      <c r="A10467" t="s">
        <v>10457</v>
      </c>
      <c r="B10467">
        <v>0.12540717066141499</v>
      </c>
      <c r="C10467">
        <v>0</v>
      </c>
      <c r="D10467">
        <v>8.4219745653889302E-2</v>
      </c>
      <c r="E10467">
        <v>7.75528761322197E-2</v>
      </c>
      <c r="F10467">
        <v>-0.20918558959420699</v>
      </c>
      <c r="G10467">
        <v>0</v>
      </c>
      <c r="H10467">
        <v>3.7977842012037098E-2</v>
      </c>
      <c r="I10467">
        <v>0.22650417827298</v>
      </c>
    </row>
    <row r="10468" spans="1:9" x14ac:dyDescent="0.2">
      <c r="A10468" t="s">
        <v>10458</v>
      </c>
      <c r="B10468">
        <v>0.28355599245139002</v>
      </c>
      <c r="C10468">
        <v>0</v>
      </c>
      <c r="D10468">
        <v>0.115620832167486</v>
      </c>
      <c r="E10468">
        <v>2.3451766574037299E-2</v>
      </c>
      <c r="F10468">
        <v>-0.356268972246366</v>
      </c>
      <c r="G10468">
        <v>0</v>
      </c>
      <c r="H10468">
        <v>-2.0075612194256399E-2</v>
      </c>
      <c r="I10468">
        <v>0.56319744500718105</v>
      </c>
    </row>
    <row r="10469" spans="1:9" x14ac:dyDescent="0.2">
      <c r="A10469" t="s">
        <v>10459</v>
      </c>
      <c r="B10469">
        <v>-3.3131463432049903E-2</v>
      </c>
      <c r="C10469">
        <v>8.6079768354193897E-3</v>
      </c>
      <c r="D10469">
        <v>2.70350449460466E-3</v>
      </c>
      <c r="E10469">
        <v>0.90198217807318704</v>
      </c>
      <c r="F10469">
        <v>4.8316373901539103E-2</v>
      </c>
      <c r="G10469">
        <v>0</v>
      </c>
      <c r="H10469">
        <v>-2.70673993367085E-2</v>
      </c>
      <c r="I10469">
        <v>3.1249150518872299E-2</v>
      </c>
    </row>
    <row r="10470" spans="1:9" x14ac:dyDescent="0.2">
      <c r="A10470" t="s">
        <v>10460</v>
      </c>
      <c r="B10470">
        <v>-0.25486258165415199</v>
      </c>
      <c r="C10470">
        <v>0</v>
      </c>
      <c r="D10470">
        <v>-0.23623619268026899</v>
      </c>
      <c r="E10470">
        <v>0</v>
      </c>
      <c r="F10470">
        <v>0.1647685605718</v>
      </c>
      <c r="G10470">
        <v>0</v>
      </c>
      <c r="H10470">
        <v>0.275506539498243</v>
      </c>
      <c r="I10470">
        <v>0</v>
      </c>
    </row>
    <row r="10471" spans="1:9" x14ac:dyDescent="0.2">
      <c r="A10471" t="s">
        <v>10461</v>
      </c>
      <c r="B10471">
        <v>-0.79451333555092396</v>
      </c>
      <c r="C10471">
        <v>0</v>
      </c>
      <c r="D10471">
        <v>-0.39163594134682</v>
      </c>
      <c r="E10471">
        <v>0</v>
      </c>
      <c r="F10471">
        <v>-0.10897218402488799</v>
      </c>
      <c r="G10471">
        <v>0</v>
      </c>
      <c r="H10471">
        <v>1.1303462101727899</v>
      </c>
      <c r="I10471">
        <v>0</v>
      </c>
    </row>
    <row r="10472" spans="1:9" x14ac:dyDescent="0.2">
      <c r="A10472" t="s">
        <v>10462</v>
      </c>
      <c r="B10472">
        <v>9.8630817739271806E-2</v>
      </c>
      <c r="C10472">
        <v>7.1224756354867902E-4</v>
      </c>
      <c r="D10472">
        <v>0.41092385297205403</v>
      </c>
      <c r="E10472">
        <v>0</v>
      </c>
      <c r="F10472">
        <v>-0.26762466840168703</v>
      </c>
      <c r="G10472">
        <v>0</v>
      </c>
      <c r="H10472">
        <v>-0.18823858535551399</v>
      </c>
      <c r="I10472">
        <v>0</v>
      </c>
    </row>
    <row r="10473" spans="1:9" x14ac:dyDescent="0.2">
      <c r="A10473" t="s">
        <v>10463</v>
      </c>
      <c r="B10473">
        <v>-6.3802538730850797E-3</v>
      </c>
      <c r="C10473">
        <v>0.35779569389187899</v>
      </c>
      <c r="D10473">
        <v>9.5550248948647696E-3</v>
      </c>
      <c r="E10473">
        <v>0.239797040169133</v>
      </c>
      <c r="F10473">
        <v>5.6389425818202804E-3</v>
      </c>
      <c r="G10473">
        <v>0.394054783516748</v>
      </c>
      <c r="H10473">
        <v>-8.2623960198786196E-3</v>
      </c>
      <c r="I10473">
        <v>0.20111885856079401</v>
      </c>
    </row>
    <row r="10474" spans="1:9" x14ac:dyDescent="0.2">
      <c r="A10474" t="s">
        <v>10464</v>
      </c>
      <c r="B10474">
        <v>0.24503856626013901</v>
      </c>
      <c r="C10474">
        <v>0</v>
      </c>
      <c r="D10474">
        <v>0.80592750351069997</v>
      </c>
      <c r="E10474">
        <v>0</v>
      </c>
      <c r="F10474">
        <v>-0.58621445328184896</v>
      </c>
      <c r="G10474">
        <v>0</v>
      </c>
      <c r="H10474">
        <v>-0.49949573650416401</v>
      </c>
      <c r="I10474">
        <v>0</v>
      </c>
    </row>
    <row r="10475" spans="1:9" x14ac:dyDescent="0.2">
      <c r="A10475" t="s">
        <v>10465</v>
      </c>
      <c r="B10475">
        <v>-0.229854635535584</v>
      </c>
      <c r="C10475">
        <v>0</v>
      </c>
      <c r="D10475">
        <v>4.37751893373588E-2</v>
      </c>
      <c r="E10475">
        <v>0.19113407879611199</v>
      </c>
      <c r="F10475">
        <v>3.6777307482463897E-2</v>
      </c>
      <c r="G10475">
        <v>9.6950218818380701E-2</v>
      </c>
      <c r="H10475">
        <v>0.19086390646169901</v>
      </c>
      <c r="I10475">
        <v>0</v>
      </c>
    </row>
    <row r="10476" spans="1:9" x14ac:dyDescent="0.2">
      <c r="A10476" t="s">
        <v>10466</v>
      </c>
      <c r="B10476">
        <v>-0.66769993710379005</v>
      </c>
      <c r="C10476">
        <v>0</v>
      </c>
      <c r="D10476">
        <v>-2.1754296425289699E-2</v>
      </c>
      <c r="E10476">
        <v>0.70484334763948497</v>
      </c>
      <c r="F10476">
        <v>0.15319227486342399</v>
      </c>
      <c r="G10476">
        <v>0</v>
      </c>
      <c r="H10476">
        <v>0.52867134845639396</v>
      </c>
      <c r="I10476">
        <v>0</v>
      </c>
    </row>
    <row r="10477" spans="1:9" x14ac:dyDescent="0.2">
      <c r="A10477" t="s">
        <v>10467</v>
      </c>
      <c r="B10477">
        <v>-0.59964825538952204</v>
      </c>
      <c r="C10477">
        <v>0</v>
      </c>
      <c r="D10477">
        <v>0.22207767436866699</v>
      </c>
      <c r="E10477">
        <v>0</v>
      </c>
      <c r="F10477">
        <v>4.8517790547667299E-2</v>
      </c>
      <c r="G10477">
        <v>0.20457820149445999</v>
      </c>
      <c r="H10477">
        <v>0.39854886162386699</v>
      </c>
      <c r="I10477">
        <v>0</v>
      </c>
    </row>
    <row r="10478" spans="1:9" x14ac:dyDescent="0.2">
      <c r="A10478" t="s">
        <v>10468</v>
      </c>
      <c r="B10478">
        <v>-1.55654764453693</v>
      </c>
      <c r="C10478">
        <v>0</v>
      </c>
      <c r="D10478">
        <v>-0.10759714865823899</v>
      </c>
      <c r="E10478">
        <v>1.37269709543568E-2</v>
      </c>
      <c r="F10478">
        <v>0.88927741101171798</v>
      </c>
      <c r="G10478">
        <v>0</v>
      </c>
      <c r="H10478">
        <v>0.289302868622698</v>
      </c>
      <c r="I10478">
        <v>0</v>
      </c>
    </row>
    <row r="10479" spans="1:9" x14ac:dyDescent="0.2">
      <c r="A10479" t="s">
        <v>10469</v>
      </c>
      <c r="B10479">
        <v>-4.2471305502673203E-2</v>
      </c>
      <c r="C10479">
        <v>0.191828132618235</v>
      </c>
      <c r="D10479">
        <v>-2.0836379431809899E-2</v>
      </c>
      <c r="E10479">
        <v>0.69741777706853902</v>
      </c>
      <c r="F10479">
        <v>-2.4303490005774898E-2</v>
      </c>
      <c r="G10479">
        <v>0.46446716135143701</v>
      </c>
      <c r="H10479">
        <v>0.105402758379741</v>
      </c>
      <c r="I10479">
        <v>0</v>
      </c>
    </row>
    <row r="10480" spans="1:9" x14ac:dyDescent="0.2">
      <c r="A10480" t="s">
        <v>10470</v>
      </c>
      <c r="B10480">
        <v>-0.220998053961807</v>
      </c>
      <c r="C10480">
        <v>0</v>
      </c>
      <c r="D10480">
        <v>6.1830717804036699E-2</v>
      </c>
      <c r="E10480">
        <v>0.242754468768829</v>
      </c>
      <c r="F10480">
        <v>-0.160977674673527</v>
      </c>
      <c r="G10480">
        <v>0</v>
      </c>
      <c r="H10480">
        <v>0.40687107568736702</v>
      </c>
      <c r="I10480">
        <v>0</v>
      </c>
    </row>
    <row r="10481" spans="1:9" x14ac:dyDescent="0.2">
      <c r="A10481" t="s">
        <v>10471</v>
      </c>
      <c r="B10481">
        <v>-2.11034325875906E-2</v>
      </c>
      <c r="C10481">
        <v>7.9711394302848602E-3</v>
      </c>
      <c r="D10481">
        <v>2.9150355663708102E-2</v>
      </c>
      <c r="E10481">
        <v>2.3451766574037299E-2</v>
      </c>
      <c r="F10481">
        <v>-1.43277099031788E-2</v>
      </c>
      <c r="G10481">
        <v>6.6147242698516406E-2</v>
      </c>
      <c r="H10481">
        <v>2.0509316708137999E-2</v>
      </c>
      <c r="I10481">
        <v>2.1796658809060199E-3</v>
      </c>
    </row>
    <row r="10482" spans="1:9" x14ac:dyDescent="0.2">
      <c r="A10482" t="s">
        <v>10472</v>
      </c>
      <c r="B10482">
        <v>-0.67580836380374099</v>
      </c>
      <c r="C10482">
        <v>0</v>
      </c>
      <c r="D10482">
        <v>0.240423176804511</v>
      </c>
      <c r="E10482">
        <v>0</v>
      </c>
      <c r="F10482">
        <v>0.43448024282805198</v>
      </c>
      <c r="G10482">
        <v>0</v>
      </c>
      <c r="H10482">
        <v>-7.1372501662089305E-2</v>
      </c>
      <c r="I10482">
        <v>1.41712517848644E-2</v>
      </c>
    </row>
    <row r="10483" spans="1:9" x14ac:dyDescent="0.2">
      <c r="A10483" t="s">
        <v>10473</v>
      </c>
      <c r="B10483">
        <v>-0.57573146324483704</v>
      </c>
      <c r="C10483">
        <v>0</v>
      </c>
      <c r="D10483">
        <v>1.09881077788697</v>
      </c>
      <c r="E10483">
        <v>0</v>
      </c>
      <c r="F10483">
        <v>-6.8275898617759304E-2</v>
      </c>
      <c r="G10483">
        <v>7.8562984854082002E-2</v>
      </c>
      <c r="H10483">
        <v>-0.52679827495389997</v>
      </c>
      <c r="I10483">
        <v>0</v>
      </c>
    </row>
    <row r="10484" spans="1:9" x14ac:dyDescent="0.2">
      <c r="A10484" t="s">
        <v>10474</v>
      </c>
      <c r="B10484">
        <v>0.79746089601304304</v>
      </c>
      <c r="C10484">
        <v>0</v>
      </c>
      <c r="D10484">
        <v>-0.37353318626741999</v>
      </c>
      <c r="E10484">
        <v>0</v>
      </c>
      <c r="F10484">
        <v>-0.27239570753805997</v>
      </c>
      <c r="G10484">
        <v>0</v>
      </c>
      <c r="H10484">
        <v>-0.51904402558631102</v>
      </c>
      <c r="I10484">
        <v>0</v>
      </c>
    </row>
    <row r="10485" spans="1:9" x14ac:dyDescent="0.2">
      <c r="A10485" t="s">
        <v>10475</v>
      </c>
      <c r="B10485">
        <v>7.3165430312534502E-2</v>
      </c>
      <c r="C10485">
        <v>4.7399942687935803E-3</v>
      </c>
      <c r="D10485">
        <v>1.0757141744727101E-2</v>
      </c>
      <c r="E10485">
        <v>0.81572497341637495</v>
      </c>
      <c r="F10485">
        <v>5.8003745030958901E-3</v>
      </c>
      <c r="G10485">
        <v>0.84154090710223095</v>
      </c>
      <c r="H10485">
        <v>-0.117317418852875</v>
      </c>
      <c r="I10485">
        <v>0</v>
      </c>
    </row>
    <row r="10486" spans="1:9" x14ac:dyDescent="0.2">
      <c r="A10486" t="s">
        <v>10476</v>
      </c>
      <c r="B10486">
        <v>4.5935797118927597E-2</v>
      </c>
      <c r="C10486">
        <v>0.163887358583374</v>
      </c>
      <c r="D10486">
        <v>2.45774844954047E-2</v>
      </c>
      <c r="E10486">
        <v>0.65678260517143605</v>
      </c>
      <c r="F10486">
        <v>-4.9542848528406E-2</v>
      </c>
      <c r="G10486">
        <v>0.12645379950053501</v>
      </c>
      <c r="H10486">
        <v>-1.45335109337395E-2</v>
      </c>
      <c r="I10486">
        <v>0.65328137561411304</v>
      </c>
    </row>
    <row r="10487" spans="1:9" x14ac:dyDescent="0.2">
      <c r="A10487" t="s">
        <v>10477</v>
      </c>
      <c r="B10487">
        <v>0.63642441303214004</v>
      </c>
      <c r="C10487">
        <v>0</v>
      </c>
      <c r="D10487">
        <v>-0.146984854037566</v>
      </c>
      <c r="E10487">
        <v>0</v>
      </c>
      <c r="F10487">
        <v>-0.36092338525266299</v>
      </c>
      <c r="G10487">
        <v>0</v>
      </c>
      <c r="H10487">
        <v>-0.30947894297682699</v>
      </c>
      <c r="I10487">
        <v>0</v>
      </c>
    </row>
    <row r="10488" spans="1:9" x14ac:dyDescent="0.2">
      <c r="A10488" t="s">
        <v>10478</v>
      </c>
      <c r="B10488">
        <v>-0.14331738403181299</v>
      </c>
      <c r="C10488">
        <v>0</v>
      </c>
      <c r="D10488">
        <v>0.28368141516567502</v>
      </c>
      <c r="E10488">
        <v>0</v>
      </c>
      <c r="F10488">
        <v>-4.8405956123537701E-2</v>
      </c>
      <c r="G10488">
        <v>0.13521424769340001</v>
      </c>
      <c r="H10488">
        <v>-2.5318612629804699E-2</v>
      </c>
      <c r="I10488">
        <v>0.40345255988727102</v>
      </c>
    </row>
    <row r="10489" spans="1:9" x14ac:dyDescent="0.2">
      <c r="A10489" t="s">
        <v>10479</v>
      </c>
      <c r="B10489">
        <v>-7.5984862642853299E-2</v>
      </c>
      <c r="C10489">
        <v>0</v>
      </c>
      <c r="D10489">
        <v>2.2857555236006299E-2</v>
      </c>
      <c r="E10489">
        <v>0.36715145576707697</v>
      </c>
      <c r="F10489">
        <v>9.45967644552691E-2</v>
      </c>
      <c r="G10489">
        <v>0</v>
      </c>
      <c r="H10489">
        <v>-5.6332991961166499E-2</v>
      </c>
      <c r="I10489">
        <v>0</v>
      </c>
    </row>
    <row r="10490" spans="1:9" x14ac:dyDescent="0.2">
      <c r="A10490" t="s">
        <v>10480</v>
      </c>
      <c r="B10490">
        <v>-0.27568502430609898</v>
      </c>
      <c r="C10490">
        <v>0</v>
      </c>
      <c r="D10490">
        <v>6.5885232294237706E-2</v>
      </c>
      <c r="E10490">
        <v>7.0839400428265503E-2</v>
      </c>
      <c r="F10490">
        <v>0.28622809569740998</v>
      </c>
      <c r="G10490">
        <v>0</v>
      </c>
      <c r="H10490">
        <v>-0.12917008752268599</v>
      </c>
      <c r="I10490">
        <v>0</v>
      </c>
    </row>
    <row r="10491" spans="1:9" x14ac:dyDescent="0.2">
      <c r="A10491" t="s">
        <v>10481</v>
      </c>
      <c r="B10491">
        <v>-0.63315571489880396</v>
      </c>
      <c r="C10491">
        <v>0</v>
      </c>
      <c r="D10491">
        <v>8.3443882141669395E-2</v>
      </c>
      <c r="E10491">
        <v>0</v>
      </c>
      <c r="F10491">
        <v>0.50347926968789103</v>
      </c>
      <c r="G10491">
        <v>0</v>
      </c>
      <c r="H10491">
        <v>-6.6494212478744999E-2</v>
      </c>
      <c r="I10491">
        <v>0</v>
      </c>
    </row>
    <row r="10492" spans="1:9" x14ac:dyDescent="0.2">
      <c r="A10492" t="s">
        <v>10482</v>
      </c>
      <c r="B10492">
        <v>6.6536043674408907E-2</v>
      </c>
      <c r="C10492">
        <v>5.56839879154079E-2</v>
      </c>
      <c r="D10492">
        <v>-8.4681731316915407E-2</v>
      </c>
      <c r="E10492">
        <v>8.4215932914046096E-2</v>
      </c>
      <c r="F10492">
        <v>-7.56479194400382E-3</v>
      </c>
      <c r="G10492">
        <v>0.84193503937007896</v>
      </c>
      <c r="H10492">
        <v>-1.4480849944769501E-3</v>
      </c>
      <c r="I10492">
        <v>0.96519732085902599</v>
      </c>
    </row>
    <row r="10493" spans="1:9" x14ac:dyDescent="0.2">
      <c r="A10493" t="s">
        <v>10483</v>
      </c>
      <c r="B10493">
        <v>-1.5555034612761901E-2</v>
      </c>
      <c r="C10493">
        <v>0.113172768304915</v>
      </c>
      <c r="D10493">
        <v>-5.7955794190468696E-3</v>
      </c>
      <c r="E10493">
        <v>0.73171017229171598</v>
      </c>
      <c r="F10493">
        <v>-2.36264737885282E-3</v>
      </c>
      <c r="G10493">
        <v>0.77017974627526198</v>
      </c>
      <c r="H10493">
        <v>2.86616935242489E-2</v>
      </c>
      <c r="I10493">
        <v>7.4817941952506602E-4</v>
      </c>
    </row>
    <row r="10494" spans="1:9" x14ac:dyDescent="0.2">
      <c r="A10494" t="s">
        <v>10484</v>
      </c>
      <c r="B10494">
        <v>-0.240287161642809</v>
      </c>
      <c r="C10494">
        <v>0</v>
      </c>
      <c r="D10494">
        <v>0.17605746583553999</v>
      </c>
      <c r="E10494">
        <v>0</v>
      </c>
      <c r="F10494">
        <v>-0.231298392462158</v>
      </c>
      <c r="G10494">
        <v>0</v>
      </c>
      <c r="H10494">
        <v>0.412527790162526</v>
      </c>
      <c r="I10494">
        <v>0</v>
      </c>
    </row>
    <row r="10495" spans="1:9" x14ac:dyDescent="0.2">
      <c r="A10495" t="s">
        <v>10485</v>
      </c>
      <c r="B10495">
        <v>0.18378976686267101</v>
      </c>
      <c r="C10495">
        <v>0</v>
      </c>
      <c r="D10495">
        <v>-8.1519841456491604E-2</v>
      </c>
      <c r="E10495">
        <v>0.11201580135440201</v>
      </c>
      <c r="F10495">
        <v>-0.15155463372096201</v>
      </c>
      <c r="G10495">
        <v>8.0666818388711904E-4</v>
      </c>
      <c r="H10495">
        <v>3.3325749855691901E-2</v>
      </c>
      <c r="I10495">
        <v>0.32867027802118998</v>
      </c>
    </row>
    <row r="10496" spans="1:9" x14ac:dyDescent="0.2">
      <c r="A10496" t="s">
        <v>10486</v>
      </c>
      <c r="B10496">
        <v>8.3050188095097399E-2</v>
      </c>
      <c r="C10496">
        <v>2.2900574300071801E-2</v>
      </c>
      <c r="D10496">
        <v>-6.2440055138071E-2</v>
      </c>
      <c r="E10496">
        <v>0.24935824922554201</v>
      </c>
      <c r="F10496">
        <v>-2.0109836365418798E-2</v>
      </c>
      <c r="G10496">
        <v>0.603779592459742</v>
      </c>
      <c r="H10496">
        <v>-2.5852172093610199E-2</v>
      </c>
      <c r="I10496">
        <v>0.44714808213870599</v>
      </c>
    </row>
    <row r="10497" spans="1:9" x14ac:dyDescent="0.2">
      <c r="A10497" t="s">
        <v>10487</v>
      </c>
      <c r="B10497">
        <v>-3.8860712287883702E-2</v>
      </c>
      <c r="C10497">
        <v>0.22251187122736399</v>
      </c>
      <c r="D10497">
        <v>7.3088779262402995E-2</v>
      </c>
      <c r="E10497">
        <v>0.108505102040816</v>
      </c>
      <c r="F10497">
        <v>-3.9505386562970403E-2</v>
      </c>
      <c r="G10497">
        <v>0.219584179537503</v>
      </c>
      <c r="H10497">
        <v>3.7071724919131702E-2</v>
      </c>
      <c r="I10497">
        <v>0.22011187777230201</v>
      </c>
    </row>
    <row r="10498" spans="1:9" x14ac:dyDescent="0.2">
      <c r="A10498" t="s">
        <v>10488</v>
      </c>
      <c r="B10498">
        <v>-1.49524643683952E-2</v>
      </c>
      <c r="C10498">
        <v>0.67666536044362302</v>
      </c>
      <c r="D10498">
        <v>5.9884572097050601E-2</v>
      </c>
      <c r="E10498">
        <v>0.24991680814940601</v>
      </c>
      <c r="F10498">
        <v>-1.59922269683518E-2</v>
      </c>
      <c r="G10498">
        <v>0.67293202348690095</v>
      </c>
      <c r="H10498">
        <v>-1.3722584604394201E-2</v>
      </c>
      <c r="I10498">
        <v>0.69105943745373799</v>
      </c>
    </row>
    <row r="10499" spans="1:9" x14ac:dyDescent="0.2">
      <c r="A10499" t="s">
        <v>10489</v>
      </c>
      <c r="B10499">
        <v>-0.18304674022665801</v>
      </c>
      <c r="C10499">
        <v>0</v>
      </c>
      <c r="D10499">
        <v>7.4838270975058602E-2</v>
      </c>
      <c r="E10499">
        <v>0.113436781609195</v>
      </c>
      <c r="F10499">
        <v>5.88570203646821E-2</v>
      </c>
      <c r="G10499">
        <v>6.4903026905829594E-2</v>
      </c>
      <c r="H10499">
        <v>7.9641163521025404E-2</v>
      </c>
      <c r="I10499">
        <v>6.2858128078817702E-3</v>
      </c>
    </row>
    <row r="10500" spans="1:9" x14ac:dyDescent="0.2">
      <c r="A10500" t="s">
        <v>10490</v>
      </c>
      <c r="B10500">
        <v>0.73533937558359197</v>
      </c>
      <c r="C10500">
        <v>0</v>
      </c>
      <c r="D10500">
        <v>3.1865971773126903E-2</v>
      </c>
      <c r="E10500">
        <v>0.33958878770631801</v>
      </c>
      <c r="F10500">
        <v>-0.49684873549627601</v>
      </c>
      <c r="G10500">
        <v>0</v>
      </c>
      <c r="H10500">
        <v>-0.47724498367692197</v>
      </c>
      <c r="I10500">
        <v>0</v>
      </c>
    </row>
    <row r="10501" spans="1:9" x14ac:dyDescent="0.2">
      <c r="A10501" t="s">
        <v>10491</v>
      </c>
      <c r="B10501">
        <v>1.0728316847115E-2</v>
      </c>
      <c r="C10501">
        <v>0.25769961734693902</v>
      </c>
      <c r="D10501">
        <v>-3.84076397314876E-3</v>
      </c>
      <c r="E10501">
        <v>0.74159455015269005</v>
      </c>
      <c r="F10501">
        <v>-1.04663679592048E-2</v>
      </c>
      <c r="G10501">
        <v>0.28174079320113299</v>
      </c>
      <c r="H10501">
        <v>3.9883385232850803E-3</v>
      </c>
      <c r="I10501">
        <v>0.67887389659520803</v>
      </c>
    </row>
    <row r="10502" spans="1:9" x14ac:dyDescent="0.2">
      <c r="A10502" t="s">
        <v>10492</v>
      </c>
      <c r="B10502">
        <v>1.195526990304E-2</v>
      </c>
      <c r="C10502">
        <v>0.75410491755435605</v>
      </c>
      <c r="D10502">
        <v>0.37875218602456601</v>
      </c>
      <c r="E10502">
        <v>0</v>
      </c>
      <c r="F10502">
        <v>-0.22849141004339199</v>
      </c>
      <c r="G10502">
        <v>0</v>
      </c>
      <c r="H10502">
        <v>-8.3703673617786495E-2</v>
      </c>
      <c r="I10502">
        <v>8.9490192270343695E-3</v>
      </c>
    </row>
    <row r="10503" spans="1:9" x14ac:dyDescent="0.2">
      <c r="A10503" t="s">
        <v>10493</v>
      </c>
      <c r="B10503">
        <v>-0.28179482332148598</v>
      </c>
      <c r="C10503">
        <v>0</v>
      </c>
      <c r="D10503">
        <v>1.3818101365390001E-2</v>
      </c>
      <c r="E10503">
        <v>0.68126279480186103</v>
      </c>
      <c r="F10503">
        <v>0.28116113247128099</v>
      </c>
      <c r="G10503">
        <v>0</v>
      </c>
      <c r="H10503">
        <v>-6.3416541774590607E-2</v>
      </c>
      <c r="I10503">
        <v>0</v>
      </c>
    </row>
    <row r="10504" spans="1:9" x14ac:dyDescent="0.2">
      <c r="A10504" t="s">
        <v>10494</v>
      </c>
      <c r="B10504">
        <v>0.37469794672474999</v>
      </c>
      <c r="C10504">
        <v>0</v>
      </c>
      <c r="D10504">
        <v>0.11745636148927301</v>
      </c>
      <c r="E10504">
        <v>0</v>
      </c>
      <c r="F10504">
        <v>8.5666642890569605E-2</v>
      </c>
      <c r="G10504">
        <v>0</v>
      </c>
      <c r="H10504">
        <v>-0.91005429221254297</v>
      </c>
      <c r="I10504">
        <v>0</v>
      </c>
    </row>
    <row r="10505" spans="1:9" x14ac:dyDescent="0.2">
      <c r="A10505" t="s">
        <v>10495</v>
      </c>
      <c r="B10505">
        <v>-0.14629118704583699</v>
      </c>
      <c r="C10505">
        <v>0</v>
      </c>
      <c r="D10505">
        <v>0.223321615267702</v>
      </c>
      <c r="E10505">
        <v>0</v>
      </c>
      <c r="F10505">
        <v>-2.6009312832157301E-2</v>
      </c>
      <c r="G10505">
        <v>3.6273122224367599E-2</v>
      </c>
      <c r="H10505">
        <v>9.0692922891596993E-3</v>
      </c>
      <c r="I10505">
        <v>0.461874015748031</v>
      </c>
    </row>
    <row r="10506" spans="1:9" x14ac:dyDescent="0.2">
      <c r="A10506" t="s">
        <v>10496</v>
      </c>
      <c r="B10506">
        <v>1.2748918266798199</v>
      </c>
      <c r="C10506">
        <v>0</v>
      </c>
      <c r="D10506">
        <v>-0.113924386343578</v>
      </c>
      <c r="E10506">
        <v>3.2493506493506499E-3</v>
      </c>
      <c r="F10506">
        <v>-1.0572685447162999</v>
      </c>
      <c r="G10506">
        <v>0</v>
      </c>
      <c r="H10506">
        <v>-0.60155861925876197</v>
      </c>
      <c r="I10506">
        <v>0</v>
      </c>
    </row>
    <row r="10507" spans="1:9" x14ac:dyDescent="0.2">
      <c r="A10507" t="s">
        <v>10497</v>
      </c>
      <c r="B10507">
        <v>0.68657728245216099</v>
      </c>
      <c r="C10507">
        <v>0</v>
      </c>
      <c r="D10507">
        <v>-0.20002296751135101</v>
      </c>
      <c r="E10507">
        <v>0</v>
      </c>
      <c r="F10507">
        <v>-0.46787342397646298</v>
      </c>
      <c r="G10507">
        <v>0</v>
      </c>
      <c r="H10507">
        <v>-0.19601911829299701</v>
      </c>
      <c r="I10507">
        <v>0</v>
      </c>
    </row>
    <row r="10508" spans="1:9" x14ac:dyDescent="0.2">
      <c r="A10508" t="s">
        <v>10498</v>
      </c>
      <c r="B10508">
        <v>3.6728589018152299E-3</v>
      </c>
      <c r="C10508">
        <v>0.65769348857905696</v>
      </c>
      <c r="D10508">
        <v>-7.5376794255915701E-3</v>
      </c>
      <c r="E10508">
        <v>0.50561023861171395</v>
      </c>
      <c r="F10508">
        <v>-1.33464684577144E-2</v>
      </c>
      <c r="G10508">
        <v>0.101115017715999</v>
      </c>
      <c r="H10508">
        <v>2.0492295826145101E-2</v>
      </c>
      <c r="I10508">
        <v>7.6233258383028597E-3</v>
      </c>
    </row>
    <row r="10509" spans="1:9" x14ac:dyDescent="0.2">
      <c r="A10509" t="s">
        <v>10499</v>
      </c>
      <c r="B10509">
        <v>-0.15177749214341299</v>
      </c>
      <c r="C10509">
        <v>0</v>
      </c>
      <c r="D10509">
        <v>0.37261357705346299</v>
      </c>
      <c r="E10509">
        <v>0</v>
      </c>
      <c r="F10509">
        <v>-0.26087820035408898</v>
      </c>
      <c r="G10509">
        <v>0</v>
      </c>
      <c r="H10509">
        <v>0.17001307921564199</v>
      </c>
      <c r="I10509">
        <v>0</v>
      </c>
    </row>
    <row r="10510" spans="1:9" x14ac:dyDescent="0.2">
      <c r="A10510" t="s">
        <v>10500</v>
      </c>
      <c r="B10510">
        <v>-1.00980412256923</v>
      </c>
      <c r="C10510">
        <v>0</v>
      </c>
      <c r="D10510">
        <v>-0.29872946121720301</v>
      </c>
      <c r="E10510">
        <v>0</v>
      </c>
      <c r="F10510">
        <v>0.34084005741476397</v>
      </c>
      <c r="G10510">
        <v>0</v>
      </c>
      <c r="H10510">
        <v>0.75846342137745304</v>
      </c>
      <c r="I10510">
        <v>0</v>
      </c>
    </row>
    <row r="10511" spans="1:9" x14ac:dyDescent="0.2">
      <c r="A10511" t="s">
        <v>10501</v>
      </c>
      <c r="B10511">
        <v>-0.384680067635773</v>
      </c>
      <c r="C10511">
        <v>0</v>
      </c>
      <c r="D10511">
        <v>0.258493126467645</v>
      </c>
      <c r="E10511">
        <v>0</v>
      </c>
      <c r="F10511">
        <v>-0.16939668884079001</v>
      </c>
      <c r="G10511">
        <v>0</v>
      </c>
      <c r="H10511">
        <v>0.41816496990934898</v>
      </c>
      <c r="I10511">
        <v>0</v>
      </c>
    </row>
    <row r="10512" spans="1:9" x14ac:dyDescent="0.2">
      <c r="A10512" t="s">
        <v>10502</v>
      </c>
      <c r="B10512">
        <v>-0.12802013104885901</v>
      </c>
      <c r="C10512">
        <v>0</v>
      </c>
      <c r="D10512">
        <v>-4.5015055954446E-2</v>
      </c>
      <c r="E10512">
        <v>0.29376218798752002</v>
      </c>
      <c r="F10512">
        <v>7.1135654758515895E-2</v>
      </c>
      <c r="G10512">
        <v>8.8547933798272093E-3</v>
      </c>
      <c r="H10512">
        <v>0.102883166622461</v>
      </c>
      <c r="I10512">
        <v>0</v>
      </c>
    </row>
    <row r="10513" spans="1:9" x14ac:dyDescent="0.2">
      <c r="A10513" t="s">
        <v>10503</v>
      </c>
      <c r="B10513">
        <v>1.63459804646148E-3</v>
      </c>
      <c r="C10513">
        <v>0.84841348023331198</v>
      </c>
      <c r="D10513">
        <v>9.7647415023499207E-3</v>
      </c>
      <c r="E10513">
        <v>0.58321188717259898</v>
      </c>
      <c r="F10513">
        <v>3.8924147975406601E-3</v>
      </c>
      <c r="G10513">
        <v>0.776933932385652</v>
      </c>
      <c r="H10513">
        <v>-1.65292094786284E-2</v>
      </c>
      <c r="I10513">
        <v>6.2935014204545503E-2</v>
      </c>
    </row>
    <row r="10514" spans="1:9" x14ac:dyDescent="0.2">
      <c r="A10514" t="s">
        <v>10504</v>
      </c>
      <c r="B10514">
        <v>-0.797946297967842</v>
      </c>
      <c r="C10514">
        <v>0</v>
      </c>
      <c r="D10514">
        <v>3.4187415970417301E-2</v>
      </c>
      <c r="E10514">
        <v>0.44310217605444602</v>
      </c>
      <c r="F10514">
        <v>0.535549198224748</v>
      </c>
      <c r="G10514">
        <v>0</v>
      </c>
      <c r="H10514">
        <v>9.7155200142457904E-2</v>
      </c>
      <c r="I10514">
        <v>0</v>
      </c>
    </row>
    <row r="10515" spans="1:9" x14ac:dyDescent="0.2">
      <c r="A10515" t="s">
        <v>10505</v>
      </c>
      <c r="B10515">
        <v>0.89331414933282605</v>
      </c>
      <c r="C10515">
        <v>0</v>
      </c>
      <c r="D10515">
        <v>-0.37887615296576199</v>
      </c>
      <c r="E10515">
        <v>0</v>
      </c>
      <c r="F10515">
        <v>-0.62847941283222797</v>
      </c>
      <c r="G10515">
        <v>0</v>
      </c>
      <c r="H10515">
        <v>-0.17805417783299901</v>
      </c>
      <c r="I10515">
        <v>0</v>
      </c>
    </row>
    <row r="10516" spans="1:9" x14ac:dyDescent="0.2">
      <c r="A10516" t="s">
        <v>10506</v>
      </c>
      <c r="B10516">
        <v>-0.23389437583323899</v>
      </c>
      <c r="C10516">
        <v>0</v>
      </c>
      <c r="D10516">
        <v>-7.87648499128204E-4</v>
      </c>
      <c r="E10516">
        <v>0.99562053984758903</v>
      </c>
      <c r="F10516">
        <v>0.1655635060399</v>
      </c>
      <c r="G10516">
        <v>0</v>
      </c>
      <c r="H10516">
        <v>6.06208766424398E-2</v>
      </c>
      <c r="I10516">
        <v>6.9475454705986206E-2</v>
      </c>
    </row>
    <row r="10517" spans="1:9" x14ac:dyDescent="0.2">
      <c r="A10517" t="s">
        <v>10507</v>
      </c>
      <c r="B10517">
        <v>1.16484683727946</v>
      </c>
      <c r="C10517">
        <v>0</v>
      </c>
      <c r="D10517">
        <v>9.7315500180044895E-2</v>
      </c>
      <c r="E10517">
        <v>7.75528761322197E-2</v>
      </c>
      <c r="F10517">
        <v>-0.89277455357607005</v>
      </c>
      <c r="G10517">
        <v>0</v>
      </c>
      <c r="H10517">
        <v>-0.86185087430575402</v>
      </c>
      <c r="I10517">
        <v>0</v>
      </c>
    </row>
    <row r="10518" spans="1:9" x14ac:dyDescent="0.2">
      <c r="A10518" t="s">
        <v>10508</v>
      </c>
      <c r="B10518">
        <v>0.30996162362296698</v>
      </c>
      <c r="C10518">
        <v>0</v>
      </c>
      <c r="D10518">
        <v>0.119923947355911</v>
      </c>
      <c r="E10518">
        <v>0</v>
      </c>
      <c r="F10518">
        <v>0.12772234058488</v>
      </c>
      <c r="G10518">
        <v>0</v>
      </c>
      <c r="H10518">
        <v>-0.86444704854320598</v>
      </c>
      <c r="I10518">
        <v>0</v>
      </c>
    </row>
    <row r="10519" spans="1:9" x14ac:dyDescent="0.2">
      <c r="A10519" t="s">
        <v>10509</v>
      </c>
      <c r="B10519">
        <v>-0.69728928660839296</v>
      </c>
      <c r="C10519">
        <v>0</v>
      </c>
      <c r="D10519">
        <v>1.6254134459879399</v>
      </c>
      <c r="E10519">
        <v>0</v>
      </c>
      <c r="F10519">
        <v>-0.44509576946799501</v>
      </c>
      <c r="G10519">
        <v>0</v>
      </c>
      <c r="H10519">
        <v>-0.71166217566574497</v>
      </c>
      <c r="I10519">
        <v>0</v>
      </c>
    </row>
    <row r="10520" spans="1:9" x14ac:dyDescent="0.2">
      <c r="A10520" t="s">
        <v>10510</v>
      </c>
      <c r="B10520">
        <v>2.45556133535675E-3</v>
      </c>
      <c r="C10520">
        <v>0.91371578197363701</v>
      </c>
      <c r="D10520">
        <v>4.6979824075398399E-2</v>
      </c>
      <c r="E10520">
        <v>0.123397009596072</v>
      </c>
      <c r="F10520">
        <v>-0.101222959229884</v>
      </c>
      <c r="G10520">
        <v>0</v>
      </c>
      <c r="H10520">
        <v>9.0717225702955498E-2</v>
      </c>
      <c r="I10520">
        <v>0</v>
      </c>
    </row>
    <row r="10521" spans="1:9" x14ac:dyDescent="0.2">
      <c r="A10521" t="s">
        <v>10511</v>
      </c>
      <c r="B10521">
        <v>-0.111844560627766</v>
      </c>
      <c r="C10521">
        <v>2.7586341083762999E-3</v>
      </c>
      <c r="D10521">
        <v>5.2628998817298898E-2</v>
      </c>
      <c r="E10521">
        <v>0.30875316272332198</v>
      </c>
      <c r="F10521">
        <v>0.16376857541381301</v>
      </c>
      <c r="G10521">
        <v>0</v>
      </c>
      <c r="H10521">
        <v>-0.14075203384799101</v>
      </c>
      <c r="I10521">
        <v>0</v>
      </c>
    </row>
    <row r="10522" spans="1:9" x14ac:dyDescent="0.2">
      <c r="A10522" t="s">
        <v>10512</v>
      </c>
      <c r="B10522">
        <v>-0.26173399901489203</v>
      </c>
      <c r="C10522">
        <v>0</v>
      </c>
      <c r="D10522">
        <v>0.34245111494254099</v>
      </c>
      <c r="E10522">
        <v>0</v>
      </c>
      <c r="F10522">
        <v>-1.8167954028146801E-2</v>
      </c>
      <c r="G10522">
        <v>0.55393930970581395</v>
      </c>
      <c r="H10522">
        <v>1.7242848970719499E-2</v>
      </c>
      <c r="I10522">
        <v>0.53520173173325203</v>
      </c>
    </row>
    <row r="10523" spans="1:9" x14ac:dyDescent="0.2">
      <c r="A10523" t="s">
        <v>10513</v>
      </c>
      <c r="B10523">
        <v>-0.27014956984151101</v>
      </c>
      <c r="C10523">
        <v>0</v>
      </c>
      <c r="D10523">
        <v>7.0067189696969498E-2</v>
      </c>
      <c r="E10523">
        <v>0.14423036534675099</v>
      </c>
      <c r="F10523">
        <v>0.283000477708515</v>
      </c>
      <c r="G10523">
        <v>0</v>
      </c>
      <c r="H10523">
        <v>-0.135327910389484</v>
      </c>
      <c r="I10523">
        <v>0</v>
      </c>
    </row>
    <row r="10524" spans="1:9" x14ac:dyDescent="0.2">
      <c r="A10524" t="s">
        <v>10514</v>
      </c>
      <c r="B10524">
        <v>0.49407985472509097</v>
      </c>
      <c r="C10524">
        <v>0</v>
      </c>
      <c r="D10524">
        <v>4.5253361079519203E-2</v>
      </c>
      <c r="E10524">
        <v>0.380189977769544</v>
      </c>
      <c r="F10524">
        <v>-0.372221253943958</v>
      </c>
      <c r="G10524">
        <v>0</v>
      </c>
      <c r="H10524">
        <v>-0.24849582810858001</v>
      </c>
      <c r="I10524">
        <v>0</v>
      </c>
    </row>
    <row r="10525" spans="1:9" x14ac:dyDescent="0.2">
      <c r="A10525" t="s">
        <v>10515</v>
      </c>
      <c r="B10525">
        <v>-1.7646153606203199E-4</v>
      </c>
      <c r="C10525">
        <v>1</v>
      </c>
      <c r="D10525">
        <v>2.42855638062669E-2</v>
      </c>
      <c r="E10525">
        <v>0.25171394374625999</v>
      </c>
      <c r="F10525">
        <v>1.04401696740792E-2</v>
      </c>
      <c r="G10525">
        <v>0.43322606827405102</v>
      </c>
      <c r="H10525">
        <v>-3.6848342481882498E-2</v>
      </c>
      <c r="I10525">
        <v>3.57020547945205E-3</v>
      </c>
    </row>
    <row r="10526" spans="1:9" x14ac:dyDescent="0.2">
      <c r="A10526" t="s">
        <v>10516</v>
      </c>
      <c r="B10526">
        <v>-1.8898235084388699</v>
      </c>
      <c r="C10526">
        <v>0</v>
      </c>
      <c r="D10526">
        <v>0.212781354249483</v>
      </c>
      <c r="E10526">
        <v>0</v>
      </c>
      <c r="F10526">
        <v>-0.14786651301666501</v>
      </c>
      <c r="G10526">
        <v>0</v>
      </c>
      <c r="H10526">
        <v>1.37861133630039</v>
      </c>
      <c r="I10526">
        <v>0</v>
      </c>
    </row>
    <row r="10527" spans="1:9" x14ac:dyDescent="0.2">
      <c r="A10527" t="s">
        <v>10517</v>
      </c>
      <c r="B10527">
        <v>-0.604326214223598</v>
      </c>
      <c r="C10527">
        <v>0</v>
      </c>
      <c r="D10527">
        <v>5.2800801004714203E-2</v>
      </c>
      <c r="E10527">
        <v>0.19249503916449101</v>
      </c>
      <c r="F10527">
        <v>0.13383532410159399</v>
      </c>
      <c r="G10527">
        <v>0</v>
      </c>
      <c r="H10527">
        <v>0.43938330790576802</v>
      </c>
      <c r="I10527">
        <v>0</v>
      </c>
    </row>
    <row r="10528" spans="1:9" x14ac:dyDescent="0.2">
      <c r="A10528" t="s">
        <v>10518</v>
      </c>
      <c r="B10528">
        <v>-9.4415089554070894E-2</v>
      </c>
      <c r="C10528">
        <v>0</v>
      </c>
      <c r="D10528">
        <v>-2.1566759533838499E-2</v>
      </c>
      <c r="E10528">
        <v>0.38619667590027701</v>
      </c>
      <c r="F10528">
        <v>2.7597724710390799E-3</v>
      </c>
      <c r="G10528">
        <v>0.86990405904058998</v>
      </c>
      <c r="H10528">
        <v>0.13364562136599401</v>
      </c>
      <c r="I10528">
        <v>0</v>
      </c>
    </row>
    <row r="10529" spans="1:9" x14ac:dyDescent="0.2">
      <c r="A10529" t="s">
        <v>10519</v>
      </c>
      <c r="B10529">
        <v>-0.60969666691394797</v>
      </c>
      <c r="C10529">
        <v>0</v>
      </c>
      <c r="D10529">
        <v>1.09834410481867</v>
      </c>
      <c r="E10529">
        <v>0</v>
      </c>
      <c r="F10529">
        <v>-6.9138603777031293E-2</v>
      </c>
      <c r="G10529">
        <v>0.50508986391365596</v>
      </c>
      <c r="H10529">
        <v>-0.478968625701233</v>
      </c>
      <c r="I10529">
        <v>0</v>
      </c>
    </row>
    <row r="10530" spans="1:9" x14ac:dyDescent="0.2">
      <c r="A10530" t="s">
        <v>10520</v>
      </c>
      <c r="B10530">
        <v>-5.0596344269329498E-2</v>
      </c>
      <c r="C10530">
        <v>0</v>
      </c>
      <c r="D10530">
        <v>7.6043112015845293E-2</v>
      </c>
      <c r="E10530">
        <v>0</v>
      </c>
      <c r="F10530">
        <v>2.7293464889741201E-2</v>
      </c>
      <c r="G10530">
        <v>1.91192688043153E-2</v>
      </c>
      <c r="H10530">
        <v>-4.3373570041164697E-2</v>
      </c>
      <c r="I10530">
        <v>0</v>
      </c>
    </row>
    <row r="10531" spans="1:9" x14ac:dyDescent="0.2">
      <c r="A10531" t="s">
        <v>10521</v>
      </c>
      <c r="B10531">
        <v>0.37013959204059399</v>
      </c>
      <c r="C10531">
        <v>0</v>
      </c>
      <c r="D10531">
        <v>3.4793354816500803E-2</v>
      </c>
      <c r="E10531">
        <v>0.54205017921147003</v>
      </c>
      <c r="F10531">
        <v>-0.216031430331767</v>
      </c>
      <c r="G10531">
        <v>0</v>
      </c>
      <c r="H10531">
        <v>-0.26131020825395901</v>
      </c>
      <c r="I10531">
        <v>0</v>
      </c>
    </row>
    <row r="10532" spans="1:9" x14ac:dyDescent="0.2">
      <c r="A10532" t="s">
        <v>10522</v>
      </c>
      <c r="B10532">
        <v>9.7649110279488305E-2</v>
      </c>
      <c r="C10532">
        <v>0</v>
      </c>
      <c r="D10532">
        <v>8.21941382675766E-2</v>
      </c>
      <c r="E10532">
        <v>7.2042682926829298E-3</v>
      </c>
      <c r="F10532">
        <v>-5.7162856874448602E-2</v>
      </c>
      <c r="G10532">
        <v>1.2331218663665201E-2</v>
      </c>
      <c r="H10532">
        <v>-0.13028616110018701</v>
      </c>
      <c r="I10532">
        <v>0</v>
      </c>
    </row>
    <row r="10533" spans="1:9" x14ac:dyDescent="0.2">
      <c r="A10533" t="s">
        <v>10523</v>
      </c>
      <c r="B10533">
        <v>-0.70840581770769495</v>
      </c>
      <c r="C10533">
        <v>0</v>
      </c>
      <c r="D10533">
        <v>-5.1746554186596801E-2</v>
      </c>
      <c r="E10533">
        <v>0.17517626471524</v>
      </c>
      <c r="F10533">
        <v>0.22508350326089299</v>
      </c>
      <c r="G10533">
        <v>0</v>
      </c>
      <c r="H10533">
        <v>0.49957098985310899</v>
      </c>
      <c r="I10533">
        <v>0</v>
      </c>
    </row>
    <row r="10534" spans="1:9" x14ac:dyDescent="0.2">
      <c r="A10534" t="s">
        <v>10524</v>
      </c>
      <c r="B10534">
        <v>-0.68074877226339103</v>
      </c>
      <c r="C10534">
        <v>0</v>
      </c>
      <c r="D10534">
        <v>-0.135840842214765</v>
      </c>
      <c r="E10534">
        <v>5.26358776358776E-3</v>
      </c>
      <c r="F10534">
        <v>0.42798138249809797</v>
      </c>
      <c r="G10534">
        <v>0</v>
      </c>
      <c r="H10534">
        <v>0.27957791707715002</v>
      </c>
      <c r="I10534">
        <v>0</v>
      </c>
    </row>
    <row r="10535" spans="1:9" x14ac:dyDescent="0.2">
      <c r="A10535" t="s">
        <v>10525</v>
      </c>
      <c r="B10535">
        <v>0.47277134289927703</v>
      </c>
      <c r="C10535">
        <v>0</v>
      </c>
      <c r="D10535">
        <v>-0.141624410314693</v>
      </c>
      <c r="E10535">
        <v>3.2493506493506499E-3</v>
      </c>
      <c r="F10535">
        <v>-0.354667574198128</v>
      </c>
      <c r="G10535">
        <v>0</v>
      </c>
      <c r="H10535">
        <v>-6.0587651888563097E-2</v>
      </c>
      <c r="I10535">
        <v>7.9491195795006603E-2</v>
      </c>
    </row>
    <row r="10536" spans="1:9" x14ac:dyDescent="0.2">
      <c r="A10536" t="s">
        <v>10526</v>
      </c>
      <c r="B10536">
        <v>0.108166502606871</v>
      </c>
      <c r="C10536">
        <v>0</v>
      </c>
      <c r="D10536">
        <v>-5.2628887287477E-2</v>
      </c>
      <c r="E10536">
        <v>0.239227863402841</v>
      </c>
      <c r="F10536">
        <v>-1.1992283410617E-2</v>
      </c>
      <c r="G10536">
        <v>0.72320574875269905</v>
      </c>
      <c r="H10536">
        <v>-8.0705183176678102E-2</v>
      </c>
      <c r="I10536">
        <v>4.25637946562594E-3</v>
      </c>
    </row>
    <row r="10537" spans="1:9" x14ac:dyDescent="0.2">
      <c r="A10537" t="s">
        <v>10527</v>
      </c>
      <c r="B10537">
        <v>0.13196685676905801</v>
      </c>
      <c r="C10537">
        <v>0</v>
      </c>
      <c r="D10537">
        <v>-3.9291580027228802E-2</v>
      </c>
      <c r="E10537">
        <v>2.85475448168355E-2</v>
      </c>
      <c r="F10537">
        <v>-6.0346879832615601E-2</v>
      </c>
      <c r="G10537">
        <v>0</v>
      </c>
      <c r="H10537">
        <v>-5.7456164549079203E-2</v>
      </c>
      <c r="I10537">
        <v>0</v>
      </c>
    </row>
    <row r="10538" spans="1:9" x14ac:dyDescent="0.2">
      <c r="A10538" t="s">
        <v>10528</v>
      </c>
      <c r="B10538">
        <v>0.1250052997751</v>
      </c>
      <c r="C10538">
        <v>0</v>
      </c>
      <c r="D10538">
        <v>-3.1798623277359599E-2</v>
      </c>
      <c r="E10538">
        <v>0.36760716284275302</v>
      </c>
      <c r="F10538">
        <v>-5.1515292657320098E-2</v>
      </c>
      <c r="G10538">
        <v>2.6428136956735002E-2</v>
      </c>
      <c r="H10538">
        <v>-6.7124613710749598E-2</v>
      </c>
      <c r="I10538">
        <v>2.1796658809060199E-3</v>
      </c>
    </row>
    <row r="10539" spans="1:9" x14ac:dyDescent="0.2">
      <c r="A10539" t="s">
        <v>10529</v>
      </c>
      <c r="B10539">
        <v>3.3888355811639403E-2</v>
      </c>
      <c r="C10539">
        <v>0.36526447696139502</v>
      </c>
      <c r="D10539">
        <v>-1.9676496369288501E-2</v>
      </c>
      <c r="E10539">
        <v>0.72529754480145303</v>
      </c>
      <c r="F10539">
        <v>0.17654544912770201</v>
      </c>
      <c r="G10539">
        <v>0</v>
      </c>
      <c r="H10539">
        <v>-0.29483083446449798</v>
      </c>
      <c r="I10539">
        <v>0</v>
      </c>
    </row>
    <row r="10540" spans="1:9" x14ac:dyDescent="0.2">
      <c r="A10540" t="s">
        <v>10530</v>
      </c>
      <c r="B10540">
        <v>6.8531297454369394E-2</v>
      </c>
      <c r="C10540">
        <v>1.36539484545538E-2</v>
      </c>
      <c r="D10540">
        <v>-7.7022728867526202E-2</v>
      </c>
      <c r="E10540">
        <v>5.7711178614823798E-2</v>
      </c>
      <c r="F10540">
        <v>-7.0468323633813307E-2</v>
      </c>
      <c r="G10540">
        <v>1.2331218663665201E-2</v>
      </c>
      <c r="H10540">
        <v>7.4595211420268898E-2</v>
      </c>
      <c r="I10540">
        <v>4.25637946562594E-3</v>
      </c>
    </row>
    <row r="10541" spans="1:9" x14ac:dyDescent="0.2">
      <c r="A10541" t="s">
        <v>10531</v>
      </c>
      <c r="B10541">
        <v>-1.4563060529335301</v>
      </c>
      <c r="C10541">
        <v>0</v>
      </c>
      <c r="D10541">
        <v>-0.13144199308861801</v>
      </c>
      <c r="E10541">
        <v>0</v>
      </c>
      <c r="F10541">
        <v>-0.115897977724966</v>
      </c>
      <c r="G10541">
        <v>0</v>
      </c>
      <c r="H10541">
        <v>1.3767891713309901</v>
      </c>
      <c r="I10541">
        <v>0</v>
      </c>
    </row>
    <row r="10542" spans="1:9" x14ac:dyDescent="0.2">
      <c r="A10542" t="s">
        <v>10532</v>
      </c>
      <c r="B10542">
        <v>-0.34662265978812301</v>
      </c>
      <c r="C10542">
        <v>0</v>
      </c>
      <c r="D10542">
        <v>-0.296371831121297</v>
      </c>
      <c r="E10542">
        <v>0</v>
      </c>
      <c r="F10542">
        <v>-0.33385855488605198</v>
      </c>
      <c r="G10542">
        <v>0</v>
      </c>
      <c r="H10542">
        <v>0.94431467611298403</v>
      </c>
      <c r="I10542">
        <v>0</v>
      </c>
    </row>
    <row r="10543" spans="1:9" x14ac:dyDescent="0.2">
      <c r="A10543" t="s">
        <v>10533</v>
      </c>
      <c r="B10543">
        <v>-1.23111394059582E-2</v>
      </c>
      <c r="C10543">
        <v>0.18640076522305399</v>
      </c>
      <c r="D10543">
        <v>5.7277348119388699E-2</v>
      </c>
      <c r="E10543">
        <v>0</v>
      </c>
      <c r="F10543">
        <v>-1.04663679592048E-2</v>
      </c>
      <c r="G10543">
        <v>0.29356107883817401</v>
      </c>
      <c r="H10543">
        <v>-2.2439001056516101E-2</v>
      </c>
      <c r="I10543">
        <v>1.09208549971115E-2</v>
      </c>
    </row>
    <row r="10544" spans="1:9" x14ac:dyDescent="0.2">
      <c r="A10544" t="s">
        <v>10534</v>
      </c>
      <c r="B10544">
        <v>-0.107859864498737</v>
      </c>
      <c r="C10544">
        <v>0</v>
      </c>
      <c r="D10544">
        <v>0.275496250887585</v>
      </c>
      <c r="E10544">
        <v>0</v>
      </c>
      <c r="F10544">
        <v>3.5770297387865503E-2</v>
      </c>
      <c r="G10544">
        <v>5.2852273937586498E-3</v>
      </c>
      <c r="H10544">
        <v>-0.185321220089954</v>
      </c>
      <c r="I10544">
        <v>0</v>
      </c>
    </row>
    <row r="10545" spans="1:9" x14ac:dyDescent="0.2">
      <c r="A10545" t="s">
        <v>10535</v>
      </c>
      <c r="B10545">
        <v>0.37353794758094599</v>
      </c>
      <c r="C10545">
        <v>0</v>
      </c>
      <c r="D10545">
        <v>-0.21360259463775</v>
      </c>
      <c r="E10545">
        <v>0</v>
      </c>
      <c r="F10545">
        <v>-0.32449592098692198</v>
      </c>
      <c r="G10545">
        <v>0</v>
      </c>
      <c r="H10545">
        <v>0.103660205635665</v>
      </c>
      <c r="I10545">
        <v>4.25637946562594E-3</v>
      </c>
    </row>
    <row r="10546" spans="1:9" x14ac:dyDescent="0.2">
      <c r="A10546" t="s">
        <v>10536</v>
      </c>
      <c r="B10546">
        <v>-0.220912093115782</v>
      </c>
      <c r="C10546">
        <v>0</v>
      </c>
      <c r="D10546">
        <v>-0.18299694816503001</v>
      </c>
      <c r="E10546">
        <v>0</v>
      </c>
      <c r="F10546">
        <v>0.31157013004796302</v>
      </c>
      <c r="G10546">
        <v>0</v>
      </c>
      <c r="H10546">
        <v>-8.2992031011398602E-3</v>
      </c>
      <c r="I10546">
        <v>0.80754252773547996</v>
      </c>
    </row>
    <row r="10547" spans="1:9" x14ac:dyDescent="0.2">
      <c r="A10547" t="s">
        <v>10537</v>
      </c>
      <c r="B10547">
        <v>-1.80003130776286E-3</v>
      </c>
      <c r="C10547">
        <v>0.89207384659334399</v>
      </c>
      <c r="D10547">
        <v>-5.5161796627884504E-3</v>
      </c>
      <c r="E10547">
        <v>0.74577278060226804</v>
      </c>
      <c r="F10547">
        <v>-1.2168687878862701E-2</v>
      </c>
      <c r="G10547">
        <v>0.24676140588036499</v>
      </c>
      <c r="H10547">
        <v>2.4138672189269801E-2</v>
      </c>
      <c r="I10547">
        <v>1.0264986967854E-2</v>
      </c>
    </row>
    <row r="10548" spans="1:9" x14ac:dyDescent="0.2">
      <c r="A10548" t="s">
        <v>10538</v>
      </c>
      <c r="B10548">
        <v>5.2933312188645297E-2</v>
      </c>
      <c r="C10548">
        <v>0</v>
      </c>
      <c r="D10548">
        <v>2.6047975170215801E-2</v>
      </c>
      <c r="E10548">
        <v>0.18916858518208499</v>
      </c>
      <c r="F10548">
        <v>-4.3956273996915901E-2</v>
      </c>
      <c r="G10548">
        <v>8.0666818388711904E-4</v>
      </c>
      <c r="H10548">
        <v>-3.3016704699637002E-2</v>
      </c>
      <c r="I10548">
        <v>2.87615376813064E-3</v>
      </c>
    </row>
    <row r="10549" spans="1:9" x14ac:dyDescent="0.2">
      <c r="A10549" t="s">
        <v>10539</v>
      </c>
      <c r="B10549">
        <v>3.5433776747604</v>
      </c>
      <c r="C10549">
        <v>0</v>
      </c>
      <c r="D10549">
        <v>-1.94148419620863</v>
      </c>
      <c r="E10549">
        <v>0</v>
      </c>
      <c r="F10549">
        <v>-2.5390973573376399</v>
      </c>
      <c r="G10549">
        <v>0</v>
      </c>
      <c r="H10549">
        <v>-2.6015257062580002</v>
      </c>
      <c r="I10549">
        <v>0</v>
      </c>
    </row>
    <row r="10550" spans="1:9" x14ac:dyDescent="0.2">
      <c r="A10550" t="s">
        <v>10540</v>
      </c>
      <c r="B10550">
        <v>-4.3069846964620302E-2</v>
      </c>
      <c r="C10550">
        <v>7.3219718309859199E-3</v>
      </c>
      <c r="D10550">
        <v>1.83424589597409E-2</v>
      </c>
      <c r="E10550">
        <v>0.446586095969976</v>
      </c>
      <c r="F10550">
        <v>5.66946764167525E-2</v>
      </c>
      <c r="G10550">
        <v>0</v>
      </c>
      <c r="H10550">
        <v>-4.0532312030443503E-2</v>
      </c>
      <c r="I10550">
        <v>4.25637946562594E-3</v>
      </c>
    </row>
    <row r="10551" spans="1:9" x14ac:dyDescent="0.2">
      <c r="A10551" t="s">
        <v>10541</v>
      </c>
      <c r="B10551">
        <v>0.49859171509983302</v>
      </c>
      <c r="C10551">
        <v>0</v>
      </c>
      <c r="D10551">
        <v>-0.30569809689176197</v>
      </c>
      <c r="E10551">
        <v>0</v>
      </c>
      <c r="F10551">
        <v>-2.6324429667068501E-2</v>
      </c>
      <c r="G10551">
        <v>0.466933422734085</v>
      </c>
      <c r="H10551">
        <v>-0.43626173348803798</v>
      </c>
      <c r="I10551">
        <v>0</v>
      </c>
    </row>
    <row r="10552" spans="1:9" x14ac:dyDescent="0.2">
      <c r="A10552" t="s">
        <v>10542</v>
      </c>
      <c r="B10552">
        <v>1.3021569674640701E-3</v>
      </c>
      <c r="C10552">
        <v>0.85298453682393605</v>
      </c>
      <c r="D10552">
        <v>1.19610030677498E-2</v>
      </c>
      <c r="E10552">
        <v>0.33689763330481898</v>
      </c>
      <c r="F10552">
        <v>-1.57517758133413E-3</v>
      </c>
      <c r="G10552">
        <v>0.84390397785225102</v>
      </c>
      <c r="H10552">
        <v>-1.04737219693181E-2</v>
      </c>
      <c r="I10552">
        <v>0.15338213503956899</v>
      </c>
    </row>
    <row r="10553" spans="1:9" x14ac:dyDescent="0.2">
      <c r="A10553" t="s">
        <v>10543</v>
      </c>
      <c r="B10553">
        <v>5.9763072028672398E-2</v>
      </c>
      <c r="C10553">
        <v>0</v>
      </c>
      <c r="D10553">
        <v>2.01794675864354E-2</v>
      </c>
      <c r="E10553">
        <v>0.45696852493998402</v>
      </c>
      <c r="F10553">
        <v>-4.4509627221036303E-2</v>
      </c>
      <c r="G10553">
        <v>8.8547933798272093E-3</v>
      </c>
      <c r="H10553">
        <v>-3.5952222188199198E-2</v>
      </c>
      <c r="I10553">
        <v>1.61205230244457E-2</v>
      </c>
    </row>
    <row r="10554" spans="1:9" x14ac:dyDescent="0.2">
      <c r="A10554" t="s">
        <v>10544</v>
      </c>
      <c r="B10554">
        <v>0.65824502740712598</v>
      </c>
      <c r="C10554">
        <v>0</v>
      </c>
      <c r="D10554">
        <v>0.226951541259208</v>
      </c>
      <c r="E10554">
        <v>0</v>
      </c>
      <c r="F10554">
        <v>-0.49280803190571898</v>
      </c>
      <c r="G10554">
        <v>0</v>
      </c>
      <c r="H10554">
        <v>-0.57457659781160697</v>
      </c>
      <c r="I10554">
        <v>0</v>
      </c>
    </row>
    <row r="10555" spans="1:9" x14ac:dyDescent="0.2">
      <c r="A10555" t="s">
        <v>10545</v>
      </c>
      <c r="B10555">
        <v>-0.42846916082775699</v>
      </c>
      <c r="C10555">
        <v>0</v>
      </c>
      <c r="D10555">
        <v>0.16211721742592</v>
      </c>
      <c r="E10555">
        <v>0</v>
      </c>
      <c r="F10555">
        <v>4.4767731934954501E-2</v>
      </c>
      <c r="G10555">
        <v>1.6406419802777201E-2</v>
      </c>
      <c r="H10555">
        <v>0.29042925612119203</v>
      </c>
      <c r="I10555">
        <v>0</v>
      </c>
    </row>
    <row r="10556" spans="1:9" x14ac:dyDescent="0.2">
      <c r="A10556" t="s">
        <v>10546</v>
      </c>
      <c r="B10556">
        <v>0.47733788868496502</v>
      </c>
      <c r="C10556">
        <v>0</v>
      </c>
      <c r="D10556">
        <v>0.12921459764989399</v>
      </c>
      <c r="E10556">
        <v>9.1144285714285702E-3</v>
      </c>
      <c r="F10556">
        <v>-0.37292969199019799</v>
      </c>
      <c r="G10556">
        <v>0</v>
      </c>
      <c r="H10556">
        <v>-0.30975450167755503</v>
      </c>
      <c r="I10556">
        <v>0</v>
      </c>
    </row>
    <row r="10557" spans="1:9" x14ac:dyDescent="0.2">
      <c r="A10557" t="s">
        <v>10547</v>
      </c>
      <c r="B10557">
        <v>0.136300909487413</v>
      </c>
      <c r="C10557">
        <v>0</v>
      </c>
      <c r="D10557">
        <v>0.16583971870914099</v>
      </c>
      <c r="E10557">
        <v>0</v>
      </c>
      <c r="F10557">
        <v>-0.14264150875259199</v>
      </c>
      <c r="G10557">
        <v>0</v>
      </c>
      <c r="H10557">
        <v>-0.148111524726249</v>
      </c>
      <c r="I10557">
        <v>0</v>
      </c>
    </row>
    <row r="10558" spans="1:9" x14ac:dyDescent="0.2">
      <c r="A10558" t="s">
        <v>10548</v>
      </c>
      <c r="B10558">
        <v>-0.38623226564834401</v>
      </c>
      <c r="C10558">
        <v>0</v>
      </c>
      <c r="D10558">
        <v>-0.15712560775382201</v>
      </c>
      <c r="E10558">
        <v>0</v>
      </c>
      <c r="F10558">
        <v>0.206631743407413</v>
      </c>
      <c r="G10558">
        <v>0</v>
      </c>
      <c r="H10558">
        <v>0.301077448877551</v>
      </c>
      <c r="I10558">
        <v>0</v>
      </c>
    </row>
    <row r="10559" spans="1:9" x14ac:dyDescent="0.2">
      <c r="A10559" t="s">
        <v>10549</v>
      </c>
      <c r="B10559">
        <v>0.63844540537679595</v>
      </c>
      <c r="C10559">
        <v>0</v>
      </c>
      <c r="D10559">
        <v>6.63885883155102E-2</v>
      </c>
      <c r="E10559">
        <v>0.26130677764566002</v>
      </c>
      <c r="F10559">
        <v>-0.39269184538565299</v>
      </c>
      <c r="G10559">
        <v>0</v>
      </c>
      <c r="H10559">
        <v>-0.49414201817484099</v>
      </c>
      <c r="I10559">
        <v>0</v>
      </c>
    </row>
    <row r="10560" spans="1:9" x14ac:dyDescent="0.2">
      <c r="A10560" t="s">
        <v>10550</v>
      </c>
      <c r="B10560">
        <v>0.12876963495104299</v>
      </c>
      <c r="C10560">
        <v>0</v>
      </c>
      <c r="D10560">
        <v>0.238835582572831</v>
      </c>
      <c r="E10560">
        <v>0</v>
      </c>
      <c r="F10560">
        <v>-0.20155396335919501</v>
      </c>
      <c r="G10560">
        <v>0</v>
      </c>
      <c r="H10560">
        <v>-0.131255432937182</v>
      </c>
      <c r="I10560">
        <v>0</v>
      </c>
    </row>
    <row r="10561" spans="1:9" x14ac:dyDescent="0.2">
      <c r="A10561" t="s">
        <v>10551</v>
      </c>
      <c r="B10561">
        <v>1.21739372321286</v>
      </c>
      <c r="C10561">
        <v>0</v>
      </c>
      <c r="D10561">
        <v>-0.60269443691144398</v>
      </c>
      <c r="E10561">
        <v>0</v>
      </c>
      <c r="F10561">
        <v>-0.85928354781694904</v>
      </c>
      <c r="G10561">
        <v>0</v>
      </c>
      <c r="H10561">
        <v>-0.27727316872431701</v>
      </c>
      <c r="I10561">
        <v>0</v>
      </c>
    </row>
    <row r="10562" spans="1:9" x14ac:dyDescent="0.2">
      <c r="A10562" t="s">
        <v>10552</v>
      </c>
      <c r="B10562">
        <v>1.5797264995651501</v>
      </c>
      <c r="C10562">
        <v>0</v>
      </c>
      <c r="D10562">
        <v>-0.38786366936320998</v>
      </c>
      <c r="E10562">
        <v>0</v>
      </c>
      <c r="F10562">
        <v>-1.02854803645662</v>
      </c>
      <c r="G10562">
        <v>0</v>
      </c>
      <c r="H10562">
        <v>-1.01493410208109</v>
      </c>
      <c r="I10562">
        <v>0</v>
      </c>
    </row>
    <row r="10563" spans="1:9" x14ac:dyDescent="0.2">
      <c r="A10563" t="s">
        <v>10553</v>
      </c>
      <c r="B10563">
        <v>-0.16808623631917799</v>
      </c>
      <c r="C10563">
        <v>0</v>
      </c>
      <c r="D10563">
        <v>4.48301614286752E-2</v>
      </c>
      <c r="E10563">
        <v>0.41563750226901403</v>
      </c>
      <c r="F10563">
        <v>-0.46283450600687698</v>
      </c>
      <c r="G10563">
        <v>0</v>
      </c>
      <c r="H10563">
        <v>0.68157387613642495</v>
      </c>
      <c r="I10563">
        <v>0</v>
      </c>
    </row>
    <row r="10564" spans="1:9" x14ac:dyDescent="0.2">
      <c r="A10564" t="s">
        <v>10554</v>
      </c>
      <c r="B10564">
        <v>-9.0426947067875199E-2</v>
      </c>
      <c r="C10564">
        <v>4.0850941221667299E-3</v>
      </c>
      <c r="D10564">
        <v>7.8626530944713394E-3</v>
      </c>
      <c r="E10564">
        <v>0.89779477611940295</v>
      </c>
      <c r="F10564">
        <v>-0.15601647863097101</v>
      </c>
      <c r="G10564">
        <v>0</v>
      </c>
      <c r="H10564">
        <v>0.30288337770995899</v>
      </c>
      <c r="I10564">
        <v>0</v>
      </c>
    </row>
    <row r="10565" spans="1:9" x14ac:dyDescent="0.2">
      <c r="A10565" t="s">
        <v>10555</v>
      </c>
      <c r="B10565">
        <v>-3.58296200259293E-2</v>
      </c>
      <c r="C10565">
        <v>3.4256306175703098E-3</v>
      </c>
      <c r="D10565">
        <v>-2.8161596830124199E-2</v>
      </c>
      <c r="E10565">
        <v>9.0190839694656494E-2</v>
      </c>
      <c r="F10565">
        <v>1.8392638421317099E-2</v>
      </c>
      <c r="G10565">
        <v>0.14171729323308299</v>
      </c>
      <c r="H10565">
        <v>4.6025604345275702E-2</v>
      </c>
      <c r="I10565">
        <v>0</v>
      </c>
    </row>
    <row r="10566" spans="1:9" x14ac:dyDescent="0.2">
      <c r="A10566" t="s">
        <v>10556</v>
      </c>
      <c r="B10566">
        <v>-4.5075032593499903E-2</v>
      </c>
      <c r="C10566">
        <v>0.180983442088091</v>
      </c>
      <c r="D10566">
        <v>6.5150237020188101E-2</v>
      </c>
      <c r="E10566">
        <v>0.19689618225319899</v>
      </c>
      <c r="F10566">
        <v>-3.6859510771546797E-2</v>
      </c>
      <c r="G10566">
        <v>0.28452810392205802</v>
      </c>
      <c r="H10566">
        <v>4.8704846284729798E-2</v>
      </c>
      <c r="I10566">
        <v>0.127430482194582</v>
      </c>
    </row>
    <row r="10567" spans="1:9" x14ac:dyDescent="0.2">
      <c r="A10567" t="s">
        <v>10557</v>
      </c>
      <c r="B10567">
        <v>2.8433086700728399E-2</v>
      </c>
      <c r="C10567">
        <v>0.42127478032989102</v>
      </c>
      <c r="D10567">
        <v>0.21189329828032699</v>
      </c>
      <c r="E10567">
        <v>0</v>
      </c>
      <c r="F10567">
        <v>-4.7520180168694602E-2</v>
      </c>
      <c r="G10567">
        <v>0.19851154575219701</v>
      </c>
      <c r="H10567">
        <v>-0.180958051470933</v>
      </c>
      <c r="I10567">
        <v>0</v>
      </c>
    </row>
    <row r="10568" spans="1:9" x14ac:dyDescent="0.2">
      <c r="A10568" t="s">
        <v>10558</v>
      </c>
      <c r="B10568">
        <v>0.32981810948911999</v>
      </c>
      <c r="C10568">
        <v>0</v>
      </c>
      <c r="D10568">
        <v>-1.15268149681521E-2</v>
      </c>
      <c r="E10568">
        <v>0.823580508794444</v>
      </c>
      <c r="F10568">
        <v>1.4411928465739399E-2</v>
      </c>
      <c r="G10568">
        <v>0.65250351979411103</v>
      </c>
      <c r="H10568">
        <v>-0.51366284398009299</v>
      </c>
      <c r="I10568">
        <v>0</v>
      </c>
    </row>
    <row r="10569" spans="1:9" x14ac:dyDescent="0.2">
      <c r="A10569" t="s">
        <v>10559</v>
      </c>
      <c r="B10569">
        <v>4.2412952988110202E-2</v>
      </c>
      <c r="C10569">
        <v>0</v>
      </c>
      <c r="D10569">
        <v>1.9512244760557899E-2</v>
      </c>
      <c r="E10569">
        <v>0.23323800364446201</v>
      </c>
      <c r="F10569">
        <v>-3.01384718229568E-2</v>
      </c>
      <c r="G10569">
        <v>7.42848160955674E-3</v>
      </c>
      <c r="H10569">
        <v>-3.2088245927540802E-2</v>
      </c>
      <c r="I10569">
        <v>7.4817941952506602E-4</v>
      </c>
    </row>
    <row r="10570" spans="1:9" x14ac:dyDescent="0.2">
      <c r="A10570" t="s">
        <v>10560</v>
      </c>
      <c r="B10570">
        <v>-0.32915880618740001</v>
      </c>
      <c r="C10570">
        <v>0</v>
      </c>
      <c r="D10570">
        <v>8.7945505944240498E-2</v>
      </c>
      <c r="E10570">
        <v>9.2404775637328407E-2</v>
      </c>
      <c r="F10570">
        <v>0.34185087556805099</v>
      </c>
      <c r="G10570">
        <v>0</v>
      </c>
      <c r="H10570">
        <v>-0.17143460154637699</v>
      </c>
      <c r="I10570">
        <v>0</v>
      </c>
    </row>
    <row r="10571" spans="1:9" x14ac:dyDescent="0.2">
      <c r="A10571" t="s">
        <v>10561</v>
      </c>
      <c r="B10571">
        <v>0.33386668955821402</v>
      </c>
      <c r="C10571">
        <v>0</v>
      </c>
      <c r="D10571">
        <v>4.9456132917406102E-2</v>
      </c>
      <c r="E10571">
        <v>0.29965163735302702</v>
      </c>
      <c r="F10571">
        <v>-0.78041317941244503</v>
      </c>
      <c r="G10571">
        <v>0</v>
      </c>
      <c r="H10571">
        <v>0.43147949252780199</v>
      </c>
      <c r="I10571">
        <v>0</v>
      </c>
    </row>
    <row r="10572" spans="1:9" x14ac:dyDescent="0.2">
      <c r="A10572" t="s">
        <v>10562</v>
      </c>
      <c r="B10572">
        <v>1.2026719060533799</v>
      </c>
      <c r="C10572">
        <v>0</v>
      </c>
      <c r="D10572">
        <v>0.18458873234385301</v>
      </c>
      <c r="E10572">
        <v>0</v>
      </c>
      <c r="F10572">
        <v>-1.35552554378884</v>
      </c>
      <c r="G10572">
        <v>0</v>
      </c>
      <c r="H10572">
        <v>-0.463084467229813</v>
      </c>
      <c r="I10572">
        <v>0</v>
      </c>
    </row>
    <row r="10573" spans="1:9" x14ac:dyDescent="0.2">
      <c r="A10573" t="s">
        <v>10563</v>
      </c>
      <c r="B10573">
        <v>5.8157828784090597E-4</v>
      </c>
      <c r="C10573">
        <v>0.98610354840994396</v>
      </c>
      <c r="D10573">
        <v>-0.39550937998949698</v>
      </c>
      <c r="E10573">
        <v>0</v>
      </c>
      <c r="F10573">
        <v>0.15150304302853601</v>
      </c>
      <c r="G10573">
        <v>0</v>
      </c>
      <c r="H10573">
        <v>0.111892209571225</v>
      </c>
      <c r="I10573">
        <v>0</v>
      </c>
    </row>
    <row r="10574" spans="1:9" x14ac:dyDescent="0.2">
      <c r="A10574" t="s">
        <v>10564</v>
      </c>
      <c r="B10574">
        <v>-0.37541094304052902</v>
      </c>
      <c r="C10574">
        <v>0</v>
      </c>
      <c r="D10574">
        <v>-0.27445408459870402</v>
      </c>
      <c r="E10574">
        <v>0</v>
      </c>
      <c r="F10574">
        <v>-7.9002992124414893E-3</v>
      </c>
      <c r="G10574">
        <v>0.83430444622910105</v>
      </c>
      <c r="H10574">
        <v>0.627323063540838</v>
      </c>
      <c r="I10574">
        <v>0</v>
      </c>
    </row>
    <row r="10575" spans="1:9" x14ac:dyDescent="0.2">
      <c r="A10575" t="s">
        <v>10565</v>
      </c>
      <c r="B10575">
        <v>-9.4022908702786206E-2</v>
      </c>
      <c r="C10575">
        <v>4.0850941221667299E-3</v>
      </c>
      <c r="D10575">
        <v>8.5623222593861598E-2</v>
      </c>
      <c r="E10575">
        <v>6.5520705797623299E-2</v>
      </c>
      <c r="F10575">
        <v>-8.1022491583564907E-2</v>
      </c>
      <c r="G10575">
        <v>2.044361575179E-2</v>
      </c>
      <c r="H10575">
        <v>0.1484344675216</v>
      </c>
      <c r="I10575">
        <v>0</v>
      </c>
    </row>
    <row r="10576" spans="1:9" x14ac:dyDescent="0.2">
      <c r="A10576" t="s">
        <v>10566</v>
      </c>
      <c r="B10576">
        <v>-0.29020350281227703</v>
      </c>
      <c r="C10576">
        <v>0</v>
      </c>
      <c r="D10576">
        <v>-1.76194837018201E-2</v>
      </c>
      <c r="E10576">
        <v>0.77248757836080795</v>
      </c>
      <c r="F10576">
        <v>0.18970608152830901</v>
      </c>
      <c r="G10576">
        <v>0</v>
      </c>
      <c r="H10576">
        <v>0.10722194811987799</v>
      </c>
      <c r="I10576">
        <v>1.47105208549492E-3</v>
      </c>
    </row>
    <row r="10577" spans="1:9" x14ac:dyDescent="0.2">
      <c r="A10577" t="s">
        <v>10567</v>
      </c>
      <c r="B10577">
        <v>-0.170549743531244</v>
      </c>
      <c r="C10577">
        <v>0</v>
      </c>
      <c r="D10577">
        <v>-0.14902450010769699</v>
      </c>
      <c r="E10577">
        <v>0</v>
      </c>
      <c r="F10577">
        <v>4.8854411906150301E-2</v>
      </c>
      <c r="G10577">
        <v>9.5753582184904595E-2</v>
      </c>
      <c r="H10577">
        <v>0.26560919805725802</v>
      </c>
      <c r="I10577">
        <v>0</v>
      </c>
    </row>
    <row r="10578" spans="1:9" x14ac:dyDescent="0.2">
      <c r="A10578" t="s">
        <v>10568</v>
      </c>
      <c r="B10578">
        <v>8.56424185701994E-2</v>
      </c>
      <c r="C10578">
        <v>0</v>
      </c>
      <c r="D10578">
        <v>-0.16613486986960899</v>
      </c>
      <c r="E10578">
        <v>0</v>
      </c>
      <c r="F10578">
        <v>7.4590333124318106E-2</v>
      </c>
      <c r="G10578">
        <v>0</v>
      </c>
      <c r="H10578">
        <v>-7.2943002772978396E-2</v>
      </c>
      <c r="I10578">
        <v>0</v>
      </c>
    </row>
    <row r="10579" spans="1:9" x14ac:dyDescent="0.2">
      <c r="A10579" t="s">
        <v>10569</v>
      </c>
      <c r="B10579">
        <v>0.145086908727174</v>
      </c>
      <c r="C10579">
        <v>0</v>
      </c>
      <c r="D10579">
        <v>-0.159992197397194</v>
      </c>
      <c r="E10579">
        <v>0</v>
      </c>
      <c r="F10579">
        <v>4.6458637354125601E-2</v>
      </c>
      <c r="G10579">
        <v>0</v>
      </c>
      <c r="H10579">
        <v>-0.120546056086253</v>
      </c>
      <c r="I10579">
        <v>0</v>
      </c>
    </row>
    <row r="10580" spans="1:9" x14ac:dyDescent="0.2">
      <c r="A10580" t="s">
        <v>10570</v>
      </c>
      <c r="B10580">
        <v>-1.35002839634225E-2</v>
      </c>
      <c r="C10580">
        <v>0.72629154155986797</v>
      </c>
      <c r="D10580">
        <v>5.1453797665155697E-2</v>
      </c>
      <c r="E10580">
        <v>0.32828845602979101</v>
      </c>
      <c r="F10580">
        <v>-4.4554454084886203E-2</v>
      </c>
      <c r="G10580">
        <v>0.21351313425173299</v>
      </c>
      <c r="H10580">
        <v>3.15061944508086E-2</v>
      </c>
      <c r="I10580">
        <v>0.341862477158974</v>
      </c>
    </row>
    <row r="10581" spans="1:9" x14ac:dyDescent="0.2">
      <c r="A10581" t="s">
        <v>10571</v>
      </c>
      <c r="B10581">
        <v>-0.48299072979062901</v>
      </c>
      <c r="C10581">
        <v>0</v>
      </c>
      <c r="D10581">
        <v>1.6061933766155201</v>
      </c>
      <c r="E10581">
        <v>0</v>
      </c>
      <c r="F10581">
        <v>-0.67471154768590702</v>
      </c>
      <c r="G10581">
        <v>0</v>
      </c>
      <c r="H10581">
        <v>-0.61539429994044303</v>
      </c>
      <c r="I10581">
        <v>0</v>
      </c>
    </row>
    <row r="10582" spans="1:9" x14ac:dyDescent="0.2">
      <c r="A10582" t="s">
        <v>10572</v>
      </c>
      <c r="B10582">
        <v>6.3467409869040199E-4</v>
      </c>
      <c r="C10582">
        <v>0.834361325727489</v>
      </c>
      <c r="D10582">
        <v>3.9356899782438601E-3</v>
      </c>
      <c r="E10582">
        <v>0.823580508794444</v>
      </c>
      <c r="F10582">
        <v>-7.0975330691564397E-3</v>
      </c>
      <c r="G10582">
        <v>0.28709713097713102</v>
      </c>
      <c r="H10582">
        <v>5.4265489742102999E-3</v>
      </c>
      <c r="I10582">
        <v>0.438591290172334</v>
      </c>
    </row>
    <row r="10583" spans="1:9" x14ac:dyDescent="0.2">
      <c r="A10583" t="s">
        <v>10573</v>
      </c>
      <c r="B10583">
        <v>-0.55278952672777104</v>
      </c>
      <c r="C10583">
        <v>0</v>
      </c>
      <c r="D10583">
        <v>-0.13624660719164999</v>
      </c>
      <c r="E10583">
        <v>0</v>
      </c>
      <c r="F10583">
        <v>0.32669816672049601</v>
      </c>
      <c r="G10583">
        <v>0</v>
      </c>
      <c r="H10583">
        <v>0.29425565381201002</v>
      </c>
      <c r="I10583">
        <v>0</v>
      </c>
    </row>
    <row r="10584" spans="1:9" x14ac:dyDescent="0.2">
      <c r="A10584" t="s">
        <v>10574</v>
      </c>
      <c r="B10584">
        <v>0.41602143249885198</v>
      </c>
      <c r="C10584">
        <v>0</v>
      </c>
      <c r="D10584">
        <v>-0.27033044596087202</v>
      </c>
      <c r="E10584">
        <v>0</v>
      </c>
      <c r="F10584">
        <v>-0.37384135805160901</v>
      </c>
      <c r="G10584">
        <v>0</v>
      </c>
      <c r="H10584">
        <v>0.14878863360998101</v>
      </c>
      <c r="I10584">
        <v>0</v>
      </c>
    </row>
    <row r="10585" spans="1:9" x14ac:dyDescent="0.2">
      <c r="A10585" t="s">
        <v>10575</v>
      </c>
      <c r="B10585">
        <v>0.67596240768910099</v>
      </c>
      <c r="C10585">
        <v>0</v>
      </c>
      <c r="D10585">
        <v>-0.16147563845099699</v>
      </c>
      <c r="E10585">
        <v>0</v>
      </c>
      <c r="F10585">
        <v>-0.44368066878352402</v>
      </c>
      <c r="G10585">
        <v>0</v>
      </c>
      <c r="H10585">
        <v>-0.246533709776418</v>
      </c>
      <c r="I10585">
        <v>0</v>
      </c>
    </row>
    <row r="10586" spans="1:9" x14ac:dyDescent="0.2">
      <c r="A10586" t="s">
        <v>10576</v>
      </c>
      <c r="B10586">
        <v>0.10739130218059501</v>
      </c>
      <c r="C10586">
        <v>3.4256306175703098E-3</v>
      </c>
      <c r="D10586">
        <v>0.126201185176502</v>
      </c>
      <c r="E10586">
        <v>1.0978319020132301E-2</v>
      </c>
      <c r="F10586">
        <v>-0.23990811903479001</v>
      </c>
      <c r="G10586">
        <v>0</v>
      </c>
      <c r="H10586">
        <v>6.19409757360442E-2</v>
      </c>
      <c r="I10586">
        <v>5.32530853156859E-2</v>
      </c>
    </row>
    <row r="10587" spans="1:9" x14ac:dyDescent="0.2">
      <c r="A10587" t="s">
        <v>10577</v>
      </c>
      <c r="B10587">
        <v>-4.9179910897867198E-2</v>
      </c>
      <c r="C10587">
        <v>6.9791541820049693E-2</v>
      </c>
      <c r="D10587">
        <v>3.3368028495972903E-2</v>
      </c>
      <c r="E10587">
        <v>0.45696852493998402</v>
      </c>
      <c r="F10587">
        <v>-4.9449118159434298E-3</v>
      </c>
      <c r="G10587">
        <v>0.88280043290043297</v>
      </c>
      <c r="H10587">
        <v>3.9662132139865698E-2</v>
      </c>
      <c r="I10587">
        <v>0.12688059319867001</v>
      </c>
    </row>
    <row r="10588" spans="1:9" x14ac:dyDescent="0.2">
      <c r="A10588" t="s">
        <v>10578</v>
      </c>
      <c r="B10588">
        <v>-0.14212872932239801</v>
      </c>
      <c r="C10588">
        <v>0</v>
      </c>
      <c r="D10588">
        <v>0.109868081076599</v>
      </c>
      <c r="E10588">
        <v>6.2394014962593499E-3</v>
      </c>
      <c r="F10588">
        <v>8.4078549696113405E-2</v>
      </c>
      <c r="G10588">
        <v>6.7151878749605303E-3</v>
      </c>
      <c r="H10588">
        <v>-3.9152661972108697E-2</v>
      </c>
      <c r="I10588">
        <v>0.186661101420384</v>
      </c>
    </row>
    <row r="10589" spans="1:9" x14ac:dyDescent="0.2">
      <c r="A10589" t="s">
        <v>10579</v>
      </c>
      <c r="B10589">
        <v>-0.46371341518585801</v>
      </c>
      <c r="C10589">
        <v>0</v>
      </c>
      <c r="D10589">
        <v>-1.4055643788118201E-2</v>
      </c>
      <c r="E10589">
        <v>0.67220816227964297</v>
      </c>
      <c r="F10589">
        <v>0.66446616861722296</v>
      </c>
      <c r="G10589">
        <v>0</v>
      </c>
      <c r="H10589">
        <v>-0.447660770916814</v>
      </c>
      <c r="I10589">
        <v>0</v>
      </c>
    </row>
    <row r="10590" spans="1:9" x14ac:dyDescent="0.2">
      <c r="A10590" t="s">
        <v>10580</v>
      </c>
      <c r="B10590">
        <v>-1.9912543224075201E-2</v>
      </c>
      <c r="C10590">
        <v>5.6281325509147398E-2</v>
      </c>
      <c r="D10590">
        <v>2.2413359100074401E-2</v>
      </c>
      <c r="E10590">
        <v>0.15562528387585201</v>
      </c>
      <c r="F10590">
        <v>-2.2519951083306302E-3</v>
      </c>
      <c r="G10590">
        <v>0.78813</v>
      </c>
      <c r="H10590">
        <v>8.5038610417917104E-3</v>
      </c>
      <c r="I10590">
        <v>0.44755867999070398</v>
      </c>
    </row>
    <row r="10591" spans="1:9" x14ac:dyDescent="0.2">
      <c r="A10591" t="s">
        <v>10581</v>
      </c>
      <c r="B10591">
        <v>-2.7699930058212598</v>
      </c>
      <c r="C10591">
        <v>0</v>
      </c>
      <c r="D10591">
        <v>-0.69154833032848395</v>
      </c>
      <c r="E10591">
        <v>0</v>
      </c>
      <c r="F10591">
        <v>1.3495872299571099</v>
      </c>
      <c r="G10591">
        <v>0</v>
      </c>
      <c r="H10591">
        <v>0.56551419224831101</v>
      </c>
      <c r="I10591">
        <v>0</v>
      </c>
    </row>
    <row r="10592" spans="1:9" x14ac:dyDescent="0.2">
      <c r="A10592" t="s">
        <v>10582</v>
      </c>
      <c r="B10592">
        <v>-0.49404730563784899</v>
      </c>
      <c r="C10592">
        <v>0</v>
      </c>
      <c r="D10592">
        <v>6.9656245863440602E-2</v>
      </c>
      <c r="E10592">
        <v>0.105601432795088</v>
      </c>
      <c r="F10592">
        <v>-0.20153616424404899</v>
      </c>
      <c r="G10592">
        <v>0</v>
      </c>
      <c r="H10592">
        <v>0.70355105696771303</v>
      </c>
      <c r="I10592">
        <v>0</v>
      </c>
    </row>
    <row r="10593" spans="1:9" x14ac:dyDescent="0.2">
      <c r="A10593" t="s">
        <v>10583</v>
      </c>
      <c r="B10593">
        <v>-1.26500654861242</v>
      </c>
      <c r="C10593">
        <v>0</v>
      </c>
      <c r="D10593">
        <v>0.38865804098416701</v>
      </c>
      <c r="E10593">
        <v>0</v>
      </c>
      <c r="F10593">
        <v>1.1206621684368701</v>
      </c>
      <c r="G10593">
        <v>0</v>
      </c>
      <c r="H10593">
        <v>-0.92406833761177298</v>
      </c>
      <c r="I10593">
        <v>0</v>
      </c>
    </row>
    <row r="10594" spans="1:9" x14ac:dyDescent="0.2">
      <c r="A10594" t="s">
        <v>10584</v>
      </c>
      <c r="B10594">
        <v>-0.38811772797144301</v>
      </c>
      <c r="C10594">
        <v>0</v>
      </c>
      <c r="D10594">
        <v>0.159562658062992</v>
      </c>
      <c r="E10594">
        <v>0</v>
      </c>
      <c r="F10594">
        <v>2.61088133048442E-2</v>
      </c>
      <c r="G10594">
        <v>0.36954152501214199</v>
      </c>
      <c r="H10594">
        <v>0.27474172799233199</v>
      </c>
      <c r="I10594">
        <v>0</v>
      </c>
    </row>
    <row r="10595" spans="1:9" x14ac:dyDescent="0.2">
      <c r="A10595" t="s">
        <v>10585</v>
      </c>
      <c r="B10595">
        <v>-0.149981499626722</v>
      </c>
      <c r="C10595">
        <v>0</v>
      </c>
      <c r="D10595">
        <v>2.53828486308042E-2</v>
      </c>
      <c r="E10595">
        <v>0.60404567726933001</v>
      </c>
      <c r="F10595">
        <v>0.117029681741739</v>
      </c>
      <c r="G10595">
        <v>0</v>
      </c>
      <c r="H10595">
        <v>3.55344416342103E-3</v>
      </c>
      <c r="I10595">
        <v>0.90155566657150998</v>
      </c>
    </row>
    <row r="10596" spans="1:9" x14ac:dyDescent="0.2">
      <c r="A10596" t="s">
        <v>10586</v>
      </c>
      <c r="B10596">
        <v>1.17875897602218E-2</v>
      </c>
      <c r="C10596">
        <v>0.73704452730862002</v>
      </c>
      <c r="D10596">
        <v>-2.64637298603645E-2</v>
      </c>
      <c r="E10596">
        <v>0.58425497272345805</v>
      </c>
      <c r="F10596">
        <v>-7.48448782877663E-2</v>
      </c>
      <c r="G10596">
        <v>2.2433544303797501E-2</v>
      </c>
      <c r="H10596">
        <v>0.109151076366077</v>
      </c>
      <c r="I10596">
        <v>7.4817941952506602E-4</v>
      </c>
    </row>
    <row r="10597" spans="1:9" x14ac:dyDescent="0.2">
      <c r="A10597" t="s">
        <v>10587</v>
      </c>
      <c r="B10597">
        <v>3.9913626797643501E-2</v>
      </c>
      <c r="C10597">
        <v>0</v>
      </c>
      <c r="D10597">
        <v>-1.44111127230432E-2</v>
      </c>
      <c r="E10597">
        <v>0.246234534534535</v>
      </c>
      <c r="F10597">
        <v>-1.70170308730371E-2</v>
      </c>
      <c r="G10597">
        <v>3.6911194677466001E-2</v>
      </c>
      <c r="H10597">
        <v>-1.5779635356673899E-2</v>
      </c>
      <c r="I10597">
        <v>2.7530097087378601E-2</v>
      </c>
    </row>
    <row r="10598" spans="1:9" x14ac:dyDescent="0.2">
      <c r="A10598" t="s">
        <v>10588</v>
      </c>
      <c r="B10598">
        <v>-7.4186379155551402E-2</v>
      </c>
      <c r="C10598">
        <v>3.2011599079157099E-2</v>
      </c>
      <c r="D10598">
        <v>0.14393924356590401</v>
      </c>
      <c r="E10598">
        <v>2.2125468164793998E-3</v>
      </c>
      <c r="F10598">
        <v>2.9736105337185698E-2</v>
      </c>
      <c r="G10598">
        <v>0.39791303300409497</v>
      </c>
      <c r="H10598">
        <v>-8.2562559557158396E-2</v>
      </c>
      <c r="I10598">
        <v>8.9490192270343695E-3</v>
      </c>
    </row>
    <row r="10599" spans="1:9" x14ac:dyDescent="0.2">
      <c r="A10599" t="s">
        <v>10589</v>
      </c>
      <c r="B10599">
        <v>0.197887252338493</v>
      </c>
      <c r="C10599">
        <v>0</v>
      </c>
      <c r="D10599">
        <v>-6.0010564086209299E-2</v>
      </c>
      <c r="E10599">
        <v>9.7577426015141105E-2</v>
      </c>
      <c r="F10599">
        <v>-8.6304241396305797E-2</v>
      </c>
      <c r="G10599">
        <v>0</v>
      </c>
      <c r="H10599">
        <v>-9.4714253749248994E-2</v>
      </c>
      <c r="I10599">
        <v>0</v>
      </c>
    </row>
    <row r="10600" spans="1:9" x14ac:dyDescent="0.2">
      <c r="A10600" t="s">
        <v>10590</v>
      </c>
      <c r="B10600">
        <v>5.9763072028672398E-2</v>
      </c>
      <c r="C10600">
        <v>0</v>
      </c>
      <c r="D10600">
        <v>2.01794675864354E-2</v>
      </c>
      <c r="E10600">
        <v>0.44516307362018098</v>
      </c>
      <c r="F10600">
        <v>-3.6590461929544203E-2</v>
      </c>
      <c r="G10600">
        <v>1.91192688043153E-2</v>
      </c>
      <c r="H10600">
        <v>-4.7042246798412297E-2</v>
      </c>
      <c r="I10600">
        <v>2.1796658809060199E-3</v>
      </c>
    </row>
    <row r="10601" spans="1:9" x14ac:dyDescent="0.2">
      <c r="A10601" t="s">
        <v>10591</v>
      </c>
      <c r="B10601">
        <v>3.2055271381849201E-2</v>
      </c>
      <c r="C10601">
        <v>4.8643359680361299E-2</v>
      </c>
      <c r="D10601">
        <v>3.1790653468504397E-2</v>
      </c>
      <c r="E10601">
        <v>0.18737444933920699</v>
      </c>
      <c r="F10601">
        <v>-4.05731445972288E-2</v>
      </c>
      <c r="G10601">
        <v>1.3704822954823E-2</v>
      </c>
      <c r="H10601">
        <v>-1.52002422343428E-2</v>
      </c>
      <c r="I10601">
        <v>0.33937001988071602</v>
      </c>
    </row>
    <row r="10602" spans="1:9" x14ac:dyDescent="0.2">
      <c r="A10602" t="s">
        <v>10592</v>
      </c>
      <c r="B10602">
        <v>0.219866259769426</v>
      </c>
      <c r="C10602">
        <v>0</v>
      </c>
      <c r="D10602">
        <v>6.4993094681831606E-2</v>
      </c>
      <c r="E10602">
        <v>0.13608627537511001</v>
      </c>
      <c r="F10602">
        <v>-0.111949838325561</v>
      </c>
      <c r="G10602">
        <v>0</v>
      </c>
      <c r="H10602">
        <v>-0.21186142065931099</v>
      </c>
      <c r="I10602">
        <v>0</v>
      </c>
    </row>
    <row r="10603" spans="1:9" x14ac:dyDescent="0.2">
      <c r="A10603" t="s">
        <v>10593</v>
      </c>
      <c r="B10603">
        <v>0.16091759894692201</v>
      </c>
      <c r="C10603">
        <v>0</v>
      </c>
      <c r="D10603">
        <v>-5.7053696579346003E-2</v>
      </c>
      <c r="E10603">
        <v>0.20006308362730901</v>
      </c>
      <c r="F10603">
        <v>-0.110728972172808</v>
      </c>
      <c r="G10603">
        <v>0</v>
      </c>
      <c r="H10603">
        <v>-1.17206469013188E-2</v>
      </c>
      <c r="I10603">
        <v>0.69516447271113702</v>
      </c>
    </row>
    <row r="10604" spans="1:9" x14ac:dyDescent="0.2">
      <c r="A10604" t="s">
        <v>10594</v>
      </c>
      <c r="B10604">
        <v>5.3815624379017803E-3</v>
      </c>
      <c r="C10604">
        <v>0.49286148339933</v>
      </c>
      <c r="D10604">
        <v>2.2846798878853099E-2</v>
      </c>
      <c r="E10604">
        <v>6.0816698888351901E-2</v>
      </c>
      <c r="F10604">
        <v>-1.70170308730371E-2</v>
      </c>
      <c r="G10604">
        <v>2.8425330073349599E-2</v>
      </c>
      <c r="H10604">
        <v>-4.3833564067775601E-3</v>
      </c>
      <c r="I10604">
        <v>0.51904982857142901</v>
      </c>
    </row>
    <row r="10605" spans="1:9" x14ac:dyDescent="0.2">
      <c r="A10605" t="s">
        <v>10595</v>
      </c>
      <c r="B10605">
        <v>-1.46674968220388E-3</v>
      </c>
      <c r="C10605">
        <v>0.89997366730892703</v>
      </c>
      <c r="D10605">
        <v>5.3675521962603403E-4</v>
      </c>
      <c r="E10605">
        <v>0.92829086695154595</v>
      </c>
      <c r="F10605">
        <v>-1.4831535235248799E-2</v>
      </c>
      <c r="G10605">
        <v>0.169670335429769</v>
      </c>
      <c r="H10605">
        <v>2.1899257597196901E-2</v>
      </c>
      <c r="I10605">
        <v>2.43834712280376E-2</v>
      </c>
    </row>
    <row r="10606" spans="1:9" x14ac:dyDescent="0.2">
      <c r="A10606" t="s">
        <v>10596</v>
      </c>
      <c r="B10606">
        <v>-1.08102906718349E-2</v>
      </c>
      <c r="C10606">
        <v>0.197252129471891</v>
      </c>
      <c r="D10606">
        <v>9.0333966727873492E-3</v>
      </c>
      <c r="E10606">
        <v>0.52303396680712</v>
      </c>
      <c r="F10606">
        <v>8.4257930565459493E-3</v>
      </c>
      <c r="G10606">
        <v>0.38311203286082501</v>
      </c>
      <c r="H10606">
        <v>-5.8844545480164299E-3</v>
      </c>
      <c r="I10606">
        <v>0.44168738361266302</v>
      </c>
    </row>
    <row r="10607" spans="1:9" x14ac:dyDescent="0.2">
      <c r="A10607" t="s">
        <v>10597</v>
      </c>
      <c r="B10607">
        <v>2.0061920883466299E-3</v>
      </c>
      <c r="C10607">
        <v>0.90344052203679903</v>
      </c>
      <c r="D10607">
        <v>2.0550454442015399E-2</v>
      </c>
      <c r="E10607">
        <v>0.290379411477173</v>
      </c>
      <c r="F10607">
        <v>-8.2596160989804306E-3</v>
      </c>
      <c r="G10607">
        <v>0.50267151913594699</v>
      </c>
      <c r="H10607">
        <v>-1.0004951782456899E-2</v>
      </c>
      <c r="I10607">
        <v>0.42496421889616498</v>
      </c>
    </row>
    <row r="10608" spans="1:9" x14ac:dyDescent="0.2">
      <c r="A10608" t="s">
        <v>10598</v>
      </c>
      <c r="B10608">
        <v>5.58279078389122E-3</v>
      </c>
      <c r="C10608">
        <v>0.39413829951990098</v>
      </c>
      <c r="D10608">
        <v>-9.5556468313912199E-4</v>
      </c>
      <c r="E10608">
        <v>0.81137529528309105</v>
      </c>
      <c r="F10608">
        <v>2.0022802736335599E-4</v>
      </c>
      <c r="G10608">
        <v>1</v>
      </c>
      <c r="H10608">
        <v>-6.7141292019777098E-3</v>
      </c>
      <c r="I10608">
        <v>0.31134887999999999</v>
      </c>
    </row>
    <row r="10609" spans="1:9" x14ac:dyDescent="0.2">
      <c r="A10609" t="s">
        <v>10599</v>
      </c>
      <c r="B10609">
        <v>5.59479654629619E-2</v>
      </c>
      <c r="C10609">
        <v>0</v>
      </c>
      <c r="D10609">
        <v>2.55320139050794E-2</v>
      </c>
      <c r="E10609">
        <v>0.29090180752320499</v>
      </c>
      <c r="F10609">
        <v>-4.0156681138674599E-2</v>
      </c>
      <c r="G10609">
        <v>6.0089001907183701E-3</v>
      </c>
      <c r="H10609">
        <v>-4.1904388030083298E-2</v>
      </c>
      <c r="I10609">
        <v>2.87615376813064E-3</v>
      </c>
    </row>
    <row r="10610" spans="1:9" x14ac:dyDescent="0.2">
      <c r="A10610" t="s">
        <v>10600</v>
      </c>
      <c r="B10610">
        <v>0.12056798994331699</v>
      </c>
      <c r="C10610">
        <v>2.08173453406421E-3</v>
      </c>
      <c r="D10610">
        <v>-0.13501335732936801</v>
      </c>
      <c r="E10610">
        <v>3.4390654921485998E-2</v>
      </c>
      <c r="F10610">
        <v>0.12136474275572499</v>
      </c>
      <c r="G10610">
        <v>7.42848160955674E-3</v>
      </c>
      <c r="H10610">
        <v>-0.221920508063287</v>
      </c>
      <c r="I10610">
        <v>0</v>
      </c>
    </row>
    <row r="10611" spans="1:9" x14ac:dyDescent="0.2">
      <c r="A10611" t="s">
        <v>10601</v>
      </c>
      <c r="B10611">
        <v>9.26113675075565E-4</v>
      </c>
      <c r="C10611">
        <v>1</v>
      </c>
      <c r="D10611">
        <v>9.9725226452226992E-3</v>
      </c>
      <c r="E10611">
        <v>0.47330767198097401</v>
      </c>
      <c r="F10611">
        <v>-8.6818040933401494E-3</v>
      </c>
      <c r="G10611">
        <v>0.37403983516483502</v>
      </c>
      <c r="H10611">
        <v>1.72573734740847E-3</v>
      </c>
      <c r="I10611">
        <v>0.78434124326685095</v>
      </c>
    </row>
    <row r="10612" spans="1:9" x14ac:dyDescent="0.2">
      <c r="A10612" t="s">
        <v>10602</v>
      </c>
      <c r="B10612">
        <v>1.0840438031952299E-2</v>
      </c>
      <c r="C10612">
        <v>0.121002914238135</v>
      </c>
      <c r="D10612">
        <v>-3.8846570526584602E-3</v>
      </c>
      <c r="E10612">
        <v>0.65528087972731697</v>
      </c>
      <c r="F10612">
        <v>-8.8614777135540591E-3</v>
      </c>
      <c r="G10612">
        <v>0.23593886907794201</v>
      </c>
      <c r="H10612">
        <v>1.6591019762163201E-3</v>
      </c>
      <c r="I10612">
        <v>0.72964269960299999</v>
      </c>
    </row>
    <row r="10613" spans="1:9" x14ac:dyDescent="0.2">
      <c r="A10613" t="s">
        <v>10603</v>
      </c>
      <c r="B10613">
        <v>2.4151659045931799E-2</v>
      </c>
      <c r="C10613">
        <v>4.0850941221667299E-3</v>
      </c>
      <c r="D10613">
        <v>2.7114570331171301E-3</v>
      </c>
      <c r="E10613">
        <v>0.84211041292639099</v>
      </c>
      <c r="F10613">
        <v>-7.8580758899015994E-3</v>
      </c>
      <c r="G10613">
        <v>0.40141434071222298</v>
      </c>
      <c r="H10613">
        <v>-2.3332583132769799E-2</v>
      </c>
      <c r="I10613">
        <v>4.25637946562594E-3</v>
      </c>
    </row>
    <row r="10614" spans="1:9" x14ac:dyDescent="0.2">
      <c r="A10614" t="s">
        <v>10604</v>
      </c>
      <c r="B10614">
        <v>-1.7693984636534401E-2</v>
      </c>
      <c r="C10614">
        <v>0.162765067650677</v>
      </c>
      <c r="D10614">
        <v>-1.08998508517142E-2</v>
      </c>
      <c r="E10614">
        <v>0.59079938142606403</v>
      </c>
      <c r="F10614">
        <v>-1.0491860791894199E-3</v>
      </c>
      <c r="G10614">
        <v>0.91995044044976004</v>
      </c>
      <c r="H10614">
        <v>3.4183098683182603E-2</v>
      </c>
      <c r="I10614">
        <v>4.25637946562594E-3</v>
      </c>
    </row>
    <row r="10615" spans="1:9" x14ac:dyDescent="0.2">
      <c r="A10615" t="s">
        <v>10605</v>
      </c>
      <c r="B10615">
        <v>-1.0350266482921699E-2</v>
      </c>
      <c r="C10615">
        <v>0.43178404983465402</v>
      </c>
      <c r="D10615">
        <v>-5.4072039030594902E-3</v>
      </c>
      <c r="E10615">
        <v>0.81189887298202901</v>
      </c>
      <c r="F10615">
        <v>6.0230227054228203E-3</v>
      </c>
      <c r="G10615">
        <v>0.67958458646616504</v>
      </c>
      <c r="H10615">
        <v>1.0028258491536299E-2</v>
      </c>
      <c r="I10615">
        <v>0.39389514989797503</v>
      </c>
    </row>
    <row r="10616" spans="1:9" x14ac:dyDescent="0.2">
      <c r="A10616" t="s">
        <v>10606</v>
      </c>
      <c r="B10616">
        <v>0.39794849477288702</v>
      </c>
      <c r="C10616">
        <v>0</v>
      </c>
      <c r="D10616">
        <v>-1.38992797058031E-2</v>
      </c>
      <c r="E10616">
        <v>0.84809814165236197</v>
      </c>
      <c r="F10616">
        <v>-0.23870575933112101</v>
      </c>
      <c r="G10616">
        <v>0</v>
      </c>
      <c r="H10616">
        <v>-0.22305744992953699</v>
      </c>
      <c r="I10616">
        <v>0</v>
      </c>
    </row>
    <row r="10617" spans="1:9" x14ac:dyDescent="0.2">
      <c r="A10617" t="s">
        <v>10607</v>
      </c>
      <c r="B10617">
        <v>-4.2863835200700098E-2</v>
      </c>
      <c r="C10617">
        <v>0</v>
      </c>
      <c r="D10617">
        <v>1.0313001434518799E-3</v>
      </c>
      <c r="E10617">
        <v>1</v>
      </c>
      <c r="F10617">
        <v>4.0492913305346399E-2</v>
      </c>
      <c r="G10617">
        <v>8.0666818388711904E-4</v>
      </c>
      <c r="H10617">
        <v>-1.8319214724461599E-3</v>
      </c>
      <c r="I10617">
        <v>0.84163978649740301</v>
      </c>
    </row>
    <row r="10618" spans="1:9" x14ac:dyDescent="0.2">
      <c r="A10618" t="s">
        <v>10608</v>
      </c>
      <c r="B10618">
        <v>-0.24527651592475999</v>
      </c>
      <c r="C10618">
        <v>0</v>
      </c>
      <c r="D10618">
        <v>-2.7795327987292898E-2</v>
      </c>
      <c r="E10618">
        <v>0.65294179335013403</v>
      </c>
      <c r="F10618">
        <v>0.16937228664690299</v>
      </c>
      <c r="G10618">
        <v>0</v>
      </c>
      <c r="H10618">
        <v>9.2398915935640299E-2</v>
      </c>
      <c r="I10618">
        <v>7.6233258383028597E-3</v>
      </c>
    </row>
    <row r="10619" spans="1:9" x14ac:dyDescent="0.2">
      <c r="A10619" t="s">
        <v>10609</v>
      </c>
      <c r="B10619">
        <v>-2.4505831149659102E-3</v>
      </c>
      <c r="C10619">
        <v>0.84931211750306002</v>
      </c>
      <c r="D10619">
        <v>7.0961951640019696E-3</v>
      </c>
      <c r="E10619">
        <v>0.59493901726870801</v>
      </c>
      <c r="F10619">
        <v>-7.9278068858097892E-3</v>
      </c>
      <c r="G10619">
        <v>0.34942520775623298</v>
      </c>
      <c r="H10619">
        <v>7.71114425845557E-3</v>
      </c>
      <c r="I10619">
        <v>0.32024694708276802</v>
      </c>
    </row>
    <row r="10620" spans="1:9" x14ac:dyDescent="0.2">
      <c r="A10620" t="s">
        <v>10610</v>
      </c>
      <c r="B10620">
        <v>-4.4735692067012799E-2</v>
      </c>
      <c r="C10620">
        <v>3.6785488126649099E-2</v>
      </c>
      <c r="D10620">
        <v>5.5635665645724797E-3</v>
      </c>
      <c r="E10620">
        <v>0.88208471834093205</v>
      </c>
      <c r="F10620">
        <v>1.93244068229491E-2</v>
      </c>
      <c r="G10620">
        <v>0.42355304722399501</v>
      </c>
      <c r="H10620">
        <v>2.5923209760139801E-2</v>
      </c>
      <c r="I10620">
        <v>0.218472633136095</v>
      </c>
    </row>
    <row r="10621" spans="1:9" x14ac:dyDescent="0.2">
      <c r="A10621" t="s">
        <v>10611</v>
      </c>
      <c r="B10621">
        <v>-4.7908318739651998E-2</v>
      </c>
      <c r="C10621">
        <v>0.184287425637682</v>
      </c>
      <c r="D10621">
        <v>-2.6836556162404698E-2</v>
      </c>
      <c r="E10621">
        <v>0.63251041495817595</v>
      </c>
      <c r="F10621">
        <v>-5.9204537839173302E-2</v>
      </c>
      <c r="G10621">
        <v>0.101115017715999</v>
      </c>
      <c r="H10621">
        <v>0.162630067236995</v>
      </c>
      <c r="I10621">
        <v>0</v>
      </c>
    </row>
    <row r="10622" spans="1:9" x14ac:dyDescent="0.2">
      <c r="A10622" t="s">
        <v>10612</v>
      </c>
      <c r="B10622">
        <v>-0.31111370561669399</v>
      </c>
      <c r="C10622">
        <v>0</v>
      </c>
      <c r="D10622">
        <v>0.10018548358585599</v>
      </c>
      <c r="E10622">
        <v>2.85475448168355E-2</v>
      </c>
      <c r="F10622">
        <v>0.106897739766409</v>
      </c>
      <c r="G10622">
        <v>8.0666818388711904E-4</v>
      </c>
      <c r="H10622">
        <v>0.1398179051333</v>
      </c>
      <c r="I10622">
        <v>0</v>
      </c>
    </row>
    <row r="10623" spans="1:9" x14ac:dyDescent="0.2">
      <c r="A10623" t="s">
        <v>10613</v>
      </c>
      <c r="B10623">
        <v>1.3283051614916001E-2</v>
      </c>
      <c r="C10623">
        <v>0.14118246425915201</v>
      </c>
      <c r="D10623">
        <v>1.07009135314786E-2</v>
      </c>
      <c r="E10623">
        <v>0.456581798772351</v>
      </c>
      <c r="F10623">
        <v>-1.86617932461207E-2</v>
      </c>
      <c r="G10623">
        <v>4.7309562398703403E-2</v>
      </c>
      <c r="H10623">
        <v>-1.29078982333822E-3</v>
      </c>
      <c r="I10623">
        <v>0.87857081452826102</v>
      </c>
    </row>
    <row r="10624" spans="1:9" x14ac:dyDescent="0.2">
      <c r="A10624" t="s">
        <v>10614</v>
      </c>
      <c r="B10624">
        <v>3.0428018122044698E-2</v>
      </c>
      <c r="C10624">
        <v>0.23861035422343299</v>
      </c>
      <c r="D10624">
        <v>-3.4296389644576798E-2</v>
      </c>
      <c r="E10624">
        <v>0.405566989581429</v>
      </c>
      <c r="F10624">
        <v>-3.9962296905507498E-3</v>
      </c>
      <c r="G10624">
        <v>0.89810999999999996</v>
      </c>
      <c r="H10624">
        <v>-3.32778176158725E-3</v>
      </c>
      <c r="I10624">
        <v>0.89757887595515196</v>
      </c>
    </row>
    <row r="10625" spans="1:9" x14ac:dyDescent="0.2">
      <c r="A10625" t="s">
        <v>10615</v>
      </c>
      <c r="B10625">
        <v>1.6617410469079399E-2</v>
      </c>
      <c r="C10625">
        <v>4.9809941013185297E-2</v>
      </c>
      <c r="D10625">
        <v>-1.6400049501959901E-2</v>
      </c>
      <c r="E10625">
        <v>0.12058281110116401</v>
      </c>
      <c r="F10625">
        <v>-3.4023228306745402E-3</v>
      </c>
      <c r="G10625">
        <v>0.72172957473746902</v>
      </c>
      <c r="H10625">
        <v>-2.12877662813188E-3</v>
      </c>
      <c r="I10625">
        <v>0.73514012925969396</v>
      </c>
    </row>
    <row r="10626" spans="1:9" x14ac:dyDescent="0.2">
      <c r="A10626" t="s">
        <v>10616</v>
      </c>
      <c r="B10626">
        <v>1.3021569674640701E-3</v>
      </c>
      <c r="C10626">
        <v>0.86342015359219104</v>
      </c>
      <c r="D10626">
        <v>7.8282822267937095E-3</v>
      </c>
      <c r="E10626">
        <v>0.61943285796719105</v>
      </c>
      <c r="F10626">
        <v>-7.0296926231118301E-3</v>
      </c>
      <c r="G10626">
        <v>0.34580487804878002</v>
      </c>
      <c r="H10626">
        <v>9.0679173470917598E-4</v>
      </c>
      <c r="I10626">
        <v>0.86613913230857598</v>
      </c>
    </row>
    <row r="10627" spans="1:9" x14ac:dyDescent="0.2">
      <c r="A10627" t="s">
        <v>10617</v>
      </c>
      <c r="B10627">
        <v>-0.35996716178218702</v>
      </c>
      <c r="C10627">
        <v>0</v>
      </c>
      <c r="D10627">
        <v>-0.19458948067797899</v>
      </c>
      <c r="E10627">
        <v>0</v>
      </c>
      <c r="F10627">
        <v>0.35897213450663701</v>
      </c>
      <c r="G10627">
        <v>0</v>
      </c>
      <c r="H10627">
        <v>9.4967441807469299E-2</v>
      </c>
      <c r="I10627">
        <v>8.9490192270343695E-3</v>
      </c>
    </row>
    <row r="10628" spans="1:9" x14ac:dyDescent="0.2">
      <c r="A10628" t="s">
        <v>10618</v>
      </c>
      <c r="B10628">
        <v>-5.1157372660327403E-2</v>
      </c>
      <c r="C10628">
        <v>1.7363966252381399E-2</v>
      </c>
      <c r="D10628">
        <v>-2.95044141972669E-2</v>
      </c>
      <c r="E10628">
        <v>0.35681322189877002</v>
      </c>
      <c r="F10628">
        <v>4.9861289684309001E-2</v>
      </c>
      <c r="G10628">
        <v>1.5061614730878199E-2</v>
      </c>
      <c r="H10628">
        <v>2.32595865770342E-2</v>
      </c>
      <c r="I10628">
        <v>0.22650417827298</v>
      </c>
    </row>
    <row r="10629" spans="1:9" x14ac:dyDescent="0.2">
      <c r="A10629" t="s">
        <v>10619</v>
      </c>
      <c r="B10629">
        <v>0.24875160445019001</v>
      </c>
      <c r="C10629">
        <v>0</v>
      </c>
      <c r="D10629">
        <v>4.21698345208084E-2</v>
      </c>
      <c r="E10629">
        <v>0.52623902397113198</v>
      </c>
      <c r="F10629">
        <v>-9.5379258114100904E-2</v>
      </c>
      <c r="G10629">
        <v>1.84535442531037E-2</v>
      </c>
      <c r="H10629">
        <v>-0.25752556796020298</v>
      </c>
      <c r="I10629">
        <v>0</v>
      </c>
    </row>
    <row r="10630" spans="1:9" x14ac:dyDescent="0.2">
      <c r="A10630" t="s">
        <v>10620</v>
      </c>
      <c r="B10630">
        <v>-5.3618832210940298E-2</v>
      </c>
      <c r="C10630">
        <v>1.1795341098169701E-2</v>
      </c>
      <c r="D10630">
        <v>2.2348675176312302E-3</v>
      </c>
      <c r="E10630">
        <v>0.95812464915437201</v>
      </c>
      <c r="F10630">
        <v>7.9334709890396399E-2</v>
      </c>
      <c r="G10630">
        <v>0</v>
      </c>
      <c r="H10630">
        <v>-4.4203282844450999E-2</v>
      </c>
      <c r="I10630">
        <v>2.7530097087378601E-2</v>
      </c>
    </row>
    <row r="10631" spans="1:9" x14ac:dyDescent="0.2">
      <c r="A10631" t="s">
        <v>10621</v>
      </c>
      <c r="B10631">
        <v>-9.6115213036360204E-3</v>
      </c>
      <c r="C10631">
        <v>0.29733112582781501</v>
      </c>
      <c r="D10631">
        <v>2.4017927668882201E-2</v>
      </c>
      <c r="E10631">
        <v>7.4621052631578894E-2</v>
      </c>
      <c r="F10631">
        <v>-9.6852211392418897E-3</v>
      </c>
      <c r="G10631">
        <v>0.30523710743801702</v>
      </c>
      <c r="H10631">
        <v>3.95350993450306E-3</v>
      </c>
      <c r="I10631">
        <v>0.64527128373341303</v>
      </c>
    </row>
    <row r="10632" spans="1:9" x14ac:dyDescent="0.2">
      <c r="A10632" t="s">
        <v>10622</v>
      </c>
      <c r="B10632">
        <v>2.36912554766451E-2</v>
      </c>
      <c r="C10632">
        <v>0.12549509640957399</v>
      </c>
      <c r="D10632">
        <v>-2.4822940281702698E-3</v>
      </c>
      <c r="E10632">
        <v>0.94721062878569395</v>
      </c>
      <c r="F10632">
        <v>-9.5828384964855694E-3</v>
      </c>
      <c r="G10632">
        <v>0.57623971446116096</v>
      </c>
      <c r="H10632">
        <v>-1.55349863330309E-2</v>
      </c>
      <c r="I10632">
        <v>0.28671269738962302</v>
      </c>
    </row>
    <row r="10633" spans="1:9" x14ac:dyDescent="0.2">
      <c r="A10633" t="s">
        <v>10623</v>
      </c>
      <c r="B10633">
        <v>2.6796381015551702E-4</v>
      </c>
      <c r="C10633">
        <v>0.99509688140867003</v>
      </c>
      <c r="D10633">
        <v>1.1542412321934099E-2</v>
      </c>
      <c r="E10633">
        <v>0.81847828064589501</v>
      </c>
      <c r="F10633">
        <v>-8.4744997617972398E-2</v>
      </c>
      <c r="G10633">
        <v>5.2852273937586498E-3</v>
      </c>
      <c r="H10633">
        <v>0.103423299226115</v>
      </c>
      <c r="I10633">
        <v>0</v>
      </c>
    </row>
    <row r="10634" spans="1:9" x14ac:dyDescent="0.2">
      <c r="A10634" t="s">
        <v>10624</v>
      </c>
      <c r="B10634">
        <v>7.3902541318359993E-2</v>
      </c>
      <c r="C10634">
        <v>2.08173453406421E-3</v>
      </c>
      <c r="D10634">
        <v>-3.8672570947949299E-2</v>
      </c>
      <c r="E10634">
        <v>0.31385370548604402</v>
      </c>
      <c r="F10634">
        <v>-4.6096357109775797E-2</v>
      </c>
      <c r="G10634">
        <v>7.1759008172362596E-2</v>
      </c>
      <c r="H10634">
        <v>1.13691177449997E-3</v>
      </c>
      <c r="I10634">
        <v>0.96288983411314299</v>
      </c>
    </row>
    <row r="10635" spans="1:9" x14ac:dyDescent="0.2">
      <c r="A10635" t="s">
        <v>10625</v>
      </c>
      <c r="B10635">
        <v>-0.38178554255879299</v>
      </c>
      <c r="C10635">
        <v>0</v>
      </c>
      <c r="D10635">
        <v>-0.19428457040163499</v>
      </c>
      <c r="E10635">
        <v>0</v>
      </c>
      <c r="F10635">
        <v>0.30558017180441299</v>
      </c>
      <c r="G10635">
        <v>0</v>
      </c>
      <c r="H10635">
        <v>0.19334917157808301</v>
      </c>
      <c r="I10635">
        <v>0</v>
      </c>
    </row>
    <row r="10636" spans="1:9" x14ac:dyDescent="0.2">
      <c r="A10636" t="s">
        <v>10626</v>
      </c>
      <c r="B10636">
        <v>-1.11407092384826E-2</v>
      </c>
      <c r="C10636">
        <v>0.48740589983992699</v>
      </c>
      <c r="D10636">
        <v>-2.63264489485792E-2</v>
      </c>
      <c r="E10636">
        <v>0.256577110470319</v>
      </c>
      <c r="F10636">
        <v>2.7167590079406102E-2</v>
      </c>
      <c r="G10636">
        <v>7.1153531598512995E-2</v>
      </c>
      <c r="H10636">
        <v>5.2555729953646395E-4</v>
      </c>
      <c r="I10636">
        <v>0.99955100310822298</v>
      </c>
    </row>
    <row r="10637" spans="1:9" x14ac:dyDescent="0.2">
      <c r="A10637" t="s">
        <v>10627</v>
      </c>
      <c r="B10637">
        <v>2.4943605071864599</v>
      </c>
      <c r="C10637">
        <v>0</v>
      </c>
      <c r="D10637">
        <v>-0.42792535018831801</v>
      </c>
      <c r="E10637">
        <v>0</v>
      </c>
      <c r="F10637">
        <v>-2.2963418212552802</v>
      </c>
      <c r="G10637">
        <v>0</v>
      </c>
      <c r="H10637">
        <v>-1.7301788038752299</v>
      </c>
      <c r="I10637">
        <v>0</v>
      </c>
    </row>
    <row r="10638" spans="1:9" x14ac:dyDescent="0.2">
      <c r="A10638" t="s">
        <v>10628</v>
      </c>
      <c r="B10638">
        <v>-8.0077375369381407E-2</v>
      </c>
      <c r="C10638">
        <v>1.05246357984597E-2</v>
      </c>
      <c r="D10638">
        <v>-0.19367123101362399</v>
      </c>
      <c r="E10638">
        <v>0</v>
      </c>
      <c r="F10638">
        <v>-3.4016436160364101E-2</v>
      </c>
      <c r="G10638">
        <v>0.319975417249034</v>
      </c>
      <c r="H10638">
        <v>0.30059517430808003</v>
      </c>
      <c r="I10638">
        <v>0</v>
      </c>
    </row>
    <row r="10639" spans="1:9" x14ac:dyDescent="0.2">
      <c r="A10639" t="s">
        <v>10629</v>
      </c>
      <c r="B10639">
        <v>-2.8783660476998798</v>
      </c>
      <c r="C10639">
        <v>0</v>
      </c>
      <c r="D10639">
        <v>-0.53634435829301197</v>
      </c>
      <c r="E10639">
        <v>0</v>
      </c>
      <c r="F10639">
        <v>-0.97184964410305297</v>
      </c>
      <c r="G10639">
        <v>0</v>
      </c>
      <c r="H10639">
        <v>2.6985767303050401</v>
      </c>
      <c r="I10639">
        <v>0</v>
      </c>
    </row>
    <row r="10640" spans="1:9" x14ac:dyDescent="0.2">
      <c r="A10640" t="s">
        <v>10630</v>
      </c>
      <c r="B10640">
        <v>0.25630395273387302</v>
      </c>
      <c r="C10640">
        <v>0</v>
      </c>
      <c r="D10640">
        <v>3.89625970193197E-2</v>
      </c>
      <c r="E10640">
        <v>0.47376516685744502</v>
      </c>
      <c r="F10640">
        <v>-0.79721505274873306</v>
      </c>
      <c r="G10640">
        <v>0</v>
      </c>
      <c r="H10640">
        <v>0.54554814086361503</v>
      </c>
      <c r="I10640">
        <v>0</v>
      </c>
    </row>
    <row r="10641" spans="1:9" x14ac:dyDescent="0.2">
      <c r="A10641" t="s">
        <v>10631</v>
      </c>
      <c r="B10641">
        <v>-4.1901872128885097E-2</v>
      </c>
      <c r="C10641">
        <v>1.40306778822365E-3</v>
      </c>
      <c r="D10641">
        <v>-4.15696580084604E-3</v>
      </c>
      <c r="E10641">
        <v>0.84735620427056901</v>
      </c>
      <c r="F10641">
        <v>1.4034624316266699E-2</v>
      </c>
      <c r="G10641">
        <v>0.35306542968749999</v>
      </c>
      <c r="H10641">
        <v>3.8348400376715698E-2</v>
      </c>
      <c r="I10641">
        <v>6.9561377686193698E-3</v>
      </c>
    </row>
    <row r="10642" spans="1:9" x14ac:dyDescent="0.2">
      <c r="A10642" t="s">
        <v>10632</v>
      </c>
      <c r="B10642">
        <v>3.9506875067649803E-3</v>
      </c>
      <c r="C10642">
        <v>0.85098611011155101</v>
      </c>
      <c r="D10642">
        <v>-6.2585306049372296E-3</v>
      </c>
      <c r="E10642">
        <v>0.83625303917154403</v>
      </c>
      <c r="F10642">
        <v>1.2511506229619E-2</v>
      </c>
      <c r="G10642">
        <v>0.51291781142678705</v>
      </c>
      <c r="H10642">
        <v>-1.69344109756072E-2</v>
      </c>
      <c r="I10642">
        <v>0.31447486212133302</v>
      </c>
    </row>
    <row r="10643" spans="1:9" x14ac:dyDescent="0.2">
      <c r="A10643" t="s">
        <v>10633</v>
      </c>
      <c r="B10643">
        <v>-5.17469923047102E-2</v>
      </c>
      <c r="C10643">
        <v>1.40306778822365E-3</v>
      </c>
      <c r="D10643">
        <v>1.8340354840986499E-2</v>
      </c>
      <c r="E10643">
        <v>0.455442071542979</v>
      </c>
      <c r="F10643">
        <v>-2.4747472162810601E-3</v>
      </c>
      <c r="G10643">
        <v>0.87478659726740404</v>
      </c>
      <c r="H10643">
        <v>5.3140509789451798E-2</v>
      </c>
      <c r="I10643">
        <v>0</v>
      </c>
    </row>
    <row r="10644" spans="1:9" x14ac:dyDescent="0.2">
      <c r="A10644" t="s">
        <v>10634</v>
      </c>
      <c r="B10644">
        <v>-6.5473648616550303E-3</v>
      </c>
      <c r="C10644">
        <v>0.43839940078359102</v>
      </c>
      <c r="D10644">
        <v>-1.22204094567242E-2</v>
      </c>
      <c r="E10644">
        <v>0.36280716691616799</v>
      </c>
      <c r="F10644">
        <v>1.0214946467001501E-2</v>
      </c>
      <c r="G10644">
        <v>0.25880097577389</v>
      </c>
      <c r="H10644">
        <v>5.4409993686158299E-3</v>
      </c>
      <c r="I10644">
        <v>0.46801271088514002</v>
      </c>
    </row>
    <row r="10645" spans="1:9" x14ac:dyDescent="0.2">
      <c r="A10645" t="s">
        <v>10635</v>
      </c>
      <c r="B10645">
        <v>-6.8207553661381301E-2</v>
      </c>
      <c r="C10645">
        <v>1.40306778822365E-3</v>
      </c>
      <c r="D10645">
        <v>-2.5182927847288799E-2</v>
      </c>
      <c r="E10645">
        <v>0.38944087012627898</v>
      </c>
      <c r="F10645">
        <v>-8.5482260066209303E-3</v>
      </c>
      <c r="G10645">
        <v>0.69263399820035998</v>
      </c>
      <c r="H10645">
        <v>0.119914033503317</v>
      </c>
      <c r="I10645">
        <v>0</v>
      </c>
    </row>
    <row r="10646" spans="1:9" x14ac:dyDescent="0.2">
      <c r="A10646" t="s">
        <v>10636</v>
      </c>
      <c r="B10646">
        <v>-2.8723716798237299E-2</v>
      </c>
      <c r="C10646">
        <v>0.11601903807615201</v>
      </c>
      <c r="D10646">
        <v>-4.0899279555960198E-2</v>
      </c>
      <c r="E10646">
        <v>0.13326661506137299</v>
      </c>
      <c r="F10646">
        <v>6.1655736831426201E-2</v>
      </c>
      <c r="G10646">
        <v>0</v>
      </c>
      <c r="H10646">
        <v>-1.19953281675284E-2</v>
      </c>
      <c r="I10646">
        <v>0.49009565417337297</v>
      </c>
    </row>
    <row r="10647" spans="1:9" x14ac:dyDescent="0.2">
      <c r="A10647" t="s">
        <v>10637</v>
      </c>
      <c r="B10647">
        <v>-3.7393338969331398E-3</v>
      </c>
      <c r="C10647">
        <v>0.82624649110114301</v>
      </c>
      <c r="D10647">
        <v>1.58610727349793E-2</v>
      </c>
      <c r="E10647">
        <v>0.60453400315535999</v>
      </c>
      <c r="F10647">
        <v>-1.0051886645093999E-3</v>
      </c>
      <c r="G10647">
        <v>0.975153048173938</v>
      </c>
      <c r="H10647">
        <v>-8.2533671476165207E-3</v>
      </c>
      <c r="I10647">
        <v>0.65682853315472201</v>
      </c>
    </row>
    <row r="10648" spans="1:9" x14ac:dyDescent="0.2">
      <c r="A10648" t="s">
        <v>10638</v>
      </c>
      <c r="B10648">
        <v>-0.23593145727044601</v>
      </c>
      <c r="C10648">
        <v>0</v>
      </c>
      <c r="D10648">
        <v>0.54606207676402996</v>
      </c>
      <c r="E10648">
        <v>0</v>
      </c>
      <c r="F10648">
        <v>-6.2781558476808705E-2</v>
      </c>
      <c r="G10648">
        <v>1.5061614730878199E-2</v>
      </c>
      <c r="H10648">
        <v>-0.18282449074921001</v>
      </c>
      <c r="I10648">
        <v>0</v>
      </c>
    </row>
    <row r="10649" spans="1:9" x14ac:dyDescent="0.2">
      <c r="A10649" t="s">
        <v>10639</v>
      </c>
      <c r="B10649">
        <v>-0.25675903907049102</v>
      </c>
      <c r="C10649">
        <v>0</v>
      </c>
      <c r="D10649">
        <v>0.153442981758242</v>
      </c>
      <c r="E10649">
        <v>0</v>
      </c>
      <c r="F10649">
        <v>-0.215540465849165</v>
      </c>
      <c r="G10649">
        <v>0</v>
      </c>
      <c r="H10649">
        <v>0.43075179121547802</v>
      </c>
      <c r="I10649">
        <v>0</v>
      </c>
    </row>
    <row r="10650" spans="1:9" x14ac:dyDescent="0.2">
      <c r="A10650" t="s">
        <v>10640</v>
      </c>
      <c r="B10650">
        <v>-1.4957205463561301</v>
      </c>
      <c r="C10650">
        <v>0</v>
      </c>
      <c r="D10650">
        <v>-0.73033880780646998</v>
      </c>
      <c r="E10650">
        <v>0</v>
      </c>
      <c r="F10650">
        <v>0.41952173930869502</v>
      </c>
      <c r="G10650">
        <v>0</v>
      </c>
      <c r="H10650">
        <v>1.1772870074613799</v>
      </c>
      <c r="I10650">
        <v>0</v>
      </c>
    </row>
    <row r="10651" spans="1:9" x14ac:dyDescent="0.2">
      <c r="A10651" t="s">
        <v>10641</v>
      </c>
      <c r="B10651">
        <v>-2.1954508282166999E-2</v>
      </c>
      <c r="C10651">
        <v>1.9200975081256798E-2</v>
      </c>
      <c r="D10651">
        <v>3.68790011443146E-3</v>
      </c>
      <c r="E10651">
        <v>0.71815749901068504</v>
      </c>
      <c r="F10651">
        <v>-7.0296926231118301E-3</v>
      </c>
      <c r="G10651">
        <v>0.459108888185988</v>
      </c>
      <c r="H10651">
        <v>3.4728216886875898E-2</v>
      </c>
      <c r="I10651">
        <v>0</v>
      </c>
    </row>
    <row r="10652" spans="1:9" x14ac:dyDescent="0.2">
      <c r="A10652" t="s">
        <v>10642</v>
      </c>
      <c r="B10652">
        <v>1.33843361847207</v>
      </c>
      <c r="C10652">
        <v>0</v>
      </c>
      <c r="D10652">
        <v>-0.58543336848972305</v>
      </c>
      <c r="E10652">
        <v>0</v>
      </c>
      <c r="F10652">
        <v>-0.898804364353469</v>
      </c>
      <c r="G10652">
        <v>0</v>
      </c>
      <c r="H10652">
        <v>-0.46656634881862402</v>
      </c>
      <c r="I10652">
        <v>0</v>
      </c>
    </row>
    <row r="10653" spans="1:9" x14ac:dyDescent="0.2">
      <c r="A10653" t="s">
        <v>10643</v>
      </c>
      <c r="B10653">
        <v>0.607740484074351</v>
      </c>
      <c r="C10653">
        <v>0</v>
      </c>
      <c r="D10653">
        <v>-0.23894475740024501</v>
      </c>
      <c r="E10653">
        <v>0</v>
      </c>
      <c r="F10653">
        <v>-0.25622803435962199</v>
      </c>
      <c r="G10653">
        <v>0</v>
      </c>
      <c r="H10653">
        <v>-0.32594059019621602</v>
      </c>
      <c r="I10653">
        <v>0</v>
      </c>
    </row>
    <row r="10654" spans="1:9" x14ac:dyDescent="0.2">
      <c r="A10654" t="s">
        <v>10644</v>
      </c>
      <c r="B10654">
        <v>1.2225513660113101</v>
      </c>
      <c r="C10654">
        <v>0</v>
      </c>
      <c r="D10654">
        <v>-0.21883025570206399</v>
      </c>
      <c r="E10654">
        <v>0</v>
      </c>
      <c r="F10654">
        <v>-0.63450288837189495</v>
      </c>
      <c r="G10654">
        <v>0</v>
      </c>
      <c r="H10654">
        <v>-1.00747572849721</v>
      </c>
      <c r="I10654">
        <v>0</v>
      </c>
    </row>
    <row r="10655" spans="1:9" x14ac:dyDescent="0.2">
      <c r="A10655" t="s">
        <v>10645</v>
      </c>
      <c r="B10655">
        <v>-0.26203812988281999</v>
      </c>
      <c r="C10655">
        <v>0</v>
      </c>
      <c r="D10655">
        <v>5.2322003676751001E-2</v>
      </c>
      <c r="E10655">
        <v>0.33006697834176102</v>
      </c>
      <c r="F10655">
        <v>-1.6046323557275699E-2</v>
      </c>
      <c r="G10655">
        <v>0.67153328313253002</v>
      </c>
      <c r="H10655">
        <v>0.28595892718967503</v>
      </c>
      <c r="I10655">
        <v>0</v>
      </c>
    </row>
    <row r="10656" spans="1:9" x14ac:dyDescent="0.2">
      <c r="A10656" t="s">
        <v>10646</v>
      </c>
      <c r="B10656">
        <v>-3.06543191784618E-2</v>
      </c>
      <c r="C10656">
        <v>4.2137412587412597E-2</v>
      </c>
      <c r="D10656">
        <v>-4.9709357958694501E-2</v>
      </c>
      <c r="E10656">
        <v>2.7698619432143801E-2</v>
      </c>
      <c r="F10656">
        <v>8.3405157874736E-2</v>
      </c>
      <c r="G10656">
        <v>0</v>
      </c>
      <c r="H10656">
        <v>-3.2539416085302302E-2</v>
      </c>
      <c r="I10656">
        <v>1.86798418972332E-2</v>
      </c>
    </row>
    <row r="10657" spans="1:9" x14ac:dyDescent="0.2">
      <c r="A10657" t="s">
        <v>10647</v>
      </c>
      <c r="B10657">
        <v>-0.47191594499748601</v>
      </c>
      <c r="C10657">
        <v>0</v>
      </c>
      <c r="D10657">
        <v>-0.38846687985163297</v>
      </c>
      <c r="E10657">
        <v>0</v>
      </c>
      <c r="F10657">
        <v>0.84421471055152097</v>
      </c>
      <c r="G10657">
        <v>0</v>
      </c>
      <c r="H10657">
        <v>-0.398518461185904</v>
      </c>
      <c r="I10657">
        <v>0</v>
      </c>
    </row>
    <row r="10658" spans="1:9" x14ac:dyDescent="0.2">
      <c r="A10658" t="s">
        <v>10648</v>
      </c>
      <c r="B10658">
        <v>0.16336312625319099</v>
      </c>
      <c r="C10658">
        <v>0</v>
      </c>
      <c r="D10658">
        <v>-5.3604741667412102E-2</v>
      </c>
      <c r="E10658">
        <v>0.31163443555384202</v>
      </c>
      <c r="F10658">
        <v>-8.4007853801058699E-2</v>
      </c>
      <c r="G10658">
        <v>1.2331218663665201E-2</v>
      </c>
      <c r="H10658">
        <v>-5.4980547732339298E-2</v>
      </c>
      <c r="I10658">
        <v>8.7655694879832796E-2</v>
      </c>
    </row>
    <row r="10659" spans="1:9" x14ac:dyDescent="0.2">
      <c r="A10659" t="s">
        <v>10649</v>
      </c>
      <c r="B10659">
        <v>-3.4679326821908099E-3</v>
      </c>
      <c r="C10659">
        <v>0.66078556609365702</v>
      </c>
      <c r="D10659">
        <v>1.36983910672291E-2</v>
      </c>
      <c r="E10659">
        <v>0.16418871970834201</v>
      </c>
      <c r="F10659">
        <v>1.7542032484891301E-4</v>
      </c>
      <c r="G10659">
        <v>1</v>
      </c>
      <c r="H10659">
        <v>-8.2623960198786196E-3</v>
      </c>
      <c r="I10659">
        <v>0.199475295870231</v>
      </c>
    </row>
    <row r="10660" spans="1:9" x14ac:dyDescent="0.2">
      <c r="A10660" t="s">
        <v>10650</v>
      </c>
      <c r="B10660">
        <v>-0.11871563194542201</v>
      </c>
      <c r="C10660">
        <v>7.1224756354867902E-4</v>
      </c>
      <c r="D10660">
        <v>0.66759145564024502</v>
      </c>
      <c r="E10660">
        <v>0</v>
      </c>
      <c r="F10660">
        <v>-0.23617280804349899</v>
      </c>
      <c r="G10660">
        <v>0</v>
      </c>
      <c r="H10660">
        <v>-0.24269248873687599</v>
      </c>
      <c r="I10660">
        <v>0</v>
      </c>
    </row>
    <row r="10661" spans="1:9" x14ac:dyDescent="0.2">
      <c r="A10661" t="s">
        <v>10651</v>
      </c>
      <c r="B10661">
        <v>-0.30402188654421602</v>
      </c>
      <c r="C10661">
        <v>0</v>
      </c>
      <c r="D10661">
        <v>7.9999438077545504E-2</v>
      </c>
      <c r="E10661">
        <v>0.112739566884728</v>
      </c>
      <c r="F10661">
        <v>7.5067262810700502E-2</v>
      </c>
      <c r="G10661">
        <v>3.6273122224367599E-2</v>
      </c>
      <c r="H10661">
        <v>0.192083642129112</v>
      </c>
      <c r="I10661">
        <v>0</v>
      </c>
    </row>
    <row r="10662" spans="1:9" x14ac:dyDescent="0.2">
      <c r="A10662" t="s">
        <v>10652</v>
      </c>
      <c r="B10662">
        <v>1.85638345252798E-2</v>
      </c>
      <c r="C10662">
        <v>0.58130970065271204</v>
      </c>
      <c r="D10662">
        <v>0.11847150041843101</v>
      </c>
      <c r="E10662">
        <v>7.2042682926829298E-3</v>
      </c>
      <c r="F10662">
        <v>-0.19711350134026301</v>
      </c>
      <c r="G10662">
        <v>0</v>
      </c>
      <c r="H10662">
        <v>0.12858542568848699</v>
      </c>
      <c r="I10662">
        <v>0</v>
      </c>
    </row>
    <row r="10663" spans="1:9" x14ac:dyDescent="0.2">
      <c r="A10663" t="s">
        <v>10653</v>
      </c>
      <c r="B10663">
        <v>-0.89250864523323803</v>
      </c>
      <c r="C10663">
        <v>0</v>
      </c>
      <c r="D10663">
        <v>3.1644559629707199E-2</v>
      </c>
      <c r="E10663">
        <v>0.59729802483540295</v>
      </c>
      <c r="F10663">
        <v>0.41002847356253103</v>
      </c>
      <c r="G10663">
        <v>0</v>
      </c>
      <c r="H10663">
        <v>0.35613206491905702</v>
      </c>
      <c r="I10663">
        <v>0</v>
      </c>
    </row>
    <row r="10664" spans="1:9" x14ac:dyDescent="0.2">
      <c r="A10664" t="s">
        <v>10654</v>
      </c>
      <c r="B10664">
        <v>0.150089012127883</v>
      </c>
      <c r="C10664">
        <v>0</v>
      </c>
      <c r="D10664">
        <v>-0.286896649795223</v>
      </c>
      <c r="E10664">
        <v>0</v>
      </c>
      <c r="F10664">
        <v>0.17379678171003801</v>
      </c>
      <c r="G10664">
        <v>0</v>
      </c>
      <c r="H10664">
        <v>-0.21050970825845</v>
      </c>
      <c r="I10664">
        <v>0</v>
      </c>
    </row>
    <row r="10665" spans="1:9" x14ac:dyDescent="0.2">
      <c r="A10665" t="s">
        <v>10655</v>
      </c>
      <c r="B10665">
        <v>-1.0184429387035401</v>
      </c>
      <c r="C10665">
        <v>0</v>
      </c>
      <c r="D10665">
        <v>-0.33851375642051001</v>
      </c>
      <c r="E10665">
        <v>0</v>
      </c>
      <c r="F10665">
        <v>1.0868968674213799</v>
      </c>
      <c r="G10665">
        <v>0</v>
      </c>
      <c r="H10665">
        <v>-0.24900716969961101</v>
      </c>
      <c r="I10665">
        <v>0</v>
      </c>
    </row>
    <row r="10666" spans="1:9" x14ac:dyDescent="0.2">
      <c r="A10666" t="s">
        <v>10656</v>
      </c>
      <c r="B10666">
        <v>-0.63543959121008597</v>
      </c>
      <c r="C10666">
        <v>0</v>
      </c>
      <c r="D10666">
        <v>0.16036697787788201</v>
      </c>
      <c r="E10666">
        <v>0</v>
      </c>
      <c r="F10666">
        <v>0.48939923827878901</v>
      </c>
      <c r="G10666">
        <v>0</v>
      </c>
      <c r="H10666">
        <v>-0.11873361121944601</v>
      </c>
      <c r="I10666">
        <v>0</v>
      </c>
    </row>
    <row r="10667" spans="1:9" x14ac:dyDescent="0.2">
      <c r="A10667" t="s">
        <v>10657</v>
      </c>
      <c r="B10667">
        <v>1.2628302124916699E-2</v>
      </c>
      <c r="C10667">
        <v>0.72670425422860097</v>
      </c>
      <c r="D10667">
        <v>-0.12793787219191599</v>
      </c>
      <c r="E10667">
        <v>1.37269709543568E-2</v>
      </c>
      <c r="F10667">
        <v>0.113252206472422</v>
      </c>
      <c r="G10667">
        <v>1.5816599732262401E-3</v>
      </c>
      <c r="H10667">
        <v>-6.3424902201362404E-2</v>
      </c>
      <c r="I10667">
        <v>5.5076174316842301E-2</v>
      </c>
    </row>
    <row r="10668" spans="1:9" x14ac:dyDescent="0.2">
      <c r="A10668" t="s">
        <v>10658</v>
      </c>
      <c r="B10668">
        <v>4.32941409466483E-3</v>
      </c>
      <c r="C10668">
        <v>0.69080621127176201</v>
      </c>
      <c r="D10668">
        <v>-7.7570000413451903E-3</v>
      </c>
      <c r="E10668">
        <v>0.55572846950908805</v>
      </c>
      <c r="F10668">
        <v>-2.3904835110266998E-3</v>
      </c>
      <c r="G10668">
        <v>0.75399275147929001</v>
      </c>
      <c r="H10668">
        <v>4.7201453688209896E-3</v>
      </c>
      <c r="I10668">
        <v>0.60033836789900796</v>
      </c>
    </row>
    <row r="10669" spans="1:9" x14ac:dyDescent="0.2">
      <c r="A10669" t="s">
        <v>10659</v>
      </c>
      <c r="B10669">
        <v>-1.71134190587874E-2</v>
      </c>
      <c r="C10669">
        <v>5.1560827777296703E-2</v>
      </c>
      <c r="D10669">
        <v>-1.04534520825121E-2</v>
      </c>
      <c r="E10669">
        <v>0.41324563477628201</v>
      </c>
      <c r="F10669">
        <v>3.7255815712867998E-2</v>
      </c>
      <c r="G10669">
        <v>0</v>
      </c>
      <c r="H10669">
        <v>-2.02712494043924E-2</v>
      </c>
      <c r="I10669">
        <v>1.15677673257823E-2</v>
      </c>
    </row>
    <row r="10670" spans="1:9" x14ac:dyDescent="0.2">
      <c r="A10670" t="s">
        <v>10660</v>
      </c>
      <c r="B10670">
        <v>-1.76092296043962E-2</v>
      </c>
      <c r="C10670">
        <v>0.35878975278795899</v>
      </c>
      <c r="D10670">
        <v>-6.4153543218775103E-2</v>
      </c>
      <c r="E10670">
        <v>1.2820951585976599E-2</v>
      </c>
      <c r="F10670">
        <v>0.110536305048493</v>
      </c>
      <c r="G10670">
        <v>0</v>
      </c>
      <c r="H10670">
        <v>-7.6142900966838803E-2</v>
      </c>
      <c r="I10670">
        <v>0</v>
      </c>
    </row>
    <row r="10671" spans="1:9" x14ac:dyDescent="0.2">
      <c r="A10671" t="s">
        <v>10661</v>
      </c>
      <c r="B10671">
        <v>1.77618641857606E-3</v>
      </c>
      <c r="C10671">
        <v>0.869535183989671</v>
      </c>
      <c r="D10671">
        <v>-9.9388683116312694E-3</v>
      </c>
      <c r="E10671">
        <v>0.50841853616284105</v>
      </c>
      <c r="F10671">
        <v>-7.7886936857772199E-3</v>
      </c>
      <c r="G10671">
        <v>0.439684641041931</v>
      </c>
      <c r="H10671">
        <v>1.7473148563025499E-2</v>
      </c>
      <c r="I10671">
        <v>4.60117191021365E-2</v>
      </c>
    </row>
    <row r="10672" spans="1:9" x14ac:dyDescent="0.2">
      <c r="A10672" t="s">
        <v>10662</v>
      </c>
      <c r="B10672">
        <v>1.78977794909294</v>
      </c>
      <c r="C10672">
        <v>0</v>
      </c>
      <c r="D10672">
        <v>-0.67786937047305296</v>
      </c>
      <c r="E10672">
        <v>0</v>
      </c>
      <c r="F10672">
        <v>-1.0037817776168501</v>
      </c>
      <c r="G10672">
        <v>0</v>
      </c>
      <c r="H10672">
        <v>-1.26451080586571</v>
      </c>
      <c r="I10672">
        <v>0</v>
      </c>
    </row>
    <row r="10673" spans="1:9" x14ac:dyDescent="0.2">
      <c r="A10673" t="s">
        <v>10663</v>
      </c>
      <c r="B10673">
        <v>0.51243150656094905</v>
      </c>
      <c r="C10673">
        <v>0</v>
      </c>
      <c r="D10673">
        <v>-9.1904652036720796E-2</v>
      </c>
      <c r="E10673">
        <v>6.6276159654800396E-2</v>
      </c>
      <c r="F10673">
        <v>-0.32444887254506899</v>
      </c>
      <c r="G10673">
        <v>0</v>
      </c>
      <c r="H10673">
        <v>-0.20823534908614699</v>
      </c>
      <c r="I10673">
        <v>0</v>
      </c>
    </row>
    <row r="10674" spans="1:9" x14ac:dyDescent="0.2">
      <c r="A10674" t="s">
        <v>10664</v>
      </c>
      <c r="B10674">
        <v>2.7147839770862698</v>
      </c>
      <c r="C10674">
        <v>0</v>
      </c>
      <c r="D10674">
        <v>-2.3928443819602001</v>
      </c>
      <c r="E10674">
        <v>0</v>
      </c>
      <c r="F10674">
        <v>-1.06042859350078</v>
      </c>
      <c r="G10674">
        <v>0</v>
      </c>
      <c r="H10674">
        <v>-2.7044334201694098</v>
      </c>
      <c r="I10674">
        <v>0</v>
      </c>
    </row>
    <row r="10675" spans="1:9" x14ac:dyDescent="0.2">
      <c r="A10675" t="s">
        <v>10665</v>
      </c>
      <c r="B10675">
        <v>-7.8080189370624303E-2</v>
      </c>
      <c r="C10675">
        <v>0.197252129471891</v>
      </c>
      <c r="D10675">
        <v>0.23893924699844499</v>
      </c>
      <c r="E10675">
        <v>1.0978319020132301E-2</v>
      </c>
      <c r="F10675">
        <v>-8.2224212423290394E-2</v>
      </c>
      <c r="G10675">
        <v>0.174724525344017</v>
      </c>
      <c r="H10675">
        <v>-1.5791403489880899E-2</v>
      </c>
      <c r="I10675">
        <v>0.83201098504010995</v>
      </c>
    </row>
    <row r="10676" spans="1:9" x14ac:dyDescent="0.2">
      <c r="A10676" t="s">
        <v>10666</v>
      </c>
      <c r="B10676">
        <v>0.13640483595295499</v>
      </c>
      <c r="C10676">
        <v>0</v>
      </c>
      <c r="D10676">
        <v>0.170779673755764</v>
      </c>
      <c r="E10676">
        <v>1.13351455068756E-3</v>
      </c>
      <c r="F10676">
        <v>-0.27854739989831601</v>
      </c>
      <c r="G10676">
        <v>0</v>
      </c>
      <c r="H10676">
        <v>3.0151755651140699E-2</v>
      </c>
      <c r="I10676">
        <v>0.38330965105312798</v>
      </c>
    </row>
    <row r="10677" spans="1:9" x14ac:dyDescent="0.2">
      <c r="A10677" t="s">
        <v>10667</v>
      </c>
      <c r="B10677">
        <v>2.1095335541033499E-2</v>
      </c>
      <c r="C10677">
        <v>6.74911227377991E-2</v>
      </c>
      <c r="D10677">
        <v>1.09034910899144E-2</v>
      </c>
      <c r="E10677">
        <v>0.56325698087662901</v>
      </c>
      <c r="F10677">
        <v>-2.8431612290895698E-2</v>
      </c>
      <c r="G10677">
        <v>1.3704822954823E-2</v>
      </c>
      <c r="H10677">
        <v>1.7697006027931901E-3</v>
      </c>
      <c r="I10677">
        <v>0.91470967741935505</v>
      </c>
    </row>
    <row r="10678" spans="1:9" x14ac:dyDescent="0.2">
      <c r="A10678" t="s">
        <v>10668</v>
      </c>
      <c r="B10678">
        <v>8.5133872138726793E-2</v>
      </c>
      <c r="C10678">
        <v>0</v>
      </c>
      <c r="D10678">
        <v>-2.6997752466806101E-2</v>
      </c>
      <c r="E10678">
        <v>0.229489648873554</v>
      </c>
      <c r="F10678">
        <v>-6.7509573246639296E-2</v>
      </c>
      <c r="G10678">
        <v>0</v>
      </c>
      <c r="H10678">
        <v>4.9952731206962401E-3</v>
      </c>
      <c r="I10678">
        <v>0.73560674157303396</v>
      </c>
    </row>
    <row r="10679" spans="1:9" x14ac:dyDescent="0.2">
      <c r="A10679" t="s">
        <v>10669</v>
      </c>
      <c r="B10679">
        <v>2.1151998740456199</v>
      </c>
      <c r="C10679">
        <v>0</v>
      </c>
      <c r="D10679">
        <v>-0.79170908384768901</v>
      </c>
      <c r="E10679">
        <v>0</v>
      </c>
      <c r="F10679">
        <v>-2.5059862663807699</v>
      </c>
      <c r="G10679">
        <v>0</v>
      </c>
      <c r="H10679">
        <v>-0.318645004310116</v>
      </c>
      <c r="I10679">
        <v>0</v>
      </c>
    </row>
    <row r="10680" spans="1:9" x14ac:dyDescent="0.2">
      <c r="A10680" t="s">
        <v>10670</v>
      </c>
      <c r="B10680">
        <v>0.28576620943630499</v>
      </c>
      <c r="C10680">
        <v>0</v>
      </c>
      <c r="D10680">
        <v>1.35129223538532E-2</v>
      </c>
      <c r="E10680">
        <v>0.70985622470840304</v>
      </c>
      <c r="F10680">
        <v>-0.18454297101306399</v>
      </c>
      <c r="G10680">
        <v>0</v>
      </c>
      <c r="H10680">
        <v>-0.154414579953005</v>
      </c>
      <c r="I10680">
        <v>0</v>
      </c>
    </row>
    <row r="10681" spans="1:9" x14ac:dyDescent="0.2">
      <c r="A10681" t="s">
        <v>10671</v>
      </c>
      <c r="B10681">
        <v>5.0159075574997297E-2</v>
      </c>
      <c r="C10681">
        <v>0.12264093820178</v>
      </c>
      <c r="D10681">
        <v>-0.40425030659741601</v>
      </c>
      <c r="E10681">
        <v>0</v>
      </c>
      <c r="F10681">
        <v>0.42170610548323501</v>
      </c>
      <c r="G10681">
        <v>0</v>
      </c>
      <c r="H10681">
        <v>-0.370306510069354</v>
      </c>
      <c r="I10681">
        <v>0</v>
      </c>
    </row>
    <row r="10682" spans="1:9" x14ac:dyDescent="0.2">
      <c r="A10682" t="s">
        <v>10672</v>
      </c>
      <c r="B10682">
        <v>-0.238442511328671</v>
      </c>
      <c r="C10682">
        <v>0</v>
      </c>
      <c r="D10682">
        <v>-6.4957667872288294E-2</v>
      </c>
      <c r="E10682">
        <v>0.107786905707478</v>
      </c>
      <c r="F10682">
        <v>0.124454562990076</v>
      </c>
      <c r="G10682">
        <v>0</v>
      </c>
      <c r="H10682">
        <v>0.17699493421811799</v>
      </c>
      <c r="I10682">
        <v>0</v>
      </c>
    </row>
    <row r="10683" spans="1:9" x14ac:dyDescent="0.2">
      <c r="A10683" t="s">
        <v>10673</v>
      </c>
      <c r="B10683">
        <v>-0.74269881318716602</v>
      </c>
      <c r="C10683">
        <v>0</v>
      </c>
      <c r="D10683">
        <v>-0.19030321788457699</v>
      </c>
      <c r="E10683">
        <v>0</v>
      </c>
      <c r="F10683">
        <v>0.85825801300629601</v>
      </c>
      <c r="G10683">
        <v>0</v>
      </c>
      <c r="H10683">
        <v>-0.27367041302078099</v>
      </c>
      <c r="I10683">
        <v>0</v>
      </c>
    </row>
    <row r="10684" spans="1:9" x14ac:dyDescent="0.2">
      <c r="A10684" t="s">
        <v>10674</v>
      </c>
      <c r="B10684">
        <v>-1.51755789254435</v>
      </c>
      <c r="C10684">
        <v>0</v>
      </c>
      <c r="D10684">
        <v>1.7025115196464</v>
      </c>
      <c r="E10684">
        <v>0</v>
      </c>
      <c r="F10684">
        <v>-5.5383713288010901E-2</v>
      </c>
      <c r="G10684">
        <v>0.19962995177402701</v>
      </c>
      <c r="H10684">
        <v>-0.60370473982055495</v>
      </c>
      <c r="I10684">
        <v>0</v>
      </c>
    </row>
    <row r="10685" spans="1:9" x14ac:dyDescent="0.2">
      <c r="A10685" t="s">
        <v>10675</v>
      </c>
      <c r="B10685">
        <v>-0.15193018229031799</v>
      </c>
      <c r="C10685">
        <v>0</v>
      </c>
      <c r="D10685">
        <v>0.50493413863455605</v>
      </c>
      <c r="E10685">
        <v>0</v>
      </c>
      <c r="F10685">
        <v>-0.12742702921526</v>
      </c>
      <c r="G10685">
        <v>0</v>
      </c>
      <c r="H10685">
        <v>-0.14971892814471699</v>
      </c>
      <c r="I10685">
        <v>0</v>
      </c>
    </row>
    <row r="10686" spans="1:9" x14ac:dyDescent="0.2">
      <c r="A10686" t="s">
        <v>10676</v>
      </c>
      <c r="B10686">
        <v>-0.29648129706654403</v>
      </c>
      <c r="C10686">
        <v>0</v>
      </c>
      <c r="D10686">
        <v>1.24720564241267E-2</v>
      </c>
      <c r="E10686">
        <v>0.74792963686060099</v>
      </c>
      <c r="F10686">
        <v>0.42325809032012301</v>
      </c>
      <c r="G10686">
        <v>0</v>
      </c>
      <c r="H10686">
        <v>-0.27060175611896797</v>
      </c>
      <c r="I10686">
        <v>0</v>
      </c>
    </row>
    <row r="10687" spans="1:9" x14ac:dyDescent="0.2">
      <c r="A10687" t="s">
        <v>10677</v>
      </c>
      <c r="B10687">
        <v>-0.23711277349802401</v>
      </c>
      <c r="C10687">
        <v>0</v>
      </c>
      <c r="D10687">
        <v>0.69569526241490098</v>
      </c>
      <c r="E10687">
        <v>0</v>
      </c>
      <c r="F10687">
        <v>-0.22416984572996601</v>
      </c>
      <c r="G10687">
        <v>0</v>
      </c>
      <c r="H10687">
        <v>-0.13712532570914701</v>
      </c>
      <c r="I10687">
        <v>0</v>
      </c>
    </row>
    <row r="10688" spans="1:9" x14ac:dyDescent="0.2">
      <c r="A10688" t="s">
        <v>10678</v>
      </c>
      <c r="B10688">
        <v>-9.2632212941632194E-2</v>
      </c>
      <c r="C10688">
        <v>0</v>
      </c>
      <c r="D10688">
        <v>-3.0240240622539199E-2</v>
      </c>
      <c r="E10688">
        <v>0.49399188906331798</v>
      </c>
      <c r="F10688">
        <v>-0.107118568659626</v>
      </c>
      <c r="G10688">
        <v>0</v>
      </c>
      <c r="H10688">
        <v>0.27757923953549202</v>
      </c>
      <c r="I10688">
        <v>0</v>
      </c>
    </row>
    <row r="10689" spans="1:9" x14ac:dyDescent="0.2">
      <c r="A10689" t="s">
        <v>10679</v>
      </c>
      <c r="B10689">
        <v>0.30914671595351001</v>
      </c>
      <c r="C10689">
        <v>0</v>
      </c>
      <c r="D10689">
        <v>-0.102086071064626</v>
      </c>
      <c r="E10689">
        <v>0</v>
      </c>
      <c r="F10689">
        <v>-0.14529155427597101</v>
      </c>
      <c r="G10689">
        <v>0</v>
      </c>
      <c r="H10689">
        <v>-0.13516268177490101</v>
      </c>
      <c r="I10689">
        <v>0</v>
      </c>
    </row>
    <row r="10690" spans="1:9" x14ac:dyDescent="0.2">
      <c r="A10690" t="s">
        <v>10680</v>
      </c>
      <c r="B10690">
        <v>3.4175597020897397E-2</v>
      </c>
      <c r="C10690">
        <v>0</v>
      </c>
      <c r="D10690">
        <v>-1.5468166013449001E-2</v>
      </c>
      <c r="E10690">
        <v>5.92898181818182E-2</v>
      </c>
      <c r="F10690">
        <v>-1.07727708304456E-2</v>
      </c>
      <c r="G10690">
        <v>0.10285092491839</v>
      </c>
      <c r="H10690">
        <v>-1.5898157955752799E-2</v>
      </c>
      <c r="I10690">
        <v>6.2858128078817702E-3</v>
      </c>
    </row>
    <row r="10691" spans="1:9" x14ac:dyDescent="0.2">
      <c r="A10691" t="s">
        <v>10681</v>
      </c>
      <c r="B10691">
        <v>1.1350717626245801</v>
      </c>
      <c r="C10691">
        <v>0</v>
      </c>
      <c r="D10691">
        <v>-0.60005975751817198</v>
      </c>
      <c r="E10691">
        <v>0</v>
      </c>
      <c r="F10691">
        <v>-0.28175183763272299</v>
      </c>
      <c r="G10691">
        <v>0</v>
      </c>
      <c r="H10691">
        <v>-1.01874633627614</v>
      </c>
      <c r="I10691">
        <v>0</v>
      </c>
    </row>
    <row r="10692" spans="1:9" x14ac:dyDescent="0.2">
      <c r="A10692" t="s">
        <v>10682</v>
      </c>
      <c r="B10692">
        <v>1.9978842489538001E-2</v>
      </c>
      <c r="C10692">
        <v>0.56532801685224199</v>
      </c>
      <c r="D10692">
        <v>-0.40657235805601999</v>
      </c>
      <c r="E10692">
        <v>0</v>
      </c>
      <c r="F10692">
        <v>-0.40072648740457301</v>
      </c>
      <c r="G10692">
        <v>0</v>
      </c>
      <c r="H10692">
        <v>0.72987730064793099</v>
      </c>
      <c r="I10692">
        <v>0</v>
      </c>
    </row>
    <row r="10693" spans="1:9" x14ac:dyDescent="0.2">
      <c r="A10693" t="s">
        <v>10683</v>
      </c>
      <c r="B10693">
        <v>0.49357393196889399</v>
      </c>
      <c r="C10693">
        <v>0</v>
      </c>
      <c r="D10693">
        <v>0.172766450791765</v>
      </c>
      <c r="E10693">
        <v>0</v>
      </c>
      <c r="F10693">
        <v>-0.376847212963074</v>
      </c>
      <c r="G10693">
        <v>0</v>
      </c>
      <c r="H10693">
        <v>-0.381165614449685</v>
      </c>
      <c r="I10693">
        <v>0</v>
      </c>
    </row>
    <row r="10694" spans="1:9" x14ac:dyDescent="0.2">
      <c r="A10694" t="s">
        <v>10684</v>
      </c>
      <c r="B10694">
        <v>1.5795813212098899</v>
      </c>
      <c r="C10694">
        <v>0</v>
      </c>
      <c r="D10694">
        <v>-0.72661080411200096</v>
      </c>
      <c r="E10694">
        <v>0</v>
      </c>
      <c r="F10694">
        <v>-0.83247573136589503</v>
      </c>
      <c r="G10694">
        <v>0</v>
      </c>
      <c r="H10694">
        <v>-0.95840353239834197</v>
      </c>
      <c r="I10694">
        <v>0</v>
      </c>
    </row>
    <row r="10695" spans="1:9" x14ac:dyDescent="0.2">
      <c r="A10695" t="s">
        <v>10685</v>
      </c>
      <c r="B10695">
        <v>-2.6246793755329702E-3</v>
      </c>
      <c r="C10695">
        <v>0.92818330605564603</v>
      </c>
      <c r="D10695">
        <v>-8.2471140107270094E-2</v>
      </c>
      <c r="E10695">
        <v>8.3516738597923704E-2</v>
      </c>
      <c r="F10695">
        <v>0.437972728136235</v>
      </c>
      <c r="G10695">
        <v>0</v>
      </c>
      <c r="H10695">
        <v>-0.64370849765558902</v>
      </c>
      <c r="I10695">
        <v>0</v>
      </c>
    </row>
    <row r="10696" spans="1:9" x14ac:dyDescent="0.2">
      <c r="A10696" t="s">
        <v>10686</v>
      </c>
      <c r="B10696">
        <v>4.9626008776757297E-2</v>
      </c>
      <c r="C10696">
        <v>0</v>
      </c>
      <c r="D10696">
        <v>-1.16997985045156E-2</v>
      </c>
      <c r="E10696">
        <v>0.285365230166503</v>
      </c>
      <c r="F10696">
        <v>-2.1540137223596899E-2</v>
      </c>
      <c r="G10696">
        <v>1.2331218663665201E-2</v>
      </c>
      <c r="H10696">
        <v>-2.4904775242474499E-2</v>
      </c>
      <c r="I10696">
        <v>7.4817941952506602E-4</v>
      </c>
    </row>
    <row r="10697" spans="1:9" x14ac:dyDescent="0.2">
      <c r="A10697" t="s">
        <v>10687</v>
      </c>
      <c r="B10697">
        <v>-3.9350393349278701</v>
      </c>
      <c r="C10697">
        <v>0</v>
      </c>
      <c r="D10697">
        <v>-0.85483612317782498</v>
      </c>
      <c r="E10697">
        <v>0</v>
      </c>
      <c r="F10697">
        <v>3.5438908853453701</v>
      </c>
      <c r="G10697">
        <v>0</v>
      </c>
      <c r="H10697">
        <v>-3.9561500244704999</v>
      </c>
      <c r="I10697">
        <v>0</v>
      </c>
    </row>
    <row r="10698" spans="1:9" x14ac:dyDescent="0.2">
      <c r="A10698" t="s">
        <v>10688</v>
      </c>
      <c r="B10698">
        <v>-3.2855681459380599</v>
      </c>
      <c r="C10698">
        <v>0</v>
      </c>
      <c r="D10698">
        <v>0.71792553361851896</v>
      </c>
      <c r="E10698">
        <v>0</v>
      </c>
      <c r="F10698">
        <v>1.2596693517747799</v>
      </c>
      <c r="G10698">
        <v>0</v>
      </c>
      <c r="H10698">
        <v>-0.41101827579780997</v>
      </c>
      <c r="I10698">
        <v>0</v>
      </c>
    </row>
    <row r="10699" spans="1:9" x14ac:dyDescent="0.2">
      <c r="A10699" t="s">
        <v>10689</v>
      </c>
      <c r="B10699">
        <v>2.2517091783514399E-2</v>
      </c>
      <c r="C10699">
        <v>0.14998542850086399</v>
      </c>
      <c r="D10699">
        <v>-1.8198646057556001E-2</v>
      </c>
      <c r="E10699">
        <v>0.42831905491928901</v>
      </c>
      <c r="F10699">
        <v>-1.79374872611085E-3</v>
      </c>
      <c r="G10699">
        <v>0.89244306805905604</v>
      </c>
      <c r="H10699">
        <v>-1.05057336670633E-2</v>
      </c>
      <c r="I10699">
        <v>0.48713428943937398</v>
      </c>
    </row>
    <row r="10700" spans="1:9" x14ac:dyDescent="0.2">
      <c r="A10700" t="s">
        <v>10690</v>
      </c>
      <c r="B10700">
        <v>0.36199676058670699</v>
      </c>
      <c r="C10700">
        <v>0</v>
      </c>
      <c r="D10700">
        <v>-2.6598196149205999E-2</v>
      </c>
      <c r="E10700">
        <v>0.62034591298615704</v>
      </c>
      <c r="F10700">
        <v>-0.41211748108653601</v>
      </c>
      <c r="G10700">
        <v>0</v>
      </c>
      <c r="H10700">
        <v>7.00214205341948E-2</v>
      </c>
      <c r="I10700">
        <v>1.9314261555806098E-2</v>
      </c>
    </row>
    <row r="10701" spans="1:9" x14ac:dyDescent="0.2">
      <c r="A10701" t="s">
        <v>10691</v>
      </c>
      <c r="B10701">
        <v>-0.51224415035101301</v>
      </c>
      <c r="C10701">
        <v>0</v>
      </c>
      <c r="D10701">
        <v>0.194249674069668</v>
      </c>
      <c r="E10701">
        <v>0</v>
      </c>
      <c r="F10701">
        <v>0.37408360857652601</v>
      </c>
      <c r="G10701">
        <v>0</v>
      </c>
      <c r="H10701">
        <v>-0.110465315731592</v>
      </c>
      <c r="I10701">
        <v>0</v>
      </c>
    </row>
    <row r="10702" spans="1:9" x14ac:dyDescent="0.2">
      <c r="A10702" t="s">
        <v>10692</v>
      </c>
      <c r="B10702">
        <v>4.6453325954829802E-2</v>
      </c>
      <c r="C10702">
        <v>1.40306778822365E-3</v>
      </c>
      <c r="D10702">
        <v>-8.6834775725527103E-3</v>
      </c>
      <c r="E10702">
        <v>0.72234948616600803</v>
      </c>
      <c r="F10702">
        <v>-4.5219655629957903E-2</v>
      </c>
      <c r="G10702">
        <v>8.0666818388711904E-4</v>
      </c>
      <c r="H10702">
        <v>9.3116809321987896E-3</v>
      </c>
      <c r="I10702">
        <v>0.51716519286476603</v>
      </c>
    </row>
    <row r="10703" spans="1:9" x14ac:dyDescent="0.2">
      <c r="A10703" t="s">
        <v>10693</v>
      </c>
      <c r="B10703">
        <v>-0.143149660778361</v>
      </c>
      <c r="C10703">
        <v>0</v>
      </c>
      <c r="D10703">
        <v>7.7639545025698906E-2</v>
      </c>
      <c r="E10703">
        <v>0.111278486730661</v>
      </c>
      <c r="F10703">
        <v>6.6237120941067207E-2</v>
      </c>
      <c r="G10703">
        <v>5.9291513955455302E-2</v>
      </c>
      <c r="H10703">
        <v>1.8232785718479E-2</v>
      </c>
      <c r="I10703">
        <v>0.59417244752087905</v>
      </c>
    </row>
    <row r="10704" spans="1:9" x14ac:dyDescent="0.2">
      <c r="A10704" t="s">
        <v>10694</v>
      </c>
      <c r="B10704">
        <v>-0.21606073578322799</v>
      </c>
      <c r="C10704">
        <v>0</v>
      </c>
      <c r="D10704">
        <v>-3.5067289790919803E-2</v>
      </c>
      <c r="E10704">
        <v>0.484723253370688</v>
      </c>
      <c r="F10704">
        <v>4.7809431879582899E-2</v>
      </c>
      <c r="G10704">
        <v>0.15735365853658501</v>
      </c>
      <c r="H10704">
        <v>0.22740475140963601</v>
      </c>
      <c r="I10704">
        <v>0</v>
      </c>
    </row>
    <row r="10705" spans="1:9" x14ac:dyDescent="0.2">
      <c r="A10705" t="s">
        <v>10695</v>
      </c>
      <c r="B10705">
        <v>-0.51851991986533297</v>
      </c>
      <c r="C10705">
        <v>0</v>
      </c>
      <c r="D10705">
        <v>0.120299965470288</v>
      </c>
      <c r="E10705">
        <v>6.2394014962593499E-3</v>
      </c>
      <c r="F10705">
        <v>0.64291518058435504</v>
      </c>
      <c r="G10705">
        <v>0</v>
      </c>
      <c r="H10705">
        <v>-0.48633007155732899</v>
      </c>
      <c r="I10705">
        <v>0</v>
      </c>
    </row>
    <row r="10706" spans="1:9" x14ac:dyDescent="0.2">
      <c r="A10706" t="s">
        <v>10696</v>
      </c>
      <c r="B10706">
        <v>3.3637136910037902E-3</v>
      </c>
      <c r="C10706">
        <v>0.93206008675247098</v>
      </c>
      <c r="D10706">
        <v>0.15161995442274001</v>
      </c>
      <c r="E10706">
        <v>0</v>
      </c>
      <c r="F10706">
        <v>-0.13719569089754</v>
      </c>
      <c r="G10706">
        <v>0</v>
      </c>
      <c r="H10706">
        <v>3.97358391923179E-2</v>
      </c>
      <c r="I10706">
        <v>0.23467753800882801</v>
      </c>
    </row>
    <row r="10707" spans="1:9" x14ac:dyDescent="0.2">
      <c r="A10707" t="s">
        <v>10697</v>
      </c>
      <c r="B10707">
        <v>0.49941083896082999</v>
      </c>
      <c r="C10707">
        <v>0</v>
      </c>
      <c r="D10707">
        <v>0.38114388754328998</v>
      </c>
      <c r="E10707">
        <v>0</v>
      </c>
      <c r="F10707">
        <v>-0.509026440459865</v>
      </c>
      <c r="G10707">
        <v>0</v>
      </c>
      <c r="H10707">
        <v>-0.453948176343339</v>
      </c>
      <c r="I10707">
        <v>0</v>
      </c>
    </row>
    <row r="10708" spans="1:9" x14ac:dyDescent="0.2">
      <c r="A10708" t="s">
        <v>10698</v>
      </c>
      <c r="B10708">
        <v>0.35133950690603599</v>
      </c>
      <c r="C10708">
        <v>0</v>
      </c>
      <c r="D10708">
        <v>-0.16526894537643</v>
      </c>
      <c r="E10708">
        <v>1.13351455068756E-3</v>
      </c>
      <c r="F10708">
        <v>-0.183453933470685</v>
      </c>
      <c r="G10708">
        <v>0</v>
      </c>
      <c r="H10708">
        <v>-8.7747181118602205E-2</v>
      </c>
      <c r="I10708">
        <v>3.57020547945205E-3</v>
      </c>
    </row>
    <row r="10709" spans="1:9" x14ac:dyDescent="0.2">
      <c r="A10709" t="s">
        <v>10699</v>
      </c>
      <c r="B10709">
        <v>-3.69302214968394E-3</v>
      </c>
      <c r="C10709">
        <v>0.79578281692184905</v>
      </c>
      <c r="D10709">
        <v>-7.6918402900332901E-3</v>
      </c>
      <c r="E10709">
        <v>0.74012760620786999</v>
      </c>
      <c r="F10709">
        <v>-3.4794149855099398E-3</v>
      </c>
      <c r="G10709">
        <v>0.85479702359346699</v>
      </c>
      <c r="H10709">
        <v>1.65996385053656E-2</v>
      </c>
      <c r="I10709">
        <v>0.25303447434750798</v>
      </c>
    </row>
    <row r="10710" spans="1:9" x14ac:dyDescent="0.2">
      <c r="A10710" t="s">
        <v>10700</v>
      </c>
      <c r="B10710">
        <v>2.3045040469322001E-2</v>
      </c>
      <c r="C10710">
        <v>1.4891496940359799E-2</v>
      </c>
      <c r="D10710">
        <v>1.3348911479480001E-2</v>
      </c>
      <c r="E10710">
        <v>0.46187527701444903</v>
      </c>
      <c r="F10710">
        <v>-1.5005185768750101E-2</v>
      </c>
      <c r="G10710">
        <v>0.12994607581420201</v>
      </c>
      <c r="H10710">
        <v>-2.1694071408825899E-2</v>
      </c>
      <c r="I10710">
        <v>1.22165629487793E-2</v>
      </c>
    </row>
    <row r="10711" spans="1:9" x14ac:dyDescent="0.2">
      <c r="A10711" t="s">
        <v>10701</v>
      </c>
      <c r="B10711">
        <v>-1.06558132650467E-2</v>
      </c>
      <c r="C10711">
        <v>0.13335568078229901</v>
      </c>
      <c r="D10711">
        <v>-1.0758090350110199E-2</v>
      </c>
      <c r="E10711">
        <v>0.34557619272555501</v>
      </c>
      <c r="F10711">
        <v>3.85220740874891E-3</v>
      </c>
      <c r="G10711">
        <v>0.54830226622321898</v>
      </c>
      <c r="H10711">
        <v>1.82600229425861E-2</v>
      </c>
      <c r="I10711">
        <v>8.2920362608441406E-3</v>
      </c>
    </row>
    <row r="10712" spans="1:9" x14ac:dyDescent="0.2">
      <c r="A10712" t="s">
        <v>10702</v>
      </c>
      <c r="B10712">
        <v>8.2932890661278194E-2</v>
      </c>
      <c r="C10712">
        <v>0</v>
      </c>
      <c r="D10712">
        <v>-1.12483385522514</v>
      </c>
      <c r="E10712">
        <v>0</v>
      </c>
      <c r="F10712">
        <v>-0.45788608989868002</v>
      </c>
      <c r="G10712">
        <v>0</v>
      </c>
      <c r="H10712">
        <v>1.05238656740152</v>
      </c>
      <c r="I10712">
        <v>0</v>
      </c>
    </row>
    <row r="10713" spans="1:9" x14ac:dyDescent="0.2">
      <c r="A10713" t="s">
        <v>10703</v>
      </c>
      <c r="B10713">
        <v>-0.21533116559927801</v>
      </c>
      <c r="C10713">
        <v>0</v>
      </c>
      <c r="D10713">
        <v>-0.14909763931898401</v>
      </c>
      <c r="E10713">
        <v>0</v>
      </c>
      <c r="F10713">
        <v>0.29206893698582598</v>
      </c>
      <c r="G10713">
        <v>0</v>
      </c>
      <c r="H10713">
        <v>-1.4987874376207201E-2</v>
      </c>
      <c r="I10713">
        <v>0.48807191597025201</v>
      </c>
    </row>
    <row r="10714" spans="1:9" x14ac:dyDescent="0.2">
      <c r="A10714" t="s">
        <v>10704</v>
      </c>
      <c r="B10714">
        <v>0.55329022194682198</v>
      </c>
      <c r="C10714">
        <v>0</v>
      </c>
      <c r="D10714">
        <v>-0.35548202001629398</v>
      </c>
      <c r="E10714">
        <v>0</v>
      </c>
      <c r="F10714">
        <v>-8.8010487037779903E-2</v>
      </c>
      <c r="G10714">
        <v>0</v>
      </c>
      <c r="H10714">
        <v>-0.38483480592416902</v>
      </c>
      <c r="I10714">
        <v>0</v>
      </c>
    </row>
    <row r="10715" spans="1:9" x14ac:dyDescent="0.2">
      <c r="A10715" t="s">
        <v>10705</v>
      </c>
      <c r="B10715">
        <v>1.3298059684100301</v>
      </c>
      <c r="C10715">
        <v>0</v>
      </c>
      <c r="D10715">
        <v>-0.56197235681706503</v>
      </c>
      <c r="E10715">
        <v>0</v>
      </c>
      <c r="F10715">
        <v>-0.72815985465044297</v>
      </c>
      <c r="G10715">
        <v>0</v>
      </c>
      <c r="H10715">
        <v>-0.71029305733117198</v>
      </c>
      <c r="I10715">
        <v>0</v>
      </c>
    </row>
    <row r="10716" spans="1:9" x14ac:dyDescent="0.2">
      <c r="A10716" t="s">
        <v>10706</v>
      </c>
      <c r="B10716">
        <v>0.184037122280165</v>
      </c>
      <c r="C10716">
        <v>0</v>
      </c>
      <c r="D10716">
        <v>-6.7564539440555599E-2</v>
      </c>
      <c r="E10716">
        <v>0</v>
      </c>
      <c r="F10716">
        <v>-8.1316760712246305E-2</v>
      </c>
      <c r="G10716">
        <v>0</v>
      </c>
      <c r="H10716">
        <v>-7.5087637681766004E-2</v>
      </c>
      <c r="I10716">
        <v>0</v>
      </c>
    </row>
    <row r="10717" spans="1:9" x14ac:dyDescent="0.2">
      <c r="A10717" t="s">
        <v>10707</v>
      </c>
      <c r="B10717">
        <v>0.55028986680325198</v>
      </c>
      <c r="C10717">
        <v>0</v>
      </c>
      <c r="D10717">
        <v>-0.161333145849202</v>
      </c>
      <c r="E10717">
        <v>0</v>
      </c>
      <c r="F10717">
        <v>-6.2811725191867396E-2</v>
      </c>
      <c r="G10717">
        <v>7.9747164591977907E-2</v>
      </c>
      <c r="H10717">
        <v>-0.61952797231615997</v>
      </c>
      <c r="I10717">
        <v>0</v>
      </c>
    </row>
    <row r="10718" spans="1:9" x14ac:dyDescent="0.2">
      <c r="A10718" t="s">
        <v>10708</v>
      </c>
      <c r="B10718">
        <v>0.61023390219560703</v>
      </c>
      <c r="C10718">
        <v>0</v>
      </c>
      <c r="D10718">
        <v>-1.1574653768793399</v>
      </c>
      <c r="E10718">
        <v>0</v>
      </c>
      <c r="F10718">
        <v>-0.58898694003404395</v>
      </c>
      <c r="G10718">
        <v>0</v>
      </c>
      <c r="H10718">
        <v>0.62079802447780796</v>
      </c>
      <c r="I10718">
        <v>0</v>
      </c>
    </row>
    <row r="10719" spans="1:9" x14ac:dyDescent="0.2">
      <c r="A10719" t="s">
        <v>10709</v>
      </c>
      <c r="B10719">
        <v>0.46143997528605302</v>
      </c>
      <c r="C10719">
        <v>0</v>
      </c>
      <c r="D10719">
        <v>-9.7791247318359101E-2</v>
      </c>
      <c r="E10719">
        <v>4.5023536737235401E-2</v>
      </c>
      <c r="F10719">
        <v>-0.18973499601678601</v>
      </c>
      <c r="G10719">
        <v>0</v>
      </c>
      <c r="H10719">
        <v>-0.31498331707898802</v>
      </c>
      <c r="I10719">
        <v>0</v>
      </c>
    </row>
    <row r="10720" spans="1:9" x14ac:dyDescent="0.2">
      <c r="A10720" t="s">
        <v>10710</v>
      </c>
      <c r="B10720">
        <v>0.49654566820201501</v>
      </c>
      <c r="C10720">
        <v>0</v>
      </c>
      <c r="D10720">
        <v>-0.32407898524840101</v>
      </c>
      <c r="E10720">
        <v>0</v>
      </c>
      <c r="F10720">
        <v>-0.42299077163259402</v>
      </c>
      <c r="G10720">
        <v>0</v>
      </c>
      <c r="H10720">
        <v>0.13618665532187901</v>
      </c>
      <c r="I10720">
        <v>0</v>
      </c>
    </row>
    <row r="10721" spans="1:9" x14ac:dyDescent="0.2">
      <c r="A10721" t="s">
        <v>10711</v>
      </c>
      <c r="B10721">
        <v>-0.10726510692055199</v>
      </c>
      <c r="C10721">
        <v>0</v>
      </c>
      <c r="D10721">
        <v>3.9417799031874499E-2</v>
      </c>
      <c r="E10721">
        <v>0.19757196339434299</v>
      </c>
      <c r="F10721">
        <v>1.01552301057579E-2</v>
      </c>
      <c r="G10721">
        <v>0.65765938303341898</v>
      </c>
      <c r="H10721">
        <v>8.5993795419184102E-2</v>
      </c>
      <c r="I10721">
        <v>0</v>
      </c>
    </row>
    <row r="10722" spans="1:9" x14ac:dyDescent="0.2">
      <c r="A10722" t="s">
        <v>10712</v>
      </c>
      <c r="B10722">
        <v>0.24271224241051101</v>
      </c>
      <c r="C10722">
        <v>0</v>
      </c>
      <c r="D10722">
        <v>-3.0312559315122299E-2</v>
      </c>
      <c r="E10722">
        <v>0.60677183378949995</v>
      </c>
      <c r="F10722">
        <v>-0.44547444161609501</v>
      </c>
      <c r="G10722">
        <v>0</v>
      </c>
      <c r="H10722">
        <v>0.26860577092618498</v>
      </c>
      <c r="I10722">
        <v>0</v>
      </c>
    </row>
    <row r="10723" spans="1:9" x14ac:dyDescent="0.2">
      <c r="A10723" t="s">
        <v>10713</v>
      </c>
      <c r="B10723">
        <v>-5.19679060048093E-2</v>
      </c>
      <c r="C10723">
        <v>7.1224756354867902E-4</v>
      </c>
      <c r="D10723">
        <v>5.7232889836808597E-2</v>
      </c>
      <c r="E10723">
        <v>1.55268993839836E-2</v>
      </c>
      <c r="F10723">
        <v>-4.9178440538981898E-2</v>
      </c>
      <c r="G10723">
        <v>8.0666818388711904E-4</v>
      </c>
      <c r="H10723">
        <v>8.1066602288603504E-2</v>
      </c>
      <c r="I10723">
        <v>0</v>
      </c>
    </row>
    <row r="10724" spans="1:9" x14ac:dyDescent="0.2">
      <c r="A10724" t="s">
        <v>10714</v>
      </c>
      <c r="B10724">
        <v>-1.59092300819802E-2</v>
      </c>
      <c r="C10724">
        <v>0.117124666221629</v>
      </c>
      <c r="D10724">
        <v>3.7413845679042899E-2</v>
      </c>
      <c r="E10724">
        <v>5.26358776358776E-3</v>
      </c>
      <c r="F10724">
        <v>-1.8710117510516901E-2</v>
      </c>
      <c r="G10724">
        <v>5.6161086484957101E-2</v>
      </c>
      <c r="H10724">
        <v>1.22338815487522E-2</v>
      </c>
      <c r="I10724">
        <v>0.20111885856079401</v>
      </c>
    </row>
    <row r="10725" spans="1:9" x14ac:dyDescent="0.2">
      <c r="A10725" t="s">
        <v>10715</v>
      </c>
      <c r="B10725">
        <v>0.54282896979127904</v>
      </c>
      <c r="C10725">
        <v>0</v>
      </c>
      <c r="D10725">
        <v>4.29115449045646E-2</v>
      </c>
      <c r="E10725">
        <v>0.43653047464940697</v>
      </c>
      <c r="F10725">
        <v>-0.269608557939991</v>
      </c>
      <c r="G10725">
        <v>0</v>
      </c>
      <c r="H10725">
        <v>-0.484255018906323</v>
      </c>
      <c r="I10725">
        <v>0</v>
      </c>
    </row>
    <row r="10726" spans="1:9" x14ac:dyDescent="0.2">
      <c r="A10726" t="s">
        <v>10716</v>
      </c>
      <c r="B10726">
        <v>0.235511758241115</v>
      </c>
      <c r="C10726">
        <v>0</v>
      </c>
      <c r="D10726">
        <v>-2.9437916879186499E-2</v>
      </c>
      <c r="E10726">
        <v>0.43149324689357099</v>
      </c>
      <c r="F10726">
        <v>-0.155161896504806</v>
      </c>
      <c r="G10726">
        <v>0</v>
      </c>
      <c r="H10726">
        <v>-8.0685688535290706E-2</v>
      </c>
      <c r="I10726">
        <v>0</v>
      </c>
    </row>
    <row r="10727" spans="1:9" x14ac:dyDescent="0.2">
      <c r="A10727" t="s">
        <v>10717</v>
      </c>
      <c r="B10727">
        <v>0.470941650534839</v>
      </c>
      <c r="C10727">
        <v>0</v>
      </c>
      <c r="D10727">
        <v>-7.0531915366192605E-2</v>
      </c>
      <c r="E10727">
        <v>9.7577426015141105E-2</v>
      </c>
      <c r="F10727">
        <v>-0.30950427611166598</v>
      </c>
      <c r="G10727">
        <v>0</v>
      </c>
      <c r="H10727">
        <v>-0.18329963244177599</v>
      </c>
      <c r="I10727">
        <v>0</v>
      </c>
    </row>
    <row r="10728" spans="1:9" x14ac:dyDescent="0.2">
      <c r="A10728" t="s">
        <v>10718</v>
      </c>
      <c r="B10728">
        <v>0.49468069900211697</v>
      </c>
      <c r="C10728">
        <v>0</v>
      </c>
      <c r="D10728">
        <v>-9.6411772477840302E-2</v>
      </c>
      <c r="E10728">
        <v>1.13351455068756E-3</v>
      </c>
      <c r="F10728">
        <v>-0.45528630231634698</v>
      </c>
      <c r="G10728">
        <v>0</v>
      </c>
      <c r="H10728">
        <v>-5.9449342262324102E-3</v>
      </c>
      <c r="I10728">
        <v>0.77180297723292501</v>
      </c>
    </row>
    <row r="10729" spans="1:9" x14ac:dyDescent="0.2">
      <c r="A10729" t="s">
        <v>10719</v>
      </c>
      <c r="B10729">
        <v>0.38151786196236898</v>
      </c>
      <c r="C10729">
        <v>0</v>
      </c>
      <c r="D10729">
        <v>-0.39156897095860499</v>
      </c>
      <c r="E10729">
        <v>0</v>
      </c>
      <c r="F10729">
        <v>-0.25864909721429602</v>
      </c>
      <c r="G10729">
        <v>0</v>
      </c>
      <c r="H10729">
        <v>0.14617914921904501</v>
      </c>
      <c r="I10729">
        <v>0</v>
      </c>
    </row>
    <row r="10730" spans="1:9" x14ac:dyDescent="0.2">
      <c r="A10730" t="s">
        <v>10720</v>
      </c>
      <c r="B10730">
        <v>0.28565751566883002</v>
      </c>
      <c r="C10730">
        <v>0</v>
      </c>
      <c r="D10730">
        <v>-0.156298436328864</v>
      </c>
      <c r="E10730">
        <v>0</v>
      </c>
      <c r="F10730">
        <v>-0.24181257388521199</v>
      </c>
      <c r="G10730">
        <v>0</v>
      </c>
      <c r="H10730">
        <v>7.4809761132434996E-2</v>
      </c>
      <c r="I10730">
        <v>2.1796658809060199E-3</v>
      </c>
    </row>
    <row r="10731" spans="1:9" x14ac:dyDescent="0.2">
      <c r="A10731" t="s">
        <v>10721</v>
      </c>
      <c r="B10731">
        <v>-1.37606656508406</v>
      </c>
      <c r="C10731">
        <v>0</v>
      </c>
      <c r="D10731">
        <v>0.90985438147002895</v>
      </c>
      <c r="E10731">
        <v>0</v>
      </c>
      <c r="F10731">
        <v>-1.5757690032418099</v>
      </c>
      <c r="G10731">
        <v>0</v>
      </c>
      <c r="H10731">
        <v>1.62093683748583</v>
      </c>
      <c r="I10731">
        <v>0</v>
      </c>
    </row>
    <row r="10732" spans="1:9" x14ac:dyDescent="0.2">
      <c r="A10732" t="s">
        <v>10722</v>
      </c>
      <c r="B10732">
        <v>-1.5817068792981599</v>
      </c>
      <c r="C10732">
        <v>0</v>
      </c>
      <c r="D10732">
        <v>0.107642037294691</v>
      </c>
      <c r="E10732">
        <v>3.2493506493506499E-3</v>
      </c>
      <c r="F10732">
        <v>0.51016669817678195</v>
      </c>
      <c r="G10732">
        <v>0</v>
      </c>
      <c r="H10732">
        <v>0.63194555993197699</v>
      </c>
      <c r="I10732">
        <v>0</v>
      </c>
    </row>
    <row r="10733" spans="1:9" x14ac:dyDescent="0.2">
      <c r="A10733" t="s">
        <v>10723</v>
      </c>
      <c r="B10733">
        <v>1.767729681544</v>
      </c>
      <c r="C10733">
        <v>0</v>
      </c>
      <c r="D10733">
        <v>0.14438645105308301</v>
      </c>
      <c r="E10733">
        <v>0</v>
      </c>
      <c r="F10733">
        <v>-1.69375719149284</v>
      </c>
      <c r="G10733">
        <v>0</v>
      </c>
      <c r="H10733">
        <v>-1.3423475692020099</v>
      </c>
      <c r="I10733">
        <v>0</v>
      </c>
    </row>
    <row r="10734" spans="1:9" x14ac:dyDescent="0.2">
      <c r="A10734" t="s">
        <v>10724</v>
      </c>
      <c r="B10734">
        <v>0.75403279118794497</v>
      </c>
      <c r="C10734">
        <v>0</v>
      </c>
      <c r="D10734">
        <v>-0.29916985930189999</v>
      </c>
      <c r="E10734">
        <v>0</v>
      </c>
      <c r="F10734">
        <v>-0.86673775526413299</v>
      </c>
      <c r="G10734">
        <v>0</v>
      </c>
      <c r="H10734">
        <v>0.231815394412864</v>
      </c>
      <c r="I10734">
        <v>0</v>
      </c>
    </row>
    <row r="10735" spans="1:9" x14ac:dyDescent="0.2">
      <c r="A10735" t="s">
        <v>10725</v>
      </c>
      <c r="B10735">
        <v>3.3590771873759202</v>
      </c>
      <c r="C10735">
        <v>0</v>
      </c>
      <c r="D10735">
        <v>-1.9443752602050799</v>
      </c>
      <c r="E10735">
        <v>0</v>
      </c>
      <c r="F10735">
        <v>-2.2913706551159199</v>
      </c>
      <c r="G10735">
        <v>0</v>
      </c>
      <c r="H10735">
        <v>-2.40065530643981</v>
      </c>
      <c r="I10735">
        <v>0</v>
      </c>
    </row>
    <row r="10736" spans="1:9" x14ac:dyDescent="0.2">
      <c r="A10736" t="s">
        <v>10726</v>
      </c>
      <c r="B10736">
        <v>2.3540024275911602</v>
      </c>
      <c r="C10736">
        <v>0</v>
      </c>
      <c r="D10736">
        <v>-1.05971230881194</v>
      </c>
      <c r="E10736">
        <v>0</v>
      </c>
      <c r="F10736">
        <v>-1.5651465663728801</v>
      </c>
      <c r="G10736">
        <v>0</v>
      </c>
      <c r="H10736">
        <v>-1.4576984089043299</v>
      </c>
      <c r="I10736">
        <v>0</v>
      </c>
    </row>
    <row r="10737" spans="1:9" x14ac:dyDescent="0.2">
      <c r="A10737" t="s">
        <v>10727</v>
      </c>
      <c r="B10737">
        <v>0.21386117018555401</v>
      </c>
      <c r="C10737">
        <v>0</v>
      </c>
      <c r="D10737">
        <v>-7.2059555758476501E-2</v>
      </c>
      <c r="E10737">
        <v>4.2653429602888104E-3</v>
      </c>
      <c r="F10737">
        <v>-0.10369502018719901</v>
      </c>
      <c r="G10737">
        <v>0</v>
      </c>
      <c r="H10737">
        <v>-8.1999216342853704E-2</v>
      </c>
      <c r="I10737">
        <v>0</v>
      </c>
    </row>
    <row r="10738" spans="1:9" x14ac:dyDescent="0.2">
      <c r="A10738" t="s">
        <v>10728</v>
      </c>
      <c r="B10738">
        <v>0.2155589600858</v>
      </c>
      <c r="C10738">
        <v>0</v>
      </c>
      <c r="D10738">
        <v>-0.123068306584685</v>
      </c>
      <c r="E10738">
        <v>1.18976223776224E-2</v>
      </c>
      <c r="F10738">
        <v>-0.33791712717148198</v>
      </c>
      <c r="G10738">
        <v>0</v>
      </c>
      <c r="H10738">
        <v>0.25526083040775799</v>
      </c>
      <c r="I10738">
        <v>0</v>
      </c>
    </row>
    <row r="10739" spans="1:9" x14ac:dyDescent="0.2">
      <c r="A10739" t="s">
        <v>10729</v>
      </c>
      <c r="B10739">
        <v>0.43205275520422498</v>
      </c>
      <c r="C10739">
        <v>0</v>
      </c>
      <c r="D10739">
        <v>-0.17943894583030101</v>
      </c>
      <c r="E10739">
        <v>0</v>
      </c>
      <c r="F10739">
        <v>-0.40197661610006702</v>
      </c>
      <c r="G10739">
        <v>0</v>
      </c>
      <c r="H10739">
        <v>8.9029728913919595E-2</v>
      </c>
      <c r="I10739">
        <v>4.25637946562594E-3</v>
      </c>
    </row>
    <row r="10740" spans="1:9" x14ac:dyDescent="0.2">
      <c r="A10740" t="s">
        <v>10730</v>
      </c>
      <c r="B10740">
        <v>1.1028660913634201</v>
      </c>
      <c r="C10740">
        <v>0</v>
      </c>
      <c r="D10740">
        <v>-0.41992842409911502</v>
      </c>
      <c r="E10740">
        <v>0</v>
      </c>
      <c r="F10740">
        <v>-0.56234923293078698</v>
      </c>
      <c r="G10740">
        <v>0</v>
      </c>
      <c r="H10740">
        <v>-0.62309948551509398</v>
      </c>
      <c r="I10740">
        <v>0</v>
      </c>
    </row>
    <row r="10741" spans="1:9" x14ac:dyDescent="0.2">
      <c r="A10741" t="s">
        <v>10731</v>
      </c>
      <c r="B10741">
        <v>7.1290437618247299E-2</v>
      </c>
      <c r="C10741">
        <v>0</v>
      </c>
      <c r="D10741">
        <v>4.2653946320802397E-2</v>
      </c>
      <c r="E10741">
        <v>5.0579653093861497E-2</v>
      </c>
      <c r="F10741">
        <v>-4.9027199225541503E-2</v>
      </c>
      <c r="G10741">
        <v>8.0666818388711904E-4</v>
      </c>
      <c r="H10741">
        <v>-6.6518296206561495E-2</v>
      </c>
      <c r="I10741">
        <v>0</v>
      </c>
    </row>
    <row r="10742" spans="1:9" x14ac:dyDescent="0.2">
      <c r="A10742" t="s">
        <v>10732</v>
      </c>
      <c r="B10742">
        <v>0.16865757293563</v>
      </c>
      <c r="C10742">
        <v>0</v>
      </c>
      <c r="D10742">
        <v>-8.2433971583874693E-2</v>
      </c>
      <c r="E10742">
        <v>8.4215932914046096E-2</v>
      </c>
      <c r="F10742">
        <v>7.8167994323209505E-2</v>
      </c>
      <c r="G10742">
        <v>2.4430385978731799E-2</v>
      </c>
      <c r="H10742">
        <v>-0.27717820030832102</v>
      </c>
      <c r="I10742">
        <v>0</v>
      </c>
    </row>
    <row r="10743" spans="1:9" x14ac:dyDescent="0.2">
      <c r="A10743" t="s">
        <v>10733</v>
      </c>
      <c r="B10743">
        <v>0.108665058231491</v>
      </c>
      <c r="C10743">
        <v>7.1224756354867902E-4</v>
      </c>
      <c r="D10743">
        <v>-0.10961450669558601</v>
      </c>
      <c r="E10743">
        <v>1.7297275315168802E-2</v>
      </c>
      <c r="F10743">
        <v>-5.0427122073221697E-2</v>
      </c>
      <c r="G10743">
        <v>0.142281432360743</v>
      </c>
      <c r="H10743">
        <v>2.2976212018417399E-2</v>
      </c>
      <c r="I10743">
        <v>0.48525730949274798</v>
      </c>
    </row>
    <row r="10744" spans="1:9" x14ac:dyDescent="0.2">
      <c r="A10744" t="s">
        <v>10734</v>
      </c>
      <c r="B10744">
        <v>-0.219065022297324</v>
      </c>
      <c r="C10744">
        <v>0</v>
      </c>
      <c r="D10744">
        <v>-0.191752886511705</v>
      </c>
      <c r="E10744">
        <v>0</v>
      </c>
      <c r="F10744">
        <v>0.26157214502030801</v>
      </c>
      <c r="G10744">
        <v>0</v>
      </c>
      <c r="H10744">
        <v>6.9437235470318798E-2</v>
      </c>
      <c r="I10744">
        <v>2.1796658809060199E-3</v>
      </c>
    </row>
    <row r="10745" spans="1:9" x14ac:dyDescent="0.2">
      <c r="A10745" t="s">
        <v>10735</v>
      </c>
      <c r="B10745">
        <v>0.81702849686050005</v>
      </c>
      <c r="C10745">
        <v>0</v>
      </c>
      <c r="D10745">
        <v>-0.26404905801629902</v>
      </c>
      <c r="E10745">
        <v>0</v>
      </c>
      <c r="F10745">
        <v>-0.34593692595773801</v>
      </c>
      <c r="G10745">
        <v>0</v>
      </c>
      <c r="H10745">
        <v>-0.54692856082838104</v>
      </c>
      <c r="I10745">
        <v>0</v>
      </c>
    </row>
    <row r="10746" spans="1:9" x14ac:dyDescent="0.2">
      <c r="A10746" t="s">
        <v>10736</v>
      </c>
      <c r="B10746">
        <v>-6.6382448150372406E-2</v>
      </c>
      <c r="C10746">
        <v>1.36539484545538E-2</v>
      </c>
      <c r="D10746">
        <v>-4.6773098017434803E-2</v>
      </c>
      <c r="E10746">
        <v>0.243933286516854</v>
      </c>
      <c r="F10746">
        <v>-7.8446960241763203E-2</v>
      </c>
      <c r="G10746">
        <v>3.08687132593076E-3</v>
      </c>
      <c r="H10746">
        <v>0.225440571819744</v>
      </c>
      <c r="I10746">
        <v>0</v>
      </c>
    </row>
    <row r="10747" spans="1:9" x14ac:dyDescent="0.2">
      <c r="A10747" t="s">
        <v>10737</v>
      </c>
      <c r="B10747">
        <v>-1.21120094903393E-2</v>
      </c>
      <c r="C10747">
        <v>0.25719599712941599</v>
      </c>
      <c r="D10747">
        <v>2.5750695500782801E-2</v>
      </c>
      <c r="E10747">
        <v>0.107786905707478</v>
      </c>
      <c r="F10747">
        <v>1.56970181905976E-2</v>
      </c>
      <c r="G10747">
        <v>0.13815041190539501</v>
      </c>
      <c r="H10747">
        <v>-2.9867218413444301E-2</v>
      </c>
      <c r="I10747">
        <v>1.47105208549492E-3</v>
      </c>
    </row>
    <row r="10748" spans="1:9" x14ac:dyDescent="0.2">
      <c r="A10748" t="s">
        <v>10738</v>
      </c>
      <c r="B10748">
        <v>7.4147504191425795E-2</v>
      </c>
      <c r="C10748">
        <v>2.7586341083762999E-3</v>
      </c>
      <c r="D10748">
        <v>-1.90764591062976E-2</v>
      </c>
      <c r="E10748">
        <v>0.66625724666935804</v>
      </c>
      <c r="F10748">
        <v>-8.52691219636314E-2</v>
      </c>
      <c r="G10748">
        <v>8.0666818388711904E-4</v>
      </c>
      <c r="H10748">
        <v>3.6465843497291803E-2</v>
      </c>
      <c r="I10748">
        <v>0.15112209302325599</v>
      </c>
    </row>
    <row r="10749" spans="1:9" x14ac:dyDescent="0.2">
      <c r="A10749" t="s">
        <v>10739</v>
      </c>
      <c r="B10749">
        <v>0.28094348838914102</v>
      </c>
      <c r="C10749">
        <v>0</v>
      </c>
      <c r="D10749">
        <v>-9.6028142028203894E-2</v>
      </c>
      <c r="E10749">
        <v>3.2493506493506499E-3</v>
      </c>
      <c r="F10749">
        <v>-0.141245024368787</v>
      </c>
      <c r="G10749">
        <v>0</v>
      </c>
      <c r="H10749">
        <v>-0.10464028656510301</v>
      </c>
      <c r="I10749">
        <v>0</v>
      </c>
    </row>
    <row r="10750" spans="1:9" x14ac:dyDescent="0.2">
      <c r="A10750" t="s">
        <v>10740</v>
      </c>
      <c r="B10750">
        <v>0.43836141382948202</v>
      </c>
      <c r="C10750">
        <v>0</v>
      </c>
      <c r="D10750">
        <v>-0.34120881421037302</v>
      </c>
      <c r="E10750">
        <v>0</v>
      </c>
      <c r="F10750">
        <v>-0.348038222755574</v>
      </c>
      <c r="G10750">
        <v>0</v>
      </c>
      <c r="H10750">
        <v>0.14046962286827999</v>
      </c>
      <c r="I10750">
        <v>0</v>
      </c>
    </row>
    <row r="10751" spans="1:9" x14ac:dyDescent="0.2">
      <c r="A10751" t="s">
        <v>10741</v>
      </c>
      <c r="B10751">
        <v>-1.07365887244328E-4</v>
      </c>
      <c r="C10751">
        <v>1</v>
      </c>
      <c r="D10751">
        <v>-1.2324736808658801E-2</v>
      </c>
      <c r="E10751">
        <v>0.51095760145366398</v>
      </c>
      <c r="F10751">
        <v>-1.03907218612397E-2</v>
      </c>
      <c r="G10751">
        <v>0.302171412017878</v>
      </c>
      <c r="H10751">
        <v>2.56335487616197E-2</v>
      </c>
      <c r="I10751">
        <v>1.09208549971115E-2</v>
      </c>
    </row>
    <row r="10752" spans="1:9" x14ac:dyDescent="0.2">
      <c r="A10752" t="s">
        <v>10742</v>
      </c>
      <c r="B10752">
        <v>0.58229571665644497</v>
      </c>
      <c r="C10752">
        <v>0</v>
      </c>
      <c r="D10752">
        <v>-0.30403485424244903</v>
      </c>
      <c r="E10752">
        <v>0</v>
      </c>
      <c r="F10752">
        <v>-0.38385352685427698</v>
      </c>
      <c r="G10752">
        <v>0</v>
      </c>
      <c r="H10752">
        <v>-5.1550104245053498E-2</v>
      </c>
      <c r="I10752">
        <v>4.23415384615385E-2</v>
      </c>
    </row>
    <row r="10753" spans="1:9" x14ac:dyDescent="0.2">
      <c r="A10753" t="s">
        <v>10743</v>
      </c>
      <c r="B10753">
        <v>-2.9749568452841001E-2</v>
      </c>
      <c r="C10753">
        <v>0.23011055760887</v>
      </c>
      <c r="D10753">
        <v>-2.3946383382651999E-2</v>
      </c>
      <c r="E10753">
        <v>0.54391304347826097</v>
      </c>
      <c r="F10753">
        <v>3.5921165393875701E-2</v>
      </c>
      <c r="G10753">
        <v>0.15912178868917101</v>
      </c>
      <c r="H10753">
        <v>1.02682972343211E-2</v>
      </c>
      <c r="I10753">
        <v>0.674591597387173</v>
      </c>
    </row>
    <row r="10754" spans="1:9" x14ac:dyDescent="0.2">
      <c r="A10754" t="s">
        <v>10744</v>
      </c>
      <c r="B10754">
        <v>-2.6647269984072999</v>
      </c>
      <c r="C10754">
        <v>0</v>
      </c>
      <c r="D10754">
        <v>1.2063921394074</v>
      </c>
      <c r="E10754">
        <v>0</v>
      </c>
      <c r="F10754">
        <v>0.94964184490639003</v>
      </c>
      <c r="G10754">
        <v>0</v>
      </c>
      <c r="H10754">
        <v>-0.86498553929407795</v>
      </c>
      <c r="I10754">
        <v>0</v>
      </c>
    </row>
    <row r="10755" spans="1:9" x14ac:dyDescent="0.2">
      <c r="A10755" t="s">
        <v>10745</v>
      </c>
      <c r="B10755">
        <v>-1.5662620111097501</v>
      </c>
      <c r="C10755">
        <v>0</v>
      </c>
      <c r="D10755">
        <v>0.565287669415798</v>
      </c>
      <c r="E10755">
        <v>0</v>
      </c>
      <c r="F10755">
        <v>0.90439187626343398</v>
      </c>
      <c r="G10755">
        <v>0</v>
      </c>
      <c r="H10755">
        <v>-0.42525025673745098</v>
      </c>
      <c r="I10755">
        <v>0</v>
      </c>
    </row>
    <row r="10756" spans="1:9" x14ac:dyDescent="0.2">
      <c r="A10756" t="s">
        <v>10746</v>
      </c>
      <c r="B10756">
        <v>-3.4883736265266299</v>
      </c>
      <c r="C10756">
        <v>0</v>
      </c>
      <c r="D10756">
        <v>-0.42084836115141899</v>
      </c>
      <c r="E10756">
        <v>0</v>
      </c>
      <c r="F10756">
        <v>0.66944795513508504</v>
      </c>
      <c r="G10756">
        <v>0</v>
      </c>
      <c r="H10756">
        <v>1.34707579937889</v>
      </c>
      <c r="I10756">
        <v>0</v>
      </c>
    </row>
    <row r="10757" spans="1:9" x14ac:dyDescent="0.2">
      <c r="A10757" t="s">
        <v>10747</v>
      </c>
      <c r="B10757">
        <v>-0.46722689542060097</v>
      </c>
      <c r="C10757">
        <v>0</v>
      </c>
      <c r="D10757">
        <v>8.9872363200605196E-2</v>
      </c>
      <c r="E10757">
        <v>8.1311095505618006E-2</v>
      </c>
      <c r="F10757">
        <v>-2.7176965512448099E-2</v>
      </c>
      <c r="G10757">
        <v>0.46652142349877701</v>
      </c>
      <c r="H10757">
        <v>0.47460723466703902</v>
      </c>
      <c r="I10757">
        <v>0</v>
      </c>
    </row>
    <row r="10758" spans="1:9" x14ac:dyDescent="0.2">
      <c r="A10758" t="s">
        <v>10748</v>
      </c>
      <c r="B10758">
        <v>0.165131882824302</v>
      </c>
      <c r="C10758">
        <v>0</v>
      </c>
      <c r="D10758">
        <v>0.25223593594006599</v>
      </c>
      <c r="E10758">
        <v>0</v>
      </c>
      <c r="F10758">
        <v>-0.17877159695274</v>
      </c>
      <c r="G10758">
        <v>0</v>
      </c>
      <c r="H10758">
        <v>-0.232002313699119</v>
      </c>
      <c r="I10758">
        <v>0</v>
      </c>
    </row>
    <row r="10759" spans="1:9" x14ac:dyDescent="0.2">
      <c r="A10759" t="s">
        <v>10749</v>
      </c>
      <c r="B10759">
        <v>2.8266359774457598E-3</v>
      </c>
      <c r="C10759">
        <v>0.93895374120656605</v>
      </c>
      <c r="D10759">
        <v>-2.1802630600655001E-2</v>
      </c>
      <c r="E10759">
        <v>0.67435566098423905</v>
      </c>
      <c r="F10759">
        <v>-6.1742796674983998E-3</v>
      </c>
      <c r="G10759">
        <v>0.85648247587257798</v>
      </c>
      <c r="H10759">
        <v>2.45415990073805E-2</v>
      </c>
      <c r="I10759">
        <v>0.41774859506712497</v>
      </c>
    </row>
    <row r="10760" spans="1:9" x14ac:dyDescent="0.2">
      <c r="A10760" t="s">
        <v>10750</v>
      </c>
      <c r="B10760">
        <v>0.38178248372028001</v>
      </c>
      <c r="C10760">
        <v>0</v>
      </c>
      <c r="D10760">
        <v>-0.14267871760685799</v>
      </c>
      <c r="E10760">
        <v>0</v>
      </c>
      <c r="F10760">
        <v>-0.137631856465602</v>
      </c>
      <c r="G10760">
        <v>0</v>
      </c>
      <c r="H10760">
        <v>-0.220070835022733</v>
      </c>
      <c r="I10760">
        <v>0</v>
      </c>
    </row>
    <row r="10761" spans="1:9" x14ac:dyDescent="0.2">
      <c r="A10761" t="s">
        <v>10751</v>
      </c>
      <c r="B10761">
        <v>-1.8320033590572798E-2</v>
      </c>
      <c r="C10761">
        <v>5.1560827777296703E-2</v>
      </c>
      <c r="D10761">
        <v>4.0344425532367403E-2</v>
      </c>
      <c r="E10761">
        <v>7.2042682926829298E-3</v>
      </c>
      <c r="F10761">
        <v>-2.0595011654889701E-2</v>
      </c>
      <c r="G10761">
        <v>2.5096272986527699E-2</v>
      </c>
      <c r="H10761">
        <v>1.5237641323669599E-2</v>
      </c>
      <c r="I10761">
        <v>0.10451965856182099</v>
      </c>
    </row>
    <row r="10762" spans="1:9" x14ac:dyDescent="0.2">
      <c r="A10762" t="s">
        <v>10752</v>
      </c>
      <c r="B10762">
        <v>0.63153316073419796</v>
      </c>
      <c r="C10762">
        <v>0</v>
      </c>
      <c r="D10762">
        <v>-2.4959991196372301E-2</v>
      </c>
      <c r="E10762">
        <v>0.66165528955030695</v>
      </c>
      <c r="F10762">
        <v>-0.55678707356657198</v>
      </c>
      <c r="G10762">
        <v>0</v>
      </c>
      <c r="H10762">
        <v>-0.15527227575734601</v>
      </c>
      <c r="I10762">
        <v>0</v>
      </c>
    </row>
    <row r="10763" spans="1:9" x14ac:dyDescent="0.2">
      <c r="A10763" t="s">
        <v>10753</v>
      </c>
      <c r="B10763">
        <v>0.35566765903289799</v>
      </c>
      <c r="C10763">
        <v>0</v>
      </c>
      <c r="D10763">
        <v>6.0874445168829297E-2</v>
      </c>
      <c r="E10763">
        <v>0.25295146018140102</v>
      </c>
      <c r="F10763">
        <v>-0.173027299089938</v>
      </c>
      <c r="G10763">
        <v>0</v>
      </c>
      <c r="H10763">
        <v>-0.33018681749370798</v>
      </c>
      <c r="I10763">
        <v>0</v>
      </c>
    </row>
    <row r="10764" spans="1:9" x14ac:dyDescent="0.2">
      <c r="A10764" t="s">
        <v>10754</v>
      </c>
      <c r="B10764">
        <v>5.7133938466014098E-2</v>
      </c>
      <c r="C10764">
        <v>1.42792528840872E-2</v>
      </c>
      <c r="D10764">
        <v>-6.90298809310535E-2</v>
      </c>
      <c r="E10764">
        <v>2.5164738364449098E-2</v>
      </c>
      <c r="F10764">
        <v>-2.8709037200118599E-2</v>
      </c>
      <c r="G10764">
        <v>0.214083069552571</v>
      </c>
      <c r="H10764">
        <v>2.6370957161560099E-2</v>
      </c>
      <c r="I10764">
        <v>0.214782809155277</v>
      </c>
    </row>
    <row r="10765" spans="1:9" x14ac:dyDescent="0.2">
      <c r="A10765" t="s">
        <v>10755</v>
      </c>
      <c r="B10765">
        <v>2.1998723232951801E-2</v>
      </c>
      <c r="C10765">
        <v>0.55639786080144604</v>
      </c>
      <c r="D10765">
        <v>9.8438722242962004E-2</v>
      </c>
      <c r="E10765">
        <v>6.00689989105435E-2</v>
      </c>
      <c r="F10765">
        <v>0.15990328227006101</v>
      </c>
      <c r="G10765">
        <v>0</v>
      </c>
      <c r="H10765">
        <v>-0.37602099609762601</v>
      </c>
      <c r="I10765">
        <v>0</v>
      </c>
    </row>
    <row r="10766" spans="1:9" x14ac:dyDescent="0.2">
      <c r="A10766" t="s">
        <v>10756</v>
      </c>
      <c r="B10766">
        <v>0.60369490964546801</v>
      </c>
      <c r="C10766">
        <v>0</v>
      </c>
      <c r="D10766">
        <v>-0.15384879128183099</v>
      </c>
      <c r="E10766">
        <v>2.2125468164793998E-3</v>
      </c>
      <c r="F10766">
        <v>-0.45528694562797101</v>
      </c>
      <c r="G10766">
        <v>0</v>
      </c>
      <c r="H10766">
        <v>-0.12077273701273</v>
      </c>
      <c r="I10766">
        <v>0</v>
      </c>
    </row>
    <row r="10767" spans="1:9" x14ac:dyDescent="0.2">
      <c r="A10767" t="s">
        <v>10757</v>
      </c>
      <c r="B10767">
        <v>0.11929592120085</v>
      </c>
      <c r="C10767">
        <v>0</v>
      </c>
      <c r="D10767">
        <v>1.19776131253496E-2</v>
      </c>
      <c r="E10767">
        <v>0.82087111178384897</v>
      </c>
      <c r="F10767">
        <v>-7.2783648247636001E-2</v>
      </c>
      <c r="G10767">
        <v>1.5061614730878199E-2</v>
      </c>
      <c r="H10767">
        <v>-7.0136237114112904E-2</v>
      </c>
      <c r="I10767">
        <v>1.22165629487793E-2</v>
      </c>
    </row>
    <row r="10768" spans="1:9" x14ac:dyDescent="0.2">
      <c r="A10768" t="s">
        <v>10758</v>
      </c>
      <c r="B10768">
        <v>4.7090277293824097E-2</v>
      </c>
      <c r="C10768">
        <v>0</v>
      </c>
      <c r="D10768">
        <v>-1.9126746685462999E-2</v>
      </c>
      <c r="E10768">
        <v>5.92898181818182E-2</v>
      </c>
      <c r="F10768">
        <v>-1.8007634935991002E-2</v>
      </c>
      <c r="G10768">
        <v>1.5735849056603801E-2</v>
      </c>
      <c r="H10768">
        <v>-1.9657750723093101E-2</v>
      </c>
      <c r="I10768">
        <v>0</v>
      </c>
    </row>
    <row r="10769" spans="1:9" x14ac:dyDescent="0.2">
      <c r="A10769" t="s">
        <v>10759</v>
      </c>
      <c r="B10769">
        <v>0.211431647615964</v>
      </c>
      <c r="C10769">
        <v>0</v>
      </c>
      <c r="D10769">
        <v>-1.0333548327666799</v>
      </c>
      <c r="E10769">
        <v>0</v>
      </c>
      <c r="F10769">
        <v>-0.74758018155018602</v>
      </c>
      <c r="G10769">
        <v>0</v>
      </c>
      <c r="H10769">
        <v>1.13267795663371</v>
      </c>
      <c r="I10769">
        <v>0</v>
      </c>
    </row>
    <row r="10770" spans="1:9" x14ac:dyDescent="0.2">
      <c r="A10770" t="s">
        <v>10760</v>
      </c>
      <c r="B10770">
        <v>-0.54330903139631503</v>
      </c>
      <c r="C10770">
        <v>0</v>
      </c>
      <c r="D10770">
        <v>-0.11795358029833</v>
      </c>
      <c r="E10770">
        <v>6.2394014962593499E-3</v>
      </c>
      <c r="F10770">
        <v>-8.9170560596113793E-2</v>
      </c>
      <c r="G10770">
        <v>5.2852273937586498E-3</v>
      </c>
      <c r="H10770">
        <v>0.75968794132431205</v>
      </c>
      <c r="I10770">
        <v>0</v>
      </c>
    </row>
    <row r="10771" spans="1:9" x14ac:dyDescent="0.2">
      <c r="A10771" t="s">
        <v>10761</v>
      </c>
      <c r="B10771">
        <v>-0.23528322653136499</v>
      </c>
      <c r="C10771">
        <v>0</v>
      </c>
      <c r="D10771">
        <v>-4.7447518382270598E-2</v>
      </c>
      <c r="E10771">
        <v>0.17761845861084699</v>
      </c>
      <c r="F10771">
        <v>-0.161907655940523</v>
      </c>
      <c r="G10771">
        <v>0</v>
      </c>
      <c r="H10771">
        <v>0.50657300671154704</v>
      </c>
      <c r="I10771">
        <v>0</v>
      </c>
    </row>
    <row r="10772" spans="1:9" x14ac:dyDescent="0.2">
      <c r="A10772" t="s">
        <v>10762</v>
      </c>
      <c r="B10772">
        <v>-2.7162776004814799</v>
      </c>
      <c r="C10772">
        <v>0</v>
      </c>
      <c r="D10772">
        <v>-7.35624449920005E-2</v>
      </c>
      <c r="E10772">
        <v>3.4390654921485998E-2</v>
      </c>
      <c r="F10772">
        <v>0.24092214205910301</v>
      </c>
      <c r="G10772">
        <v>0</v>
      </c>
      <c r="H10772">
        <v>1.44551052350374</v>
      </c>
      <c r="I10772">
        <v>0</v>
      </c>
    </row>
    <row r="10773" spans="1:9" x14ac:dyDescent="0.2">
      <c r="A10773" t="s">
        <v>10763</v>
      </c>
      <c r="B10773">
        <v>1.9345914577088701</v>
      </c>
      <c r="C10773">
        <v>0</v>
      </c>
      <c r="D10773">
        <v>-0.33362662924853198</v>
      </c>
      <c r="E10773">
        <v>0</v>
      </c>
      <c r="F10773">
        <v>-1.7485671691887399</v>
      </c>
      <c r="G10773">
        <v>0</v>
      </c>
      <c r="H10773">
        <v>-0.97851889686968496</v>
      </c>
      <c r="I10773">
        <v>0</v>
      </c>
    </row>
    <row r="10774" spans="1:9" x14ac:dyDescent="0.2">
      <c r="A10774" t="s">
        <v>10764</v>
      </c>
      <c r="B10774">
        <v>-1.4211585187181099E-2</v>
      </c>
      <c r="C10774">
        <v>0.11876054342390401</v>
      </c>
      <c r="D10774">
        <v>7.1175843774712796E-2</v>
      </c>
      <c r="E10774">
        <v>0</v>
      </c>
      <c r="F10774">
        <v>-1.4199000512849299E-2</v>
      </c>
      <c r="G10774">
        <v>0.13229272194081601</v>
      </c>
      <c r="H10774">
        <v>-2.7894529189659598E-2</v>
      </c>
      <c r="I10774">
        <v>0</v>
      </c>
    </row>
    <row r="10775" spans="1:9" x14ac:dyDescent="0.2">
      <c r="A10775" t="s">
        <v>10765</v>
      </c>
      <c r="B10775">
        <v>0.184984469384639</v>
      </c>
      <c r="C10775">
        <v>0</v>
      </c>
      <c r="D10775">
        <v>-0.17932948620045899</v>
      </c>
      <c r="E10775">
        <v>0</v>
      </c>
      <c r="F10775">
        <v>-0.254213403027651</v>
      </c>
      <c r="G10775">
        <v>0</v>
      </c>
      <c r="H10775">
        <v>0.23937714567650201</v>
      </c>
      <c r="I10775">
        <v>0</v>
      </c>
    </row>
    <row r="10776" spans="1:9" x14ac:dyDescent="0.2">
      <c r="A10776" t="s">
        <v>10766</v>
      </c>
      <c r="B10776">
        <v>-0.65267228540237199</v>
      </c>
      <c r="C10776">
        <v>0</v>
      </c>
      <c r="D10776">
        <v>-0.39105311680314803</v>
      </c>
      <c r="E10776">
        <v>0</v>
      </c>
      <c r="F10776">
        <v>0.64540931132816404</v>
      </c>
      <c r="G10776">
        <v>0</v>
      </c>
      <c r="H10776">
        <v>0.13687640477093499</v>
      </c>
      <c r="I10776">
        <v>0</v>
      </c>
    </row>
    <row r="10777" spans="1:9" x14ac:dyDescent="0.2">
      <c r="A10777" t="s">
        <v>10767</v>
      </c>
      <c r="B10777">
        <v>-0.94614797735181799</v>
      </c>
      <c r="C10777">
        <v>0</v>
      </c>
      <c r="D10777">
        <v>-0.34039189377221002</v>
      </c>
      <c r="E10777">
        <v>0</v>
      </c>
      <c r="F10777">
        <v>0.65122342183702098</v>
      </c>
      <c r="G10777">
        <v>0</v>
      </c>
      <c r="H10777">
        <v>0.35463861808228597</v>
      </c>
      <c r="I10777">
        <v>0</v>
      </c>
    </row>
    <row r="10778" spans="1:9" x14ac:dyDescent="0.2">
      <c r="A10778" t="s">
        <v>10768</v>
      </c>
      <c r="B10778">
        <v>-4.2057034495732802E-2</v>
      </c>
      <c r="C10778">
        <v>0.193493419983753</v>
      </c>
      <c r="D10778">
        <v>2.7902691904205701E-3</v>
      </c>
      <c r="E10778">
        <v>0.96130672993960298</v>
      </c>
      <c r="F10778">
        <v>3.8134272413217298E-3</v>
      </c>
      <c r="G10778">
        <v>0.89900064738886498</v>
      </c>
      <c r="H10778">
        <v>4.6306590751681899E-2</v>
      </c>
      <c r="I10778">
        <v>0.124081711065574</v>
      </c>
    </row>
    <row r="10779" spans="1:9" x14ac:dyDescent="0.2">
      <c r="A10779" t="s">
        <v>10769</v>
      </c>
      <c r="B10779">
        <v>3.0911130659014699E-2</v>
      </c>
      <c r="C10779">
        <v>0.32785999843223301</v>
      </c>
      <c r="D10779">
        <v>0.102076462110321</v>
      </c>
      <c r="E10779">
        <v>1.55268993839836E-2</v>
      </c>
      <c r="F10779">
        <v>-7.8047995925705202E-2</v>
      </c>
      <c r="G10779">
        <v>6.7151878749605303E-3</v>
      </c>
      <c r="H10779">
        <v>-2.8518361661248302E-2</v>
      </c>
      <c r="I10779">
        <v>0.34287991422444603</v>
      </c>
    </row>
    <row r="10780" spans="1:9" x14ac:dyDescent="0.2">
      <c r="A10780" t="s">
        <v>10770</v>
      </c>
      <c r="B10780">
        <v>0.710488603707498</v>
      </c>
      <c r="C10780">
        <v>0</v>
      </c>
      <c r="D10780">
        <v>0.15498109513818201</v>
      </c>
      <c r="E10780">
        <v>1.13351455068756E-3</v>
      </c>
      <c r="F10780">
        <v>-0.40482625516704701</v>
      </c>
      <c r="G10780">
        <v>0</v>
      </c>
      <c r="H10780">
        <v>-0.73058228992676599</v>
      </c>
      <c r="I10780">
        <v>0</v>
      </c>
    </row>
    <row r="10781" spans="1:9" x14ac:dyDescent="0.2">
      <c r="A10781" t="s">
        <v>10771</v>
      </c>
      <c r="B10781">
        <v>-0.19741501880981199</v>
      </c>
      <c r="C10781">
        <v>0</v>
      </c>
      <c r="D10781">
        <v>0.13535863851969701</v>
      </c>
      <c r="E10781">
        <v>0</v>
      </c>
      <c r="F10781">
        <v>0.13620510639449299</v>
      </c>
      <c r="G10781">
        <v>0</v>
      </c>
      <c r="H10781">
        <v>-7.0017265378291699E-2</v>
      </c>
      <c r="I10781">
        <v>1.47105208549492E-3</v>
      </c>
    </row>
    <row r="10782" spans="1:9" x14ac:dyDescent="0.2">
      <c r="A10782" t="s">
        <v>10772</v>
      </c>
      <c r="B10782">
        <v>-0.24468869161096099</v>
      </c>
      <c r="C10782">
        <v>0</v>
      </c>
      <c r="D10782">
        <v>3.0470980790239102E-2</v>
      </c>
      <c r="E10782">
        <v>0.547443422733078</v>
      </c>
      <c r="F10782">
        <v>0.12142190652783801</v>
      </c>
      <c r="G10782">
        <v>0</v>
      </c>
      <c r="H10782">
        <v>0.106710119970642</v>
      </c>
      <c r="I10782">
        <v>0</v>
      </c>
    </row>
    <row r="10783" spans="1:9" x14ac:dyDescent="0.2">
      <c r="A10783" t="s">
        <v>10773</v>
      </c>
      <c r="B10783">
        <v>6.5449002477612997E-2</v>
      </c>
      <c r="C10783">
        <v>1.36539484545538E-2</v>
      </c>
      <c r="D10783">
        <v>0.100293156748746</v>
      </c>
      <c r="E10783">
        <v>6.2394014962593499E-3</v>
      </c>
      <c r="F10783">
        <v>-0.115115727912144</v>
      </c>
      <c r="G10783">
        <v>0</v>
      </c>
      <c r="H10783">
        <v>-2.2172114377316199E-2</v>
      </c>
      <c r="I10783">
        <v>0.37665892632241799</v>
      </c>
    </row>
    <row r="10784" spans="1:9" x14ac:dyDescent="0.2">
      <c r="A10784" t="s">
        <v>10774</v>
      </c>
      <c r="B10784">
        <v>-0.107705910916837</v>
      </c>
      <c r="C10784">
        <v>1.40306778822365E-3</v>
      </c>
      <c r="D10784">
        <v>-0.120909275350922</v>
      </c>
      <c r="E10784">
        <v>5.26358776358776E-3</v>
      </c>
      <c r="F10784">
        <v>0.124757188412857</v>
      </c>
      <c r="G10784">
        <v>0</v>
      </c>
      <c r="H10784">
        <v>6.8967455829002794E-2</v>
      </c>
      <c r="I10784">
        <v>1.48192702394527E-2</v>
      </c>
    </row>
    <row r="10785" spans="1:9" x14ac:dyDescent="0.2">
      <c r="A10785" t="s">
        <v>10775</v>
      </c>
      <c r="B10785">
        <v>-0.64466748433446197</v>
      </c>
      <c r="C10785">
        <v>0</v>
      </c>
      <c r="D10785">
        <v>0.128034782255014</v>
      </c>
      <c r="E10785">
        <v>5.26358776358776E-3</v>
      </c>
      <c r="F10785">
        <v>3.0220326573354502E-2</v>
      </c>
      <c r="G10785">
        <v>0.36899757144013601</v>
      </c>
      <c r="H10785">
        <v>0.53732592492536402</v>
      </c>
      <c r="I10785">
        <v>0</v>
      </c>
    </row>
    <row r="10786" spans="1:9" x14ac:dyDescent="0.2">
      <c r="A10786" t="s">
        <v>10776</v>
      </c>
      <c r="B10786">
        <v>0.23487189316149801</v>
      </c>
      <c r="C10786">
        <v>0</v>
      </c>
      <c r="D10786">
        <v>0.24520163129512099</v>
      </c>
      <c r="E10786">
        <v>0</v>
      </c>
      <c r="F10786">
        <v>-0.29592886530971702</v>
      </c>
      <c r="G10786">
        <v>0</v>
      </c>
      <c r="H10786">
        <v>-0.16213658297973901</v>
      </c>
      <c r="I10786">
        <v>0</v>
      </c>
    </row>
    <row r="10787" spans="1:9" x14ac:dyDescent="0.2">
      <c r="A10787" t="s">
        <v>10777</v>
      </c>
      <c r="B10787">
        <v>-9.6685536390986301E-2</v>
      </c>
      <c r="C10787">
        <v>0</v>
      </c>
      <c r="D10787">
        <v>-0.43792602075786902</v>
      </c>
      <c r="E10787">
        <v>0</v>
      </c>
      <c r="F10787">
        <v>0.37775934298573599</v>
      </c>
      <c r="G10787">
        <v>0</v>
      </c>
      <c r="H10787">
        <v>-6.1193715915331202E-2</v>
      </c>
      <c r="I10787">
        <v>0</v>
      </c>
    </row>
    <row r="10788" spans="1:9" x14ac:dyDescent="0.2">
      <c r="A10788" t="s">
        <v>10778</v>
      </c>
      <c r="B10788">
        <v>0.75902093424571204</v>
      </c>
      <c r="C10788">
        <v>0</v>
      </c>
      <c r="D10788">
        <v>0.140376574862422</v>
      </c>
      <c r="E10788">
        <v>0</v>
      </c>
      <c r="F10788">
        <v>-0.87992858571981503</v>
      </c>
      <c r="G10788">
        <v>0</v>
      </c>
      <c r="H10788">
        <v>-0.14179335626926801</v>
      </c>
      <c r="I10788">
        <v>0</v>
      </c>
    </row>
    <row r="10789" spans="1:9" x14ac:dyDescent="0.2">
      <c r="A10789" t="s">
        <v>10779</v>
      </c>
      <c r="B10789">
        <v>-0.18679039865261701</v>
      </c>
      <c r="C10789">
        <v>0</v>
      </c>
      <c r="D10789">
        <v>0.229437853984087</v>
      </c>
      <c r="E10789">
        <v>0</v>
      </c>
      <c r="F10789">
        <v>-2.98900838784939E-2</v>
      </c>
      <c r="G10789">
        <v>0.38215479452054801</v>
      </c>
      <c r="H10789">
        <v>5.7904021825758802E-2</v>
      </c>
      <c r="I10789">
        <v>6.5906233398264596E-2</v>
      </c>
    </row>
    <row r="10790" spans="1:9" x14ac:dyDescent="0.2">
      <c r="A10790" t="s">
        <v>10780</v>
      </c>
      <c r="B10790">
        <v>0.35485480454708201</v>
      </c>
      <c r="C10790">
        <v>0</v>
      </c>
      <c r="D10790">
        <v>-0.35183300648648003</v>
      </c>
      <c r="E10790">
        <v>0</v>
      </c>
      <c r="F10790">
        <v>-0.30456982584719899</v>
      </c>
      <c r="G10790">
        <v>0</v>
      </c>
      <c r="H10790">
        <v>0.20851895436884399</v>
      </c>
      <c r="I10790">
        <v>0</v>
      </c>
    </row>
    <row r="10791" spans="1:9" x14ac:dyDescent="0.2">
      <c r="A10791" t="s">
        <v>10781</v>
      </c>
      <c r="B10791">
        <v>-0.54518958829264696</v>
      </c>
      <c r="C10791">
        <v>0</v>
      </c>
      <c r="D10791">
        <v>-0.10594851404670901</v>
      </c>
      <c r="E10791">
        <v>2.6848765835183499E-2</v>
      </c>
      <c r="F10791">
        <v>0.36915987835386699</v>
      </c>
      <c r="G10791">
        <v>0</v>
      </c>
      <c r="H10791">
        <v>0.20590496013171999</v>
      </c>
      <c r="I10791">
        <v>0</v>
      </c>
    </row>
    <row r="10792" spans="1:9" x14ac:dyDescent="0.2">
      <c r="A10792" t="s">
        <v>10782</v>
      </c>
      <c r="B10792">
        <v>0.137596475998426</v>
      </c>
      <c r="C10792">
        <v>0</v>
      </c>
      <c r="D10792">
        <v>-4.9729582975980603E-2</v>
      </c>
      <c r="E10792">
        <v>5.26358776358776E-3</v>
      </c>
      <c r="F10792">
        <v>-6.0247471845379402E-2</v>
      </c>
      <c r="G10792">
        <v>0</v>
      </c>
      <c r="H10792">
        <v>-5.5850620964294002E-2</v>
      </c>
      <c r="I10792">
        <v>0</v>
      </c>
    </row>
    <row r="10793" spans="1:9" x14ac:dyDescent="0.2">
      <c r="A10793" t="s">
        <v>10783</v>
      </c>
      <c r="B10793">
        <v>-0.986220143552478</v>
      </c>
      <c r="C10793">
        <v>0</v>
      </c>
      <c r="D10793">
        <v>0.419616375673801</v>
      </c>
      <c r="E10793">
        <v>0</v>
      </c>
      <c r="F10793">
        <v>0.58204067022230099</v>
      </c>
      <c r="G10793">
        <v>0</v>
      </c>
      <c r="H10793">
        <v>-0.18985034480795299</v>
      </c>
      <c r="I10793">
        <v>0</v>
      </c>
    </row>
    <row r="10794" spans="1:9" x14ac:dyDescent="0.2">
      <c r="A10794" t="s">
        <v>10784</v>
      </c>
      <c r="B10794">
        <v>-0.187046572160321</v>
      </c>
      <c r="C10794">
        <v>0</v>
      </c>
      <c r="D10794">
        <v>-0.21778014826652001</v>
      </c>
      <c r="E10794">
        <v>0</v>
      </c>
      <c r="F10794">
        <v>8.92795210257845E-2</v>
      </c>
      <c r="G10794">
        <v>1.5816599732262401E-3</v>
      </c>
      <c r="H10794">
        <v>0.28441733587857099</v>
      </c>
      <c r="I10794">
        <v>0</v>
      </c>
    </row>
    <row r="10795" spans="1:9" x14ac:dyDescent="0.2">
      <c r="A10795" t="s">
        <v>10785</v>
      </c>
      <c r="B10795">
        <v>8.6677584599728602E-2</v>
      </c>
      <c r="C10795">
        <v>2.7586341083762999E-3</v>
      </c>
      <c r="D10795">
        <v>-4.1518132240571798E-2</v>
      </c>
      <c r="E10795">
        <v>0.36224557791296202</v>
      </c>
      <c r="F10795">
        <v>-8.1014518938765795E-2</v>
      </c>
      <c r="G10795">
        <v>9.5638231631382294E-3</v>
      </c>
      <c r="H10795">
        <v>3.4162342807596599E-2</v>
      </c>
      <c r="I10795">
        <v>0.24229472224488099</v>
      </c>
    </row>
    <row r="10796" spans="1:9" x14ac:dyDescent="0.2">
      <c r="A10796" t="s">
        <v>10786</v>
      </c>
      <c r="B10796">
        <v>6.5508035146168306E-2</v>
      </c>
      <c r="C10796">
        <v>2.5340482573726501E-2</v>
      </c>
      <c r="D10796">
        <v>-3.29527081914728E-2</v>
      </c>
      <c r="E10796">
        <v>0.47721012391246997</v>
      </c>
      <c r="F10796">
        <v>-0.30782651320936499</v>
      </c>
      <c r="G10796">
        <v>0</v>
      </c>
      <c r="H10796">
        <v>0.33175317383575098</v>
      </c>
      <c r="I10796">
        <v>0</v>
      </c>
    </row>
    <row r="10797" spans="1:9" x14ac:dyDescent="0.2">
      <c r="A10797" t="s">
        <v>10787</v>
      </c>
      <c r="B10797">
        <v>-0.28945225368763899</v>
      </c>
      <c r="C10797">
        <v>0</v>
      </c>
      <c r="D10797">
        <v>-3.5936482698392697E-2</v>
      </c>
      <c r="E10797">
        <v>0.25953378311340403</v>
      </c>
      <c r="F10797">
        <v>0.57585732133941403</v>
      </c>
      <c r="G10797">
        <v>0</v>
      </c>
      <c r="H10797">
        <v>-0.50402432158208099</v>
      </c>
      <c r="I10797">
        <v>0</v>
      </c>
    </row>
    <row r="10798" spans="1:9" x14ac:dyDescent="0.2">
      <c r="A10798" t="s">
        <v>10788</v>
      </c>
      <c r="B10798">
        <v>-0.19022569942877501</v>
      </c>
      <c r="C10798">
        <v>0</v>
      </c>
      <c r="D10798">
        <v>0.121197870847519</v>
      </c>
      <c r="E10798">
        <v>0</v>
      </c>
      <c r="F10798">
        <v>0.48064648381693398</v>
      </c>
      <c r="G10798">
        <v>0</v>
      </c>
      <c r="H10798">
        <v>-0.66236697574812398</v>
      </c>
      <c r="I10798">
        <v>0</v>
      </c>
    </row>
    <row r="10799" spans="1:9" x14ac:dyDescent="0.2">
      <c r="A10799" t="s">
        <v>10789</v>
      </c>
      <c r="B10799">
        <v>0.617279945289265</v>
      </c>
      <c r="C10799">
        <v>0</v>
      </c>
      <c r="D10799">
        <v>-0.166119791265222</v>
      </c>
      <c r="E10799">
        <v>1.13351455068756E-3</v>
      </c>
      <c r="F10799">
        <v>-0.32317157735003799</v>
      </c>
      <c r="G10799">
        <v>0</v>
      </c>
      <c r="H10799">
        <v>-0.31281354844918302</v>
      </c>
      <c r="I10799">
        <v>0</v>
      </c>
    </row>
    <row r="10800" spans="1:9" x14ac:dyDescent="0.2">
      <c r="A10800" t="s">
        <v>10790</v>
      </c>
      <c r="B10800">
        <v>-0.45759486120759002</v>
      </c>
      <c r="C10800">
        <v>0</v>
      </c>
      <c r="D10800">
        <v>6.1900034655416297E-2</v>
      </c>
      <c r="E10800">
        <v>1.13351455068756E-3</v>
      </c>
      <c r="F10800">
        <v>0.297585984170326</v>
      </c>
      <c r="G10800">
        <v>0</v>
      </c>
      <c r="H10800">
        <v>7.15324024802685E-2</v>
      </c>
      <c r="I10800">
        <v>0</v>
      </c>
    </row>
    <row r="10801" spans="1:9" x14ac:dyDescent="0.2">
      <c r="A10801" t="s">
        <v>10791</v>
      </c>
      <c r="B10801">
        <v>-1.0484214734681601</v>
      </c>
      <c r="C10801">
        <v>0</v>
      </c>
      <c r="D10801">
        <v>-0.34215693166560901</v>
      </c>
      <c r="E10801">
        <v>0</v>
      </c>
      <c r="F10801">
        <v>0.78288725178832497</v>
      </c>
      <c r="G10801">
        <v>0</v>
      </c>
      <c r="H10801">
        <v>0.25610179344017803</v>
      </c>
      <c r="I10801">
        <v>0</v>
      </c>
    </row>
    <row r="10802" spans="1:9" x14ac:dyDescent="0.2">
      <c r="A10802" t="s">
        <v>10792</v>
      </c>
      <c r="B10802">
        <v>-1.1702119506952899</v>
      </c>
      <c r="C10802">
        <v>0</v>
      </c>
      <c r="D10802">
        <v>-0.37608582248708999</v>
      </c>
      <c r="E10802">
        <v>0</v>
      </c>
      <c r="F10802">
        <v>0.40689292565285301</v>
      </c>
      <c r="G10802">
        <v>0</v>
      </c>
      <c r="H10802">
        <v>0.83396171333226599</v>
      </c>
      <c r="I10802">
        <v>0</v>
      </c>
    </row>
    <row r="10803" spans="1:9" x14ac:dyDescent="0.2">
      <c r="A10803" t="s">
        <v>10793</v>
      </c>
      <c r="B10803">
        <v>-0.357306998669017</v>
      </c>
      <c r="C10803">
        <v>0</v>
      </c>
      <c r="D10803">
        <v>-4.2963780612568399E-2</v>
      </c>
      <c r="E10803">
        <v>0.40756251140719102</v>
      </c>
      <c r="F10803">
        <v>2.5872213928378501E-2</v>
      </c>
      <c r="G10803">
        <v>0.46266703539823001</v>
      </c>
      <c r="H10803">
        <v>0.40965940269877998</v>
      </c>
      <c r="I10803">
        <v>0</v>
      </c>
    </row>
    <row r="10804" spans="1:9" x14ac:dyDescent="0.2">
      <c r="A10804" t="s">
        <v>10794</v>
      </c>
      <c r="B10804">
        <v>-2.78881559498355E-2</v>
      </c>
      <c r="C10804">
        <v>4.8643359680361299E-2</v>
      </c>
      <c r="D10804">
        <v>9.8805490767498894E-2</v>
      </c>
      <c r="E10804">
        <v>0</v>
      </c>
      <c r="F10804">
        <v>-2.4116939110363399E-2</v>
      </c>
      <c r="G10804">
        <v>8.3476724931002805E-2</v>
      </c>
      <c r="H10804">
        <v>-2.2528010738711999E-2</v>
      </c>
      <c r="I10804">
        <v>7.9491195795006603E-2</v>
      </c>
    </row>
    <row r="10805" spans="1:9" x14ac:dyDescent="0.2">
      <c r="A10805" t="s">
        <v>10795</v>
      </c>
      <c r="B10805">
        <v>1.1611968513203399</v>
      </c>
      <c r="C10805">
        <v>0</v>
      </c>
      <c r="D10805">
        <v>0.35740917282347701</v>
      </c>
      <c r="E10805">
        <v>0</v>
      </c>
      <c r="F10805">
        <v>-1.3483087056215799</v>
      </c>
      <c r="G10805">
        <v>0</v>
      </c>
      <c r="H10805">
        <v>-0.614061640207893</v>
      </c>
      <c r="I10805">
        <v>0</v>
      </c>
    </row>
    <row r="10806" spans="1:9" x14ac:dyDescent="0.2">
      <c r="A10806" t="s">
        <v>10796</v>
      </c>
      <c r="B10806">
        <v>-0.91143858739732897</v>
      </c>
      <c r="C10806">
        <v>0</v>
      </c>
      <c r="D10806">
        <v>-0.61639699272722803</v>
      </c>
      <c r="E10806">
        <v>0</v>
      </c>
      <c r="F10806">
        <v>0.35262960339464899</v>
      </c>
      <c r="G10806">
        <v>0</v>
      </c>
      <c r="H10806">
        <v>0.85308959442235899</v>
      </c>
      <c r="I10806">
        <v>0</v>
      </c>
    </row>
    <row r="10807" spans="1:9" x14ac:dyDescent="0.2">
      <c r="A10807" t="s">
        <v>10797</v>
      </c>
      <c r="B10807">
        <v>-0.438919311826794</v>
      </c>
      <c r="C10807">
        <v>0</v>
      </c>
      <c r="D10807">
        <v>-6.0761969298872599E-2</v>
      </c>
      <c r="E10807">
        <v>0.132555985837575</v>
      </c>
      <c r="F10807">
        <v>0.47667841338202899</v>
      </c>
      <c r="G10807">
        <v>0</v>
      </c>
      <c r="H10807">
        <v>-0.107042211114806</v>
      </c>
      <c r="I10807">
        <v>0</v>
      </c>
    </row>
    <row r="10808" spans="1:9" x14ac:dyDescent="0.2">
      <c r="A10808" t="s">
        <v>10798</v>
      </c>
      <c r="B10808">
        <v>0.23291397126432301</v>
      </c>
      <c r="C10808">
        <v>0</v>
      </c>
      <c r="D10808">
        <v>-7.7902662114674101E-2</v>
      </c>
      <c r="E10808">
        <v>0.122729252764436</v>
      </c>
      <c r="F10808">
        <v>-0.24361244003768001</v>
      </c>
      <c r="G10808">
        <v>0</v>
      </c>
      <c r="H10808">
        <v>8.2772587508278594E-2</v>
      </c>
      <c r="I10808">
        <v>6.2858128078817702E-3</v>
      </c>
    </row>
    <row r="10809" spans="1:9" x14ac:dyDescent="0.2">
      <c r="A10809" t="s">
        <v>10799</v>
      </c>
      <c r="B10809">
        <v>-0.412156046815637</v>
      </c>
      <c r="C10809">
        <v>0</v>
      </c>
      <c r="D10809">
        <v>0.37671334128877998</v>
      </c>
      <c r="E10809">
        <v>0</v>
      </c>
      <c r="F10809">
        <v>0.19518751893596301</v>
      </c>
      <c r="G10809">
        <v>0</v>
      </c>
      <c r="H10809">
        <v>-0.14952282531692701</v>
      </c>
      <c r="I10809">
        <v>0</v>
      </c>
    </row>
    <row r="10810" spans="1:9" x14ac:dyDescent="0.2">
      <c r="A10810" t="s">
        <v>10800</v>
      </c>
      <c r="B10810">
        <v>-4.6417915293294698E-2</v>
      </c>
      <c r="C10810">
        <v>0.18151724700318</v>
      </c>
      <c r="D10810">
        <v>0.386384612094611</v>
      </c>
      <c r="E10810">
        <v>0</v>
      </c>
      <c r="F10810">
        <v>-9.4865832236480402E-2</v>
      </c>
      <c r="G10810">
        <v>3.8273404599935201E-3</v>
      </c>
      <c r="H10810">
        <v>-0.20121330677648699</v>
      </c>
      <c r="I10810">
        <v>0</v>
      </c>
    </row>
    <row r="10811" spans="1:9" x14ac:dyDescent="0.2">
      <c r="A10811" t="s">
        <v>10801</v>
      </c>
      <c r="B10811">
        <v>0.2651622770755</v>
      </c>
      <c r="C10811">
        <v>0</v>
      </c>
      <c r="D10811">
        <v>-2.3278968463441799E-4</v>
      </c>
      <c r="E10811">
        <v>1</v>
      </c>
      <c r="F10811">
        <v>-6.5522478844722704E-2</v>
      </c>
      <c r="G10811">
        <v>4.34283526371207E-2</v>
      </c>
      <c r="H10811">
        <v>-0.28517219912974601</v>
      </c>
      <c r="I10811">
        <v>0</v>
      </c>
    </row>
    <row r="10812" spans="1:9" x14ac:dyDescent="0.2">
      <c r="A10812" t="s">
        <v>10802</v>
      </c>
      <c r="B10812">
        <v>0.79538476455586005</v>
      </c>
      <c r="C10812">
        <v>0</v>
      </c>
      <c r="D10812">
        <v>-0.32552558210233401</v>
      </c>
      <c r="E10812">
        <v>0</v>
      </c>
      <c r="F10812">
        <v>-0.351971395442085</v>
      </c>
      <c r="G10812">
        <v>0</v>
      </c>
      <c r="H10812">
        <v>-0.43498272179974101</v>
      </c>
      <c r="I10812">
        <v>0</v>
      </c>
    </row>
    <row r="10813" spans="1:9" x14ac:dyDescent="0.2">
      <c r="A10813" t="s">
        <v>10803</v>
      </c>
      <c r="B10813">
        <v>4.0162737273205698E-2</v>
      </c>
      <c r="C10813">
        <v>0.11601903807615201</v>
      </c>
      <c r="D10813">
        <v>-0.109689073646139</v>
      </c>
      <c r="E10813">
        <v>0</v>
      </c>
      <c r="F10813">
        <v>-0.23891480454938099</v>
      </c>
      <c r="G10813">
        <v>0</v>
      </c>
      <c r="H10813">
        <v>0.34249823037218402</v>
      </c>
      <c r="I10813">
        <v>0</v>
      </c>
    </row>
    <row r="10814" spans="1:9" x14ac:dyDescent="0.2">
      <c r="A10814" t="s">
        <v>10804</v>
      </c>
      <c r="B10814">
        <v>4.3754141663302402E-2</v>
      </c>
      <c r="C10814">
        <v>6.3370809695719399E-2</v>
      </c>
      <c r="D10814">
        <v>-5.4854015639984599E-3</v>
      </c>
      <c r="E10814">
        <v>0.88645051796341201</v>
      </c>
      <c r="F10814">
        <v>0.116903038613186</v>
      </c>
      <c r="G10814">
        <v>0</v>
      </c>
      <c r="H10814">
        <v>-0.227916316966458</v>
      </c>
      <c r="I10814">
        <v>0</v>
      </c>
    </row>
    <row r="10815" spans="1:9" x14ac:dyDescent="0.2">
      <c r="A10815" t="s">
        <v>10805</v>
      </c>
      <c r="B10815">
        <v>0.76786002452438396</v>
      </c>
      <c r="C10815">
        <v>0</v>
      </c>
      <c r="D10815">
        <v>-0.42305862711519299</v>
      </c>
      <c r="E10815">
        <v>0</v>
      </c>
      <c r="F10815">
        <v>-0.648841258998476</v>
      </c>
      <c r="G10815">
        <v>0</v>
      </c>
      <c r="H10815">
        <v>7.6728909523212194E-2</v>
      </c>
      <c r="I10815">
        <v>0</v>
      </c>
    </row>
    <row r="10816" spans="1:9" x14ac:dyDescent="0.2">
      <c r="A10816" t="s">
        <v>10806</v>
      </c>
      <c r="B10816">
        <v>4.3964072469463303E-3</v>
      </c>
      <c r="C10816">
        <v>0.51223741935483902</v>
      </c>
      <c r="D10816">
        <v>-1.20108647300971E-2</v>
      </c>
      <c r="E10816">
        <v>0.25408602150537601</v>
      </c>
      <c r="F10816">
        <v>7.4637767138653896E-3</v>
      </c>
      <c r="G10816">
        <v>0.27797680627398602</v>
      </c>
      <c r="H10816">
        <v>-5.2075445507968098E-3</v>
      </c>
      <c r="I10816">
        <v>0.39485290656625099</v>
      </c>
    </row>
    <row r="10817" spans="1:9" x14ac:dyDescent="0.2">
      <c r="A10817" t="s">
        <v>10807</v>
      </c>
      <c r="B10817">
        <v>-5.1794159320940397E-3</v>
      </c>
      <c r="C10817">
        <v>0.67267117816729505</v>
      </c>
      <c r="D10817">
        <v>3.9131440538834701E-3</v>
      </c>
      <c r="E10817">
        <v>0.88169046217250502</v>
      </c>
      <c r="F10817">
        <v>-1.5718059931194201E-2</v>
      </c>
      <c r="G10817">
        <v>0.17130358544883501</v>
      </c>
      <c r="H10817">
        <v>2.4860067993751001E-2</v>
      </c>
      <c r="I10817">
        <v>1.5467887297220401E-2</v>
      </c>
    </row>
    <row r="10818" spans="1:9" x14ac:dyDescent="0.2">
      <c r="A10818" t="s">
        <v>10808</v>
      </c>
      <c r="B10818">
        <v>-0.70114149192832098</v>
      </c>
      <c r="C10818">
        <v>0</v>
      </c>
      <c r="D10818">
        <v>-7.9187442005853703E-2</v>
      </c>
      <c r="E10818">
        <v>0</v>
      </c>
      <c r="F10818">
        <v>0.50373205361846796</v>
      </c>
      <c r="G10818">
        <v>0</v>
      </c>
      <c r="H10818">
        <v>0.14838118325979999</v>
      </c>
      <c r="I10818">
        <v>0</v>
      </c>
    </row>
    <row r="10819" spans="1:9" x14ac:dyDescent="0.2">
      <c r="A10819" t="s">
        <v>10809</v>
      </c>
      <c r="B10819">
        <v>-1.29131770249939</v>
      </c>
      <c r="C10819">
        <v>0</v>
      </c>
      <c r="D10819">
        <v>-0.129182149985334</v>
      </c>
      <c r="E10819">
        <v>0</v>
      </c>
      <c r="F10819">
        <v>0.75804913549311503</v>
      </c>
      <c r="G10819">
        <v>0</v>
      </c>
      <c r="H10819">
        <v>0.315332605647486</v>
      </c>
      <c r="I10819">
        <v>0</v>
      </c>
    </row>
    <row r="10820" spans="1:9" x14ac:dyDescent="0.2">
      <c r="A10820" t="s">
        <v>10810</v>
      </c>
      <c r="B10820">
        <v>0.96378259463534299</v>
      </c>
      <c r="C10820">
        <v>0</v>
      </c>
      <c r="D10820">
        <v>0.95760868058167103</v>
      </c>
      <c r="E10820">
        <v>0</v>
      </c>
      <c r="F10820">
        <v>-1.3239766727044799</v>
      </c>
      <c r="G10820">
        <v>0</v>
      </c>
      <c r="H10820">
        <v>-1.27857785286588</v>
      </c>
      <c r="I10820">
        <v>0</v>
      </c>
    </row>
    <row r="10821" spans="1:9" x14ac:dyDescent="0.2">
      <c r="A10821" t="s">
        <v>10811</v>
      </c>
      <c r="B10821">
        <v>1.13231698686025E-4</v>
      </c>
      <c r="C10821">
        <v>1</v>
      </c>
      <c r="D10821">
        <v>4.6223504793226497E-2</v>
      </c>
      <c r="E10821">
        <v>0</v>
      </c>
      <c r="F10821">
        <v>-2.16445609316036E-2</v>
      </c>
      <c r="G10821">
        <v>6.0089001907183701E-3</v>
      </c>
      <c r="H10821">
        <v>-1.2777438261649E-2</v>
      </c>
      <c r="I10821">
        <v>9.1721170545328204E-2</v>
      </c>
    </row>
    <row r="10822" spans="1:9" x14ac:dyDescent="0.2">
      <c r="A10822" t="s">
        <v>10812</v>
      </c>
      <c r="B10822">
        <v>-0.90391764881369396</v>
      </c>
      <c r="C10822">
        <v>0</v>
      </c>
      <c r="D10822">
        <v>0.85033577993423803</v>
      </c>
      <c r="E10822">
        <v>0</v>
      </c>
      <c r="F10822">
        <v>0.730553612457152</v>
      </c>
      <c r="G10822">
        <v>0</v>
      </c>
      <c r="H10822">
        <v>-1.3438286755340301</v>
      </c>
      <c r="I10822">
        <v>0</v>
      </c>
    </row>
    <row r="10823" spans="1:9" x14ac:dyDescent="0.2">
      <c r="A10823" t="s">
        <v>10813</v>
      </c>
      <c r="B10823">
        <v>0.504717264679309</v>
      </c>
      <c r="C10823">
        <v>0</v>
      </c>
      <c r="D10823">
        <v>-0.172843152448102</v>
      </c>
      <c r="E10823">
        <v>0</v>
      </c>
      <c r="F10823">
        <v>-0.343973649786737</v>
      </c>
      <c r="G10823">
        <v>0</v>
      </c>
      <c r="H10823">
        <v>-9.5521566309095807E-2</v>
      </c>
      <c r="I10823">
        <v>2.87615376813064E-3</v>
      </c>
    </row>
    <row r="10824" spans="1:9" x14ac:dyDescent="0.2">
      <c r="A10824" t="s">
        <v>10814</v>
      </c>
      <c r="B10824">
        <v>4.13092650490927E-2</v>
      </c>
      <c r="C10824">
        <v>0</v>
      </c>
      <c r="D10824">
        <v>-1.6992473967583899E-2</v>
      </c>
      <c r="E10824">
        <v>0.25901032565528198</v>
      </c>
      <c r="F10824">
        <v>-3.3114807529195801E-2</v>
      </c>
      <c r="G10824">
        <v>0</v>
      </c>
      <c r="H10824">
        <v>6.9923037239986796E-3</v>
      </c>
      <c r="I10824">
        <v>0.43469503380741398</v>
      </c>
    </row>
    <row r="10825" spans="1:9" x14ac:dyDescent="0.2">
      <c r="A10825" t="s">
        <v>10815</v>
      </c>
      <c r="B10825">
        <v>1.41405553795598</v>
      </c>
      <c r="C10825">
        <v>0</v>
      </c>
      <c r="D10825">
        <v>-0.58417075994094503</v>
      </c>
      <c r="E10825">
        <v>0</v>
      </c>
      <c r="F10825">
        <v>-1.1041632852771599</v>
      </c>
      <c r="G10825">
        <v>0</v>
      </c>
      <c r="H10825">
        <v>-0.364004948207167</v>
      </c>
      <c r="I10825">
        <v>0</v>
      </c>
    </row>
    <row r="10826" spans="1:9" x14ac:dyDescent="0.2">
      <c r="A10826" t="s">
        <v>10816</v>
      </c>
      <c r="B10826">
        <v>-0.237927048404493</v>
      </c>
      <c r="C10826">
        <v>0</v>
      </c>
      <c r="D10826">
        <v>-0.191644096456178</v>
      </c>
      <c r="E10826">
        <v>0</v>
      </c>
      <c r="F10826">
        <v>0.24857536821090301</v>
      </c>
      <c r="G10826">
        <v>0</v>
      </c>
      <c r="H10826">
        <v>0.109842452343032</v>
      </c>
      <c r="I10826">
        <v>0</v>
      </c>
    </row>
    <row r="10827" spans="1:9" x14ac:dyDescent="0.2">
      <c r="A10827" t="s">
        <v>10817</v>
      </c>
      <c r="B10827">
        <v>0.66836844503373405</v>
      </c>
      <c r="C10827">
        <v>0</v>
      </c>
      <c r="D10827">
        <v>-0.16474563292654401</v>
      </c>
      <c r="E10827">
        <v>0</v>
      </c>
      <c r="F10827">
        <v>-0.410095927833657</v>
      </c>
      <c r="G10827">
        <v>0</v>
      </c>
      <c r="H10827">
        <v>-0.277045432790821</v>
      </c>
      <c r="I10827">
        <v>0</v>
      </c>
    </row>
    <row r="10828" spans="1:9" x14ac:dyDescent="0.2">
      <c r="A10828" t="s">
        <v>10818</v>
      </c>
      <c r="B10828">
        <v>0.25119494864391501</v>
      </c>
      <c r="C10828">
        <v>0</v>
      </c>
      <c r="D10828">
        <v>0.23646016483519</v>
      </c>
      <c r="E10828">
        <v>0</v>
      </c>
      <c r="F10828">
        <v>-0.156462161175767</v>
      </c>
      <c r="G10828">
        <v>0</v>
      </c>
      <c r="H10828">
        <v>-0.38368514988086799</v>
      </c>
      <c r="I10828">
        <v>0</v>
      </c>
    </row>
    <row r="10829" spans="1:9" x14ac:dyDescent="0.2">
      <c r="A10829" t="s">
        <v>10819</v>
      </c>
      <c r="B10829">
        <v>8.0399936527491403E-2</v>
      </c>
      <c r="C10829">
        <v>0</v>
      </c>
      <c r="D10829">
        <v>-1.04005790727515E-3</v>
      </c>
      <c r="E10829">
        <v>0.97725042967631004</v>
      </c>
      <c r="F10829">
        <v>-0.229756994092849</v>
      </c>
      <c r="G10829">
        <v>0</v>
      </c>
      <c r="H10829">
        <v>0.196862753558949</v>
      </c>
      <c r="I10829">
        <v>0</v>
      </c>
    </row>
    <row r="10830" spans="1:9" x14ac:dyDescent="0.2">
      <c r="A10830" t="s">
        <v>10820</v>
      </c>
      <c r="B10830">
        <v>-0.49046592583044302</v>
      </c>
      <c r="C10830">
        <v>0</v>
      </c>
      <c r="D10830">
        <v>7.1604033178047796E-2</v>
      </c>
      <c r="E10830">
        <v>0</v>
      </c>
      <c r="F10830">
        <v>0.35462634385580399</v>
      </c>
      <c r="G10830">
        <v>0</v>
      </c>
      <c r="H10830">
        <v>1.55640200616501E-2</v>
      </c>
      <c r="I10830">
        <v>0.134845108695652</v>
      </c>
    </row>
    <row r="10831" spans="1:9" x14ac:dyDescent="0.2">
      <c r="A10831" t="s">
        <v>10821</v>
      </c>
      <c r="B10831">
        <v>-0.25165031544696498</v>
      </c>
      <c r="C10831">
        <v>0</v>
      </c>
      <c r="D10831">
        <v>0.20654197992422699</v>
      </c>
      <c r="E10831">
        <v>0</v>
      </c>
      <c r="F10831">
        <v>8.9231575201704896E-2</v>
      </c>
      <c r="G10831">
        <v>1.3011318446008001E-2</v>
      </c>
      <c r="H10831">
        <v>-5.88841826947035E-3</v>
      </c>
      <c r="I10831">
        <v>0.87519773444221405</v>
      </c>
    </row>
    <row r="10832" spans="1:9" x14ac:dyDescent="0.2">
      <c r="A10832" t="s">
        <v>10822</v>
      </c>
      <c r="B10832">
        <v>5.7562301949435797E-3</v>
      </c>
      <c r="C10832">
        <v>0.591634356287425</v>
      </c>
      <c r="D10832">
        <v>-7.18179590815495E-3</v>
      </c>
      <c r="E10832">
        <v>0.78024961407841897</v>
      </c>
      <c r="F10832">
        <v>-1.6558722289347402E-2</v>
      </c>
      <c r="G10832">
        <v>0.146371305038383</v>
      </c>
      <c r="H10832">
        <v>2.1879578927787899E-2</v>
      </c>
      <c r="I10832">
        <v>3.0021542993923799E-2</v>
      </c>
    </row>
    <row r="10833" spans="1:9" x14ac:dyDescent="0.2">
      <c r="A10833" t="s">
        <v>10823</v>
      </c>
      <c r="B10833">
        <v>0.53861555591249799</v>
      </c>
      <c r="C10833">
        <v>0</v>
      </c>
      <c r="D10833">
        <v>-0.233169513472091</v>
      </c>
      <c r="E10833">
        <v>0</v>
      </c>
      <c r="F10833">
        <v>-0.29821793599130803</v>
      </c>
      <c r="G10833">
        <v>0</v>
      </c>
      <c r="H10833">
        <v>-0.15690047898721399</v>
      </c>
      <c r="I10833">
        <v>0</v>
      </c>
    </row>
    <row r="10834" spans="1:9" x14ac:dyDescent="0.2">
      <c r="A10834" t="s">
        <v>10824</v>
      </c>
      <c r="B10834">
        <v>-1.3931614955856301E-2</v>
      </c>
      <c r="C10834">
        <v>0.69117619293458199</v>
      </c>
      <c r="D10834">
        <v>8.39873400577133E-2</v>
      </c>
      <c r="E10834">
        <v>7.9819845179451093E-2</v>
      </c>
      <c r="F10834">
        <v>-7.6305434669677097E-2</v>
      </c>
      <c r="G10834">
        <v>1.7083642936037799E-2</v>
      </c>
      <c r="H10834">
        <v>4.4759378456668802E-2</v>
      </c>
      <c r="I10834">
        <v>0.14715163277360599</v>
      </c>
    </row>
    <row r="10835" spans="1:9" x14ac:dyDescent="0.2">
      <c r="A10835" t="s">
        <v>10825</v>
      </c>
      <c r="B10835">
        <v>0.81088204571142797</v>
      </c>
      <c r="C10835">
        <v>0</v>
      </c>
      <c r="D10835">
        <v>-0.22113106781345299</v>
      </c>
      <c r="E10835">
        <v>0</v>
      </c>
      <c r="F10835">
        <v>-0.53518042402982302</v>
      </c>
      <c r="G10835">
        <v>0</v>
      </c>
      <c r="H10835">
        <v>-0.297081376111198</v>
      </c>
      <c r="I10835">
        <v>0</v>
      </c>
    </row>
    <row r="10836" spans="1:9" x14ac:dyDescent="0.2">
      <c r="A10836" t="s">
        <v>10826</v>
      </c>
      <c r="B10836">
        <v>-8.3989202695551796E-2</v>
      </c>
      <c r="C10836">
        <v>1.4891496940359799E-2</v>
      </c>
      <c r="D10836">
        <v>9.5002311854256394E-2</v>
      </c>
      <c r="E10836">
        <v>4.4190250592195501E-2</v>
      </c>
      <c r="F10836">
        <v>-2.4157982316804199E-2</v>
      </c>
      <c r="G10836">
        <v>0.49025896852186202</v>
      </c>
      <c r="H10836">
        <v>5.2769774990936699E-2</v>
      </c>
      <c r="I10836">
        <v>0.102198118093923</v>
      </c>
    </row>
    <row r="10837" spans="1:9" x14ac:dyDescent="0.2">
      <c r="A10837" t="s">
        <v>10827</v>
      </c>
      <c r="B10837">
        <v>0.13084089283004299</v>
      </c>
      <c r="C10837">
        <v>0</v>
      </c>
      <c r="D10837">
        <v>-0.316135909347252</v>
      </c>
      <c r="E10837">
        <v>0</v>
      </c>
      <c r="F10837">
        <v>-6.2455523160972602E-2</v>
      </c>
      <c r="G10837">
        <v>2.044361575179E-2</v>
      </c>
      <c r="H10837">
        <v>0.17401121663969399</v>
      </c>
      <c r="I10837">
        <v>0</v>
      </c>
    </row>
    <row r="10838" spans="1:9" x14ac:dyDescent="0.2">
      <c r="A10838" t="s">
        <v>10828</v>
      </c>
      <c r="B10838">
        <v>2.4231626914723901</v>
      </c>
      <c r="C10838">
        <v>0</v>
      </c>
      <c r="D10838">
        <v>-0.564566559055378</v>
      </c>
      <c r="E10838">
        <v>0</v>
      </c>
      <c r="F10838">
        <v>-1.8862614284083301</v>
      </c>
      <c r="G10838">
        <v>0</v>
      </c>
      <c r="H10838">
        <v>-1.85055994942584</v>
      </c>
      <c r="I10838">
        <v>0</v>
      </c>
    </row>
    <row r="10839" spans="1:9" x14ac:dyDescent="0.2">
      <c r="A10839" t="s">
        <v>10829</v>
      </c>
      <c r="B10839">
        <v>-3.6806918651723801E-2</v>
      </c>
      <c r="C10839">
        <v>7.1224756354867902E-4</v>
      </c>
      <c r="D10839">
        <v>0.10526620556850599</v>
      </c>
      <c r="E10839">
        <v>0</v>
      </c>
      <c r="F10839">
        <v>-2.3057138797080899E-2</v>
      </c>
      <c r="G10839">
        <v>2.044361575179E-2</v>
      </c>
      <c r="H10839">
        <v>-1.8581119365670602E-2</v>
      </c>
      <c r="I10839">
        <v>6.0530463399448599E-2</v>
      </c>
    </row>
    <row r="10840" spans="1:9" x14ac:dyDescent="0.2">
      <c r="A10840" t="s">
        <v>10830</v>
      </c>
      <c r="B10840">
        <v>-0.22916738011896701</v>
      </c>
      <c r="C10840">
        <v>0</v>
      </c>
      <c r="D10840">
        <v>0.77363153713941102</v>
      </c>
      <c r="E10840">
        <v>0</v>
      </c>
      <c r="F10840">
        <v>-0.24968188951044501</v>
      </c>
      <c r="G10840">
        <v>0</v>
      </c>
      <c r="H10840">
        <v>-0.21382973305227701</v>
      </c>
      <c r="I10840">
        <v>0</v>
      </c>
    </row>
    <row r="10841" spans="1:9" x14ac:dyDescent="0.2">
      <c r="A10841" t="s">
        <v>10831</v>
      </c>
      <c r="B10841">
        <v>-0.20860831810848099</v>
      </c>
      <c r="C10841">
        <v>0</v>
      </c>
      <c r="D10841">
        <v>0.26137427452481699</v>
      </c>
      <c r="E10841">
        <v>0</v>
      </c>
      <c r="F10841">
        <v>-0.16836248501578499</v>
      </c>
      <c r="G10841">
        <v>0</v>
      </c>
      <c r="H10841">
        <v>0.229781413251338</v>
      </c>
      <c r="I10841">
        <v>0</v>
      </c>
    </row>
    <row r="10842" spans="1:9" x14ac:dyDescent="0.2">
      <c r="A10842" t="s">
        <v>10832</v>
      </c>
      <c r="B10842">
        <v>2.7909983712672101E-2</v>
      </c>
      <c r="C10842">
        <v>4.0850941221667299E-3</v>
      </c>
      <c r="D10842">
        <v>-3.84076397314876E-3</v>
      </c>
      <c r="E10842">
        <v>0.72262425918609297</v>
      </c>
      <c r="F10842">
        <v>-2.13328574444391E-2</v>
      </c>
      <c r="G10842">
        <v>2.17777227232187E-2</v>
      </c>
      <c r="H10842">
        <v>-3.5325242282637399E-3</v>
      </c>
      <c r="I10842">
        <v>0.68457474245905303</v>
      </c>
    </row>
    <row r="10843" spans="1:9" x14ac:dyDescent="0.2">
      <c r="A10843" t="s">
        <v>10833</v>
      </c>
      <c r="B10843">
        <v>0.13517421338368299</v>
      </c>
      <c r="C10843">
        <v>0</v>
      </c>
      <c r="D10843">
        <v>2.0992040659854199E-2</v>
      </c>
      <c r="E10843">
        <v>0.58995943459350997</v>
      </c>
      <c r="F10843">
        <v>-6.9988155057914905E-2</v>
      </c>
      <c r="G10843">
        <v>5.2852273937586498E-3</v>
      </c>
      <c r="H10843">
        <v>-0.10497574584434401</v>
      </c>
      <c r="I10843">
        <v>0</v>
      </c>
    </row>
    <row r="10844" spans="1:9" x14ac:dyDescent="0.2">
      <c r="A10844" t="s">
        <v>10834</v>
      </c>
      <c r="B10844">
        <v>0.15189116997111801</v>
      </c>
      <c r="C10844">
        <v>0</v>
      </c>
      <c r="D10844">
        <v>5.0860470052875697E-3</v>
      </c>
      <c r="E10844">
        <v>0.91257841852337296</v>
      </c>
      <c r="F10844">
        <v>-8.6672384156204402E-2</v>
      </c>
      <c r="G10844">
        <v>1.5816599732262401E-3</v>
      </c>
      <c r="H10844">
        <v>-8.9716639878025597E-2</v>
      </c>
      <c r="I10844">
        <v>0</v>
      </c>
    </row>
    <row r="10845" spans="1:9" x14ac:dyDescent="0.2">
      <c r="A10845" t="s">
        <v>10835</v>
      </c>
      <c r="B10845">
        <v>1.16975814868958E-2</v>
      </c>
      <c r="C10845">
        <v>0.108056783919598</v>
      </c>
      <c r="D10845">
        <v>1.7552880091248502E-2</v>
      </c>
      <c r="E10845">
        <v>0.10416687549834799</v>
      </c>
      <c r="F10845">
        <v>-1.8904632391309101E-2</v>
      </c>
      <c r="G10845">
        <v>1.16523525785905E-2</v>
      </c>
      <c r="H10845">
        <v>-5.1707455869993302E-3</v>
      </c>
      <c r="I10845">
        <v>0.46465530536705701</v>
      </c>
    </row>
    <row r="10846" spans="1:9" x14ac:dyDescent="0.2">
      <c r="A10846" t="s">
        <v>10836</v>
      </c>
      <c r="B10846">
        <v>0.96141028220961899</v>
      </c>
      <c r="C10846">
        <v>0</v>
      </c>
      <c r="D10846">
        <v>-0.43034739867308103</v>
      </c>
      <c r="E10846">
        <v>0</v>
      </c>
      <c r="F10846">
        <v>-0.55110133485537305</v>
      </c>
      <c r="G10846">
        <v>0</v>
      </c>
      <c r="H10846">
        <v>-0.35464225542913103</v>
      </c>
      <c r="I10846">
        <v>0</v>
      </c>
    </row>
    <row r="10847" spans="1:9" x14ac:dyDescent="0.2">
      <c r="A10847" t="s">
        <v>10837</v>
      </c>
      <c r="B10847">
        <v>2.5945635608520298E-2</v>
      </c>
      <c r="C10847">
        <v>1.7363966252381399E-2</v>
      </c>
      <c r="D10847">
        <v>1.01783949960051E-2</v>
      </c>
      <c r="E10847">
        <v>0.49815595611285302</v>
      </c>
      <c r="F10847">
        <v>-2.3889568305081401E-2</v>
      </c>
      <c r="G10847">
        <v>1.97918037690697E-2</v>
      </c>
      <c r="H10847">
        <v>-1.0236902973991701E-2</v>
      </c>
      <c r="I10847">
        <v>0.29658467839074898</v>
      </c>
    </row>
    <row r="10848" spans="1:9" x14ac:dyDescent="0.2">
      <c r="A10848" t="s">
        <v>10838</v>
      </c>
      <c r="B10848">
        <v>7.5021237818999706E-2</v>
      </c>
      <c r="C10848">
        <v>4.7399942687935803E-3</v>
      </c>
      <c r="D10848">
        <v>5.4419683639035397E-2</v>
      </c>
      <c r="E10848">
        <v>0.16613065810593899</v>
      </c>
      <c r="F10848">
        <v>-0.11840327711201</v>
      </c>
      <c r="G10848">
        <v>0</v>
      </c>
      <c r="H10848">
        <v>1.2883369463419199E-2</v>
      </c>
      <c r="I10848">
        <v>0.63034521407756094</v>
      </c>
    </row>
    <row r="10849" spans="1:9" x14ac:dyDescent="0.2">
      <c r="A10849" t="s">
        <v>10839</v>
      </c>
      <c r="B10849">
        <v>3.6188413075937502E-2</v>
      </c>
      <c r="C10849">
        <v>1.40306778822365E-3</v>
      </c>
      <c r="D10849">
        <v>-1.51406085374351E-2</v>
      </c>
      <c r="E10849">
        <v>0.45383233906152598</v>
      </c>
      <c r="F10849">
        <v>-1.51805823167306E-2</v>
      </c>
      <c r="G10849">
        <v>0.20402190721649499</v>
      </c>
      <c r="H10849">
        <v>-1.27247838875921E-2</v>
      </c>
      <c r="I10849">
        <v>0.28086008230452703</v>
      </c>
    </row>
    <row r="10850" spans="1:9" x14ac:dyDescent="0.2">
      <c r="A10850" t="s">
        <v>10840</v>
      </c>
      <c r="B10850">
        <v>0.46196215937104701</v>
      </c>
      <c r="C10850">
        <v>0</v>
      </c>
      <c r="D10850">
        <v>0.82782712066872</v>
      </c>
      <c r="E10850">
        <v>0</v>
      </c>
      <c r="F10850">
        <v>-0.49417327678254003</v>
      </c>
      <c r="G10850">
        <v>0</v>
      </c>
      <c r="H10850">
        <v>-1.1578975921258701</v>
      </c>
      <c r="I10850">
        <v>0</v>
      </c>
    </row>
    <row r="10851" spans="1:9" x14ac:dyDescent="0.2">
      <c r="A10851" t="s">
        <v>10841</v>
      </c>
      <c r="B10851">
        <v>2.1572682450295999E-3</v>
      </c>
      <c r="C10851">
        <v>0.70431232534196198</v>
      </c>
      <c r="D10851">
        <v>1.26938338718692E-2</v>
      </c>
      <c r="E10851">
        <v>0.331842787682334</v>
      </c>
      <c r="F10851">
        <v>-3.4023228306745402E-3</v>
      </c>
      <c r="G10851">
        <v>0.70264718194049902</v>
      </c>
      <c r="H10851">
        <v>-9.7225867925672897E-3</v>
      </c>
      <c r="I10851">
        <v>0.131422910111404</v>
      </c>
    </row>
    <row r="10852" spans="1:9" x14ac:dyDescent="0.2">
      <c r="A10852" t="s">
        <v>10842</v>
      </c>
      <c r="B10852">
        <v>-5.4211404839942703E-2</v>
      </c>
      <c r="C10852">
        <v>3.6785488126649099E-2</v>
      </c>
      <c r="D10852">
        <v>4.2782921461205402E-2</v>
      </c>
      <c r="E10852">
        <v>0.25775620902046498</v>
      </c>
      <c r="F10852">
        <v>-3.64203449670399E-2</v>
      </c>
      <c r="G10852">
        <v>0.182636450381679</v>
      </c>
      <c r="H10852">
        <v>7.9919059479494001E-2</v>
      </c>
      <c r="I10852">
        <v>7.4817941952506602E-4</v>
      </c>
    </row>
    <row r="10853" spans="1:9" x14ac:dyDescent="0.2">
      <c r="A10853" t="s">
        <v>10843</v>
      </c>
      <c r="B10853">
        <v>0.16581003478588599</v>
      </c>
      <c r="C10853">
        <v>0</v>
      </c>
      <c r="D10853">
        <v>1.08384015102625E-2</v>
      </c>
      <c r="E10853">
        <v>0.79293473247232504</v>
      </c>
      <c r="F10853">
        <v>-8.2335838076830106E-2</v>
      </c>
      <c r="G10853">
        <v>0</v>
      </c>
      <c r="H10853">
        <v>-0.12124067809000599</v>
      </c>
      <c r="I10853">
        <v>0</v>
      </c>
    </row>
    <row r="10854" spans="1:9" x14ac:dyDescent="0.2">
      <c r="A10854" t="s">
        <v>10844</v>
      </c>
      <c r="B10854">
        <v>0.132968242769956</v>
      </c>
      <c r="C10854">
        <v>0</v>
      </c>
      <c r="D10854">
        <v>-3.1044762712592999E-2</v>
      </c>
      <c r="E10854">
        <v>0.56258092656898495</v>
      </c>
      <c r="F10854">
        <v>-2.5256017570018701E-2</v>
      </c>
      <c r="G10854">
        <v>0.47762172373081502</v>
      </c>
      <c r="H10854">
        <v>-0.11662364547458801</v>
      </c>
      <c r="I10854">
        <v>0</v>
      </c>
    </row>
    <row r="10855" spans="1:9" x14ac:dyDescent="0.2">
      <c r="A10855" t="s">
        <v>10845</v>
      </c>
      <c r="B10855">
        <v>-0.23941496901867701</v>
      </c>
      <c r="C10855">
        <v>0</v>
      </c>
      <c r="D10855">
        <v>5.4524815726814703E-2</v>
      </c>
      <c r="E10855">
        <v>0.304785126367774</v>
      </c>
      <c r="F10855">
        <v>0.214568801377543</v>
      </c>
      <c r="G10855">
        <v>0</v>
      </c>
      <c r="H10855">
        <v>-5.4516406738725397E-2</v>
      </c>
      <c r="I10855">
        <v>9.0568659829654105E-2</v>
      </c>
    </row>
    <row r="10856" spans="1:9" x14ac:dyDescent="0.2">
      <c r="A10856" t="s">
        <v>10846</v>
      </c>
      <c r="B10856">
        <v>0.472778161188176</v>
      </c>
      <c r="C10856">
        <v>0</v>
      </c>
      <c r="D10856">
        <v>2.0842201096236699E-3</v>
      </c>
      <c r="E10856">
        <v>0.96954893800229602</v>
      </c>
      <c r="F10856">
        <v>-0.349620375920351</v>
      </c>
      <c r="G10856">
        <v>0</v>
      </c>
      <c r="H10856">
        <v>-0.20164949532634599</v>
      </c>
      <c r="I10856">
        <v>0</v>
      </c>
    </row>
    <row r="10857" spans="1:9" x14ac:dyDescent="0.2">
      <c r="A10857" t="s">
        <v>10847</v>
      </c>
      <c r="B10857">
        <v>-4.0357388272759899E-2</v>
      </c>
      <c r="C10857">
        <v>0.26818979494515999</v>
      </c>
      <c r="D10857">
        <v>2.4074408017702401E-2</v>
      </c>
      <c r="E10857">
        <v>0.66836365835954503</v>
      </c>
      <c r="F10857">
        <v>0.12075055173475099</v>
      </c>
      <c r="G10857">
        <v>0</v>
      </c>
      <c r="H10857">
        <v>-0.144100959528835</v>
      </c>
      <c r="I10857">
        <v>0</v>
      </c>
    </row>
    <row r="10858" spans="1:9" x14ac:dyDescent="0.2">
      <c r="A10858" t="s">
        <v>10848</v>
      </c>
      <c r="B10858">
        <v>0.92700278222948196</v>
      </c>
      <c r="C10858">
        <v>0</v>
      </c>
      <c r="D10858">
        <v>-0.367478728184714</v>
      </c>
      <c r="E10858">
        <v>0</v>
      </c>
      <c r="F10858">
        <v>-0.55925813997368001</v>
      </c>
      <c r="G10858">
        <v>0</v>
      </c>
      <c r="H10858">
        <v>-0.33645775806778999</v>
      </c>
      <c r="I10858">
        <v>0</v>
      </c>
    </row>
    <row r="10859" spans="1:9" x14ac:dyDescent="0.2">
      <c r="A10859" t="s">
        <v>10849</v>
      </c>
      <c r="B10859">
        <v>-0.17971770799362299</v>
      </c>
      <c r="C10859">
        <v>0</v>
      </c>
      <c r="D10859">
        <v>6.7480463001980795E-2</v>
      </c>
      <c r="E10859">
        <v>0.12477019048680001</v>
      </c>
      <c r="F10859">
        <v>8.6631667197965806E-2</v>
      </c>
      <c r="G10859">
        <v>8.0666818388711904E-4</v>
      </c>
      <c r="H10859">
        <v>4.4130845296832297E-2</v>
      </c>
      <c r="I10859">
        <v>0.11429948542024</v>
      </c>
    </row>
    <row r="10860" spans="1:9" x14ac:dyDescent="0.2">
      <c r="A10860" t="s">
        <v>10850</v>
      </c>
      <c r="B10860">
        <v>-5.3845947333147501E-2</v>
      </c>
      <c r="C10860">
        <v>0.13113620904189099</v>
      </c>
      <c r="D10860">
        <v>-0.112234235991652</v>
      </c>
      <c r="E10860">
        <v>2.3451766574037299E-2</v>
      </c>
      <c r="F10860">
        <v>0.10375912821207101</v>
      </c>
      <c r="G10860">
        <v>1.5816599732262401E-3</v>
      </c>
      <c r="H10860">
        <v>2.3569450497910399E-2</v>
      </c>
      <c r="I10860">
        <v>0.48525730949274798</v>
      </c>
    </row>
    <row r="10861" spans="1:9" x14ac:dyDescent="0.2">
      <c r="A10861" t="s">
        <v>10851</v>
      </c>
      <c r="B10861">
        <v>1.0427858283706699</v>
      </c>
      <c r="C10861">
        <v>0</v>
      </c>
      <c r="D10861">
        <v>1.1631610481082399</v>
      </c>
      <c r="E10861">
        <v>0</v>
      </c>
      <c r="F10861">
        <v>-1.33069385580737</v>
      </c>
      <c r="G10861">
        <v>0</v>
      </c>
      <c r="H10861">
        <v>-2.2548708023453599</v>
      </c>
      <c r="I10861">
        <v>0</v>
      </c>
    </row>
    <row r="10862" spans="1:9" x14ac:dyDescent="0.2">
      <c r="A10862" t="s">
        <v>10852</v>
      </c>
      <c r="B10862">
        <v>-0.174776733109231</v>
      </c>
      <c r="C10862">
        <v>0</v>
      </c>
      <c r="D10862">
        <v>0.25491541315397298</v>
      </c>
      <c r="E10862">
        <v>0</v>
      </c>
      <c r="F10862">
        <v>0.15709223935303099</v>
      </c>
      <c r="G10862">
        <v>0</v>
      </c>
      <c r="H10862">
        <v>-0.25959701034153299</v>
      </c>
      <c r="I10862">
        <v>0</v>
      </c>
    </row>
    <row r="10863" spans="1:9" x14ac:dyDescent="0.2">
      <c r="A10863" t="s">
        <v>10853</v>
      </c>
      <c r="B10863">
        <v>7.4763190498804505E-2</v>
      </c>
      <c r="C10863">
        <v>0</v>
      </c>
      <c r="D10863">
        <v>-0.92359482802651405</v>
      </c>
      <c r="E10863">
        <v>0</v>
      </c>
      <c r="F10863">
        <v>0.229752420537259</v>
      </c>
      <c r="G10863">
        <v>0</v>
      </c>
      <c r="H10863">
        <v>0.24046008749426501</v>
      </c>
      <c r="I10863">
        <v>0</v>
      </c>
    </row>
    <row r="10864" spans="1:9" x14ac:dyDescent="0.2">
      <c r="A10864" t="s">
        <v>10854</v>
      </c>
      <c r="B10864">
        <v>7.7665255249079398E-2</v>
      </c>
      <c r="C10864">
        <v>1.4891496940359799E-2</v>
      </c>
      <c r="D10864">
        <v>-1.48887352971298E-2</v>
      </c>
      <c r="E10864">
        <v>0.76719588828549301</v>
      </c>
      <c r="F10864">
        <v>-4.8432808017287901E-2</v>
      </c>
      <c r="G10864">
        <v>0.12645379950053501</v>
      </c>
      <c r="H10864">
        <v>-2.2206029531702799E-2</v>
      </c>
      <c r="I10864">
        <v>0.46801271088514002</v>
      </c>
    </row>
    <row r="10865" spans="1:9" x14ac:dyDescent="0.2">
      <c r="A10865" t="s">
        <v>10855</v>
      </c>
      <c r="B10865">
        <v>1.09282735792759</v>
      </c>
      <c r="C10865">
        <v>0</v>
      </c>
      <c r="D10865">
        <v>-0.35890659102011102</v>
      </c>
      <c r="E10865">
        <v>0</v>
      </c>
      <c r="F10865">
        <v>-0.56271228810003904</v>
      </c>
      <c r="G10865">
        <v>0</v>
      </c>
      <c r="H10865">
        <v>-0.66366254618023102</v>
      </c>
      <c r="I10865">
        <v>0</v>
      </c>
    </row>
    <row r="10866" spans="1:9" x14ac:dyDescent="0.2">
      <c r="A10866" t="s">
        <v>10856</v>
      </c>
      <c r="B10866">
        <v>-5.9446959120081903E-2</v>
      </c>
      <c r="C10866">
        <v>1.1159644411519599E-2</v>
      </c>
      <c r="D10866">
        <v>3.4576992843372303E-2</v>
      </c>
      <c r="E10866">
        <v>0.342810542254188</v>
      </c>
      <c r="F10866">
        <v>1.93441498401704E-2</v>
      </c>
      <c r="G10866">
        <v>0.45137847469707798</v>
      </c>
      <c r="H10866">
        <v>1.8194536731728599E-2</v>
      </c>
      <c r="I10866">
        <v>0.44361220533498802</v>
      </c>
    </row>
    <row r="10867" spans="1:9" x14ac:dyDescent="0.2">
      <c r="A10867" t="s">
        <v>10857</v>
      </c>
      <c r="B10867">
        <v>-7.6064383336078803E-2</v>
      </c>
      <c r="C10867">
        <v>1.4891496940359799E-2</v>
      </c>
      <c r="D10867">
        <v>-0.166151044338536</v>
      </c>
      <c r="E10867">
        <v>0</v>
      </c>
      <c r="F10867">
        <v>0.175037059255712</v>
      </c>
      <c r="G10867">
        <v>0</v>
      </c>
      <c r="H10867">
        <v>-3.8370221293394999E-3</v>
      </c>
      <c r="I10867">
        <v>0.91308057277195998</v>
      </c>
    </row>
    <row r="10868" spans="1:9" x14ac:dyDescent="0.2">
      <c r="A10868" t="s">
        <v>10858</v>
      </c>
      <c r="B10868">
        <v>0.11461609121974201</v>
      </c>
      <c r="C10868">
        <v>7.1224756354867902E-4</v>
      </c>
      <c r="D10868">
        <v>-3.7261592146617097E-2</v>
      </c>
      <c r="E10868">
        <v>0.47276654039291699</v>
      </c>
      <c r="F10868">
        <v>-6.5460608003736404E-2</v>
      </c>
      <c r="G10868">
        <v>5.04483347566183E-2</v>
      </c>
      <c r="H10868">
        <v>-2.83203130660955E-2</v>
      </c>
      <c r="I10868">
        <v>0.38591335428122497</v>
      </c>
    </row>
    <row r="10869" spans="1:9" x14ac:dyDescent="0.2">
      <c r="A10869" t="s">
        <v>10859</v>
      </c>
      <c r="B10869">
        <v>-2.8356471349438102E-3</v>
      </c>
      <c r="C10869">
        <v>0.88745542289268597</v>
      </c>
      <c r="D10869">
        <v>-3.6167650442949603E-2</v>
      </c>
      <c r="E10869">
        <v>0.24874927521743501</v>
      </c>
      <c r="F10869">
        <v>-1.5474183080430699E-2</v>
      </c>
      <c r="G10869">
        <v>0.492253040408003</v>
      </c>
      <c r="H10869">
        <v>5.7200513205850699E-2</v>
      </c>
      <c r="I10869">
        <v>1.47105208549492E-3</v>
      </c>
    </row>
    <row r="10870" spans="1:9" x14ac:dyDescent="0.2">
      <c r="A10870" t="s">
        <v>10860</v>
      </c>
      <c r="B10870">
        <v>-9.3887333401156001E-2</v>
      </c>
      <c r="C10870">
        <v>0</v>
      </c>
      <c r="D10870">
        <v>-3.0452779526425298E-3</v>
      </c>
      <c r="E10870">
        <v>0.95030918918918905</v>
      </c>
      <c r="F10870">
        <v>5.7598423276851399E-2</v>
      </c>
      <c r="G10870">
        <v>3.03686106513485E-2</v>
      </c>
      <c r="H10870">
        <v>4.2793214044100601E-2</v>
      </c>
      <c r="I10870">
        <v>0.106188533057851</v>
      </c>
    </row>
    <row r="10871" spans="1:9" x14ac:dyDescent="0.2">
      <c r="A10871" t="s">
        <v>10861</v>
      </c>
      <c r="B10871">
        <v>3.0911445608862399E-3</v>
      </c>
      <c r="C10871">
        <v>0.77528683693516698</v>
      </c>
      <c r="D10871">
        <v>1.01783949960051E-2</v>
      </c>
      <c r="E10871">
        <v>0.50085660902059603</v>
      </c>
      <c r="F10871">
        <v>-1.0353040044642599E-2</v>
      </c>
      <c r="G10871">
        <v>0.343165469387755</v>
      </c>
      <c r="H10871">
        <v>1.02515539796437E-3</v>
      </c>
      <c r="I10871">
        <v>0.90155566657150998</v>
      </c>
    </row>
    <row r="10872" spans="1:9" x14ac:dyDescent="0.2">
      <c r="A10872" t="s">
        <v>10862</v>
      </c>
      <c r="B10872">
        <v>1.4992733501748901E-2</v>
      </c>
      <c r="C10872">
        <v>0.36526447696139502</v>
      </c>
      <c r="D10872">
        <v>2.0332590429438899E-2</v>
      </c>
      <c r="E10872">
        <v>0.41111553168244702</v>
      </c>
      <c r="F10872">
        <v>-9.2996502150006297E-3</v>
      </c>
      <c r="G10872">
        <v>0.59075</v>
      </c>
      <c r="H10872">
        <v>-2.5480242336594901E-2</v>
      </c>
      <c r="I10872">
        <v>9.7529722246257694E-2</v>
      </c>
    </row>
    <row r="10873" spans="1:9" x14ac:dyDescent="0.2">
      <c r="A10873" t="s">
        <v>10863</v>
      </c>
      <c r="B10873">
        <v>-8.9541733735299001E-2</v>
      </c>
      <c r="C10873">
        <v>0</v>
      </c>
      <c r="D10873">
        <v>2.96933751655519E-2</v>
      </c>
      <c r="E10873">
        <v>0.42137636840676701</v>
      </c>
      <c r="F10873">
        <v>4.3879300430756302E-2</v>
      </c>
      <c r="G10873">
        <v>8.1595303867403296E-2</v>
      </c>
      <c r="H10873">
        <v>2.6751212533002101E-2</v>
      </c>
      <c r="I10873">
        <v>0.25737353801169599</v>
      </c>
    </row>
    <row r="10874" spans="1:9" x14ac:dyDescent="0.2">
      <c r="A10874" t="s">
        <v>10864</v>
      </c>
      <c r="B10874">
        <v>2.3734029339194902E-2</v>
      </c>
      <c r="C10874">
        <v>0.43533248789485801</v>
      </c>
      <c r="D10874">
        <v>-2.8373250622183099E-2</v>
      </c>
      <c r="E10874">
        <v>0.54897370436558601</v>
      </c>
      <c r="F10874">
        <v>6.2967918274608695E-2</v>
      </c>
      <c r="G10874">
        <v>3.3629683415625902E-2</v>
      </c>
      <c r="H10874">
        <v>-9.5428898265688594E-2</v>
      </c>
      <c r="I10874">
        <v>0</v>
      </c>
    </row>
    <row r="10875" spans="1:9" x14ac:dyDescent="0.2">
      <c r="A10875" t="s">
        <v>10865</v>
      </c>
      <c r="B10875">
        <v>-5.5058214720009003E-3</v>
      </c>
      <c r="C10875">
        <v>0.70916033786265198</v>
      </c>
      <c r="D10875">
        <v>1.7906130573674999E-2</v>
      </c>
      <c r="E10875">
        <v>0.44127419499506698</v>
      </c>
      <c r="F10875">
        <v>-2.18077580772073E-2</v>
      </c>
      <c r="G10875">
        <v>0.15443359100491899</v>
      </c>
      <c r="H10875">
        <v>2.0923415839497101E-2</v>
      </c>
      <c r="I10875">
        <v>0.16393498114788399</v>
      </c>
    </row>
    <row r="10876" spans="1:9" x14ac:dyDescent="0.2">
      <c r="A10876" t="s">
        <v>10866</v>
      </c>
      <c r="B10876">
        <v>2.6267603419578901E-3</v>
      </c>
      <c r="C10876">
        <v>0.87596301605504601</v>
      </c>
      <c r="D10876">
        <v>-9.32338944116721E-4</v>
      </c>
      <c r="E10876">
        <v>0.86048404807834999</v>
      </c>
      <c r="F10876">
        <v>-1.2329167079316901E-2</v>
      </c>
      <c r="G10876">
        <v>0.20289101847872801</v>
      </c>
      <c r="H10876">
        <v>1.4481641140530599E-2</v>
      </c>
      <c r="I10876">
        <v>8.8820673453406399E-2</v>
      </c>
    </row>
    <row r="10877" spans="1:9" x14ac:dyDescent="0.2">
      <c r="A10877" t="s">
        <v>10867</v>
      </c>
      <c r="B10877">
        <v>9.9101194642570497E-3</v>
      </c>
      <c r="C10877">
        <v>0.75364268515140498</v>
      </c>
      <c r="D10877">
        <v>-5.9607553139814598E-2</v>
      </c>
      <c r="E10877">
        <v>0.220038390851542</v>
      </c>
      <c r="F10877">
        <v>-2.4927300873368301E-2</v>
      </c>
      <c r="G10877">
        <v>0.44682113692222297</v>
      </c>
      <c r="H10877">
        <v>7.4065879515890595E-2</v>
      </c>
      <c r="I10877">
        <v>1.28693865851328E-2</v>
      </c>
    </row>
    <row r="10878" spans="1:9" x14ac:dyDescent="0.2">
      <c r="A10878" t="s">
        <v>10868</v>
      </c>
      <c r="B10878">
        <v>3.6967364544060299E-2</v>
      </c>
      <c r="C10878">
        <v>0.205918844566713</v>
      </c>
      <c r="D10878">
        <v>-2.4021884291758E-2</v>
      </c>
      <c r="E10878">
        <v>0.60200191300008299</v>
      </c>
      <c r="F10878">
        <v>-9.1752262191113904E-2</v>
      </c>
      <c r="G10878">
        <v>0</v>
      </c>
      <c r="H10878">
        <v>9.7364566496951604E-2</v>
      </c>
      <c r="I10878">
        <v>0</v>
      </c>
    </row>
    <row r="10879" spans="1:9" x14ac:dyDescent="0.2">
      <c r="A10879" t="s">
        <v>10869</v>
      </c>
      <c r="B10879">
        <v>2.0182086577169099E-2</v>
      </c>
      <c r="C10879">
        <v>3.5594873150105698E-2</v>
      </c>
      <c r="D10879">
        <v>-7.2490590227192496E-3</v>
      </c>
      <c r="E10879">
        <v>0.74094852307451198</v>
      </c>
      <c r="F10879">
        <v>-1.44121709542988E-3</v>
      </c>
      <c r="G10879">
        <v>0.89550097171237297</v>
      </c>
      <c r="H10879">
        <v>-1.79003603173854E-2</v>
      </c>
      <c r="I10879">
        <v>5.3858151590990298E-2</v>
      </c>
    </row>
    <row r="10880" spans="1:9" x14ac:dyDescent="0.2">
      <c r="A10880" t="s">
        <v>10870</v>
      </c>
      <c r="B10880">
        <v>-9.9405406947064401E-2</v>
      </c>
      <c r="C10880">
        <v>7.1224756354867902E-4</v>
      </c>
      <c r="D10880">
        <v>1.8528710154143299E-2</v>
      </c>
      <c r="E10880">
        <v>0.71815749901068504</v>
      </c>
      <c r="F10880">
        <v>0.115134612172499</v>
      </c>
      <c r="G10880">
        <v>0</v>
      </c>
      <c r="H10880">
        <v>-5.1645595764367697E-2</v>
      </c>
      <c r="I10880">
        <v>9.1129332059411094E-2</v>
      </c>
    </row>
    <row r="10881" spans="1:9" x14ac:dyDescent="0.2">
      <c r="A10881" t="s">
        <v>10871</v>
      </c>
      <c r="B10881">
        <v>-0.60818147332689898</v>
      </c>
      <c r="C10881">
        <v>0</v>
      </c>
      <c r="D10881">
        <v>-7.4308863953499907E-2</v>
      </c>
      <c r="E10881">
        <v>0.16097492466638</v>
      </c>
      <c r="F10881">
        <v>0.48816883664185901</v>
      </c>
      <c r="G10881">
        <v>0</v>
      </c>
      <c r="H10881">
        <v>7.4349310785525494E-2</v>
      </c>
      <c r="I10881">
        <v>2.1869402636253199E-2</v>
      </c>
    </row>
    <row r="10882" spans="1:9" x14ac:dyDescent="0.2">
      <c r="A10882" t="s">
        <v>10872</v>
      </c>
      <c r="B10882">
        <v>0.10904003103441599</v>
      </c>
      <c r="C10882">
        <v>0</v>
      </c>
      <c r="D10882">
        <v>-3.9965937664330202E-2</v>
      </c>
      <c r="E10882">
        <v>8.1311095505618006E-2</v>
      </c>
      <c r="F10882">
        <v>-6.0199771594515401E-2</v>
      </c>
      <c r="G10882">
        <v>0</v>
      </c>
      <c r="H10882">
        <v>-2.5556443298177699E-2</v>
      </c>
      <c r="I10882">
        <v>9.7529722246257694E-2</v>
      </c>
    </row>
    <row r="10883" spans="1:9" x14ac:dyDescent="0.2">
      <c r="A10883" t="s">
        <v>10873</v>
      </c>
      <c r="B10883">
        <v>-7.7919243393982304E-2</v>
      </c>
      <c r="C10883">
        <v>1.2417350419470801E-2</v>
      </c>
      <c r="D10883">
        <v>-3.3988788506081502E-2</v>
      </c>
      <c r="E10883">
        <v>0.51038836967808898</v>
      </c>
      <c r="F10883">
        <v>0.11718408373306</v>
      </c>
      <c r="G10883">
        <v>0</v>
      </c>
      <c r="H10883">
        <v>-3.3863231444299202E-2</v>
      </c>
      <c r="I10883">
        <v>0.27086602444750302</v>
      </c>
    </row>
    <row r="10884" spans="1:9" x14ac:dyDescent="0.2">
      <c r="A10884" t="s">
        <v>10874</v>
      </c>
      <c r="B10884">
        <v>5.1532615787671397E-2</v>
      </c>
      <c r="C10884">
        <v>0.120472842385871</v>
      </c>
      <c r="D10884">
        <v>-7.30978352129142E-2</v>
      </c>
      <c r="E10884">
        <v>0.105601432795088</v>
      </c>
      <c r="F10884">
        <v>-3.6817422076600902E-2</v>
      </c>
      <c r="G10884">
        <v>0.28554227696404799</v>
      </c>
      <c r="H10884">
        <v>4.82298699388354E-2</v>
      </c>
      <c r="I10884">
        <v>0.13201454081632699</v>
      </c>
    </row>
    <row r="10885" spans="1:9" x14ac:dyDescent="0.2">
      <c r="A10885" t="s">
        <v>10875</v>
      </c>
      <c r="B10885">
        <v>-0.13801128075776201</v>
      </c>
      <c r="C10885">
        <v>0</v>
      </c>
      <c r="D10885">
        <v>-1.7797905509446099E-2</v>
      </c>
      <c r="E10885">
        <v>0.73968791157102498</v>
      </c>
      <c r="F10885">
        <v>9.6004585228947906E-2</v>
      </c>
      <c r="G10885">
        <v>2.3398613708878902E-3</v>
      </c>
      <c r="H10885">
        <v>5.7264190211923797E-2</v>
      </c>
      <c r="I10885">
        <v>4.4794186676295401E-2</v>
      </c>
    </row>
    <row r="10886" spans="1:9" x14ac:dyDescent="0.2">
      <c r="A10886" t="s">
        <v>10876</v>
      </c>
      <c r="B10886">
        <v>-0.31491119525535</v>
      </c>
      <c r="C10886">
        <v>0</v>
      </c>
      <c r="D10886">
        <v>-0.124199555930841</v>
      </c>
      <c r="E10886">
        <v>1.55268993839836E-2</v>
      </c>
      <c r="F10886">
        <v>0.31114662627749401</v>
      </c>
      <c r="G10886">
        <v>0</v>
      </c>
      <c r="H10886">
        <v>5.4718483899915203E-2</v>
      </c>
      <c r="I10886">
        <v>0.101621243523316</v>
      </c>
    </row>
    <row r="10887" spans="1:9" x14ac:dyDescent="0.2">
      <c r="A10887" t="s">
        <v>10877</v>
      </c>
      <c r="B10887">
        <v>-2.01067080313443E-2</v>
      </c>
      <c r="C10887">
        <v>0.57001803562035003</v>
      </c>
      <c r="D10887">
        <v>-2.96438481713917E-2</v>
      </c>
      <c r="E10887">
        <v>0.60633474365355899</v>
      </c>
      <c r="F10887">
        <v>1.7042480142786299E-3</v>
      </c>
      <c r="G10887">
        <v>0.971675814019622</v>
      </c>
      <c r="H10887">
        <v>5.0149341659046998E-2</v>
      </c>
      <c r="I10887">
        <v>0.14375665399239501</v>
      </c>
    </row>
    <row r="10888" spans="1:9" x14ac:dyDescent="0.2">
      <c r="A10888" t="s">
        <v>10878</v>
      </c>
      <c r="B10888">
        <v>1.6385005189674399E-2</v>
      </c>
      <c r="C10888">
        <v>6.74911227377991E-2</v>
      </c>
      <c r="D10888">
        <v>-4.8426998785032803E-3</v>
      </c>
      <c r="E10888">
        <v>0.69531086261980801</v>
      </c>
      <c r="F10888">
        <v>-4.2409182433161803E-3</v>
      </c>
      <c r="G10888">
        <v>0.74383282697295305</v>
      </c>
      <c r="H10888">
        <v>-1.11751462774397E-2</v>
      </c>
      <c r="I10888">
        <v>0.14158801624915399</v>
      </c>
    </row>
    <row r="10889" spans="1:9" x14ac:dyDescent="0.2">
      <c r="A10889" t="s">
        <v>10879</v>
      </c>
      <c r="B10889">
        <v>-2.0724483124549302E-3</v>
      </c>
      <c r="C10889">
        <v>0.95371773220747902</v>
      </c>
      <c r="D10889">
        <v>-8.1825483356815706E-2</v>
      </c>
      <c r="E10889">
        <v>0.11845474935516399</v>
      </c>
      <c r="F10889">
        <v>8.4983216651621594E-3</v>
      </c>
      <c r="G10889">
        <v>0.82921670197998099</v>
      </c>
      <c r="H10889">
        <v>6.3309663644158604E-2</v>
      </c>
      <c r="I10889">
        <v>4.9021374045801501E-2</v>
      </c>
    </row>
    <row r="10890" spans="1:9" x14ac:dyDescent="0.2">
      <c r="A10890" t="s">
        <v>10880</v>
      </c>
      <c r="B10890">
        <v>-6.83523298371721E-4</v>
      </c>
      <c r="C10890">
        <v>0.96300170248989103</v>
      </c>
      <c r="D10890">
        <v>-1.08998508517142E-2</v>
      </c>
      <c r="E10890">
        <v>0.60404567726933001</v>
      </c>
      <c r="F10890">
        <v>9.5716978604623408E-3</v>
      </c>
      <c r="G10890">
        <v>0.47613519685039402</v>
      </c>
      <c r="H10890">
        <v>-2.50757339938457E-3</v>
      </c>
      <c r="I10890">
        <v>0.84241938275165895</v>
      </c>
    </row>
    <row r="10891" spans="1:9" x14ac:dyDescent="0.2">
      <c r="A10891" t="s">
        <v>10881</v>
      </c>
      <c r="B10891">
        <v>8.2462450647686994E-2</v>
      </c>
      <c r="C10891">
        <v>1.55021412300683E-2</v>
      </c>
      <c r="D10891">
        <v>-7.1780874241612905E-2</v>
      </c>
      <c r="E10891">
        <v>0.164825136612022</v>
      </c>
      <c r="F10891">
        <v>-5.1248491379760397E-2</v>
      </c>
      <c r="G10891">
        <v>0.148676594994713</v>
      </c>
      <c r="H10891">
        <v>2.6096413454400901E-2</v>
      </c>
      <c r="I10891">
        <v>0.43424533582089597</v>
      </c>
    </row>
    <row r="10892" spans="1:9" x14ac:dyDescent="0.2">
      <c r="A10892" t="s">
        <v>10882</v>
      </c>
      <c r="B10892">
        <v>9.7878608882555299E-2</v>
      </c>
      <c r="C10892">
        <v>4.0850941221667299E-3</v>
      </c>
      <c r="D10892">
        <v>-3.5583769990260097E-2</v>
      </c>
      <c r="E10892">
        <v>0.53593397759343198</v>
      </c>
      <c r="F10892">
        <v>-3.3466019361790403E-2</v>
      </c>
      <c r="G10892">
        <v>0.37647796610169498</v>
      </c>
      <c r="H10892">
        <v>-5.16411317706729E-2</v>
      </c>
      <c r="I10892">
        <v>0.120121694480103</v>
      </c>
    </row>
    <row r="10893" spans="1:9" x14ac:dyDescent="0.2">
      <c r="A10893" t="s">
        <v>10883</v>
      </c>
      <c r="B10893">
        <v>8.3787774881267194E-2</v>
      </c>
      <c r="C10893">
        <v>1.3049240681086101E-2</v>
      </c>
      <c r="D10893">
        <v>-3.96779163797037E-2</v>
      </c>
      <c r="E10893">
        <v>0.47671281645569602</v>
      </c>
      <c r="F10893">
        <v>-9.7907702612979694E-2</v>
      </c>
      <c r="G10893">
        <v>3.08687132593076E-3</v>
      </c>
      <c r="H10893">
        <v>5.8864497152250901E-2</v>
      </c>
      <c r="I10893">
        <v>6.6486816492656198E-2</v>
      </c>
    </row>
    <row r="10894" spans="1:9" x14ac:dyDescent="0.2">
      <c r="A10894" t="s">
        <v>10884</v>
      </c>
      <c r="B10894">
        <v>-1.29551272227954E-2</v>
      </c>
      <c r="C10894">
        <v>0.20109823310098901</v>
      </c>
      <c r="D10894">
        <v>2.0962072699366601E-2</v>
      </c>
      <c r="E10894">
        <v>0.22581487889273399</v>
      </c>
      <c r="F10894">
        <v>-9.4278363532964895E-3</v>
      </c>
      <c r="G10894">
        <v>0.39942836503732199</v>
      </c>
      <c r="H10894">
        <v>1.07442485951667E-2</v>
      </c>
      <c r="I10894">
        <v>0.271373988345743</v>
      </c>
    </row>
    <row r="10895" spans="1:9" x14ac:dyDescent="0.2">
      <c r="A10895" t="s">
        <v>10885</v>
      </c>
      <c r="B10895">
        <v>-0.16769790770675799</v>
      </c>
      <c r="C10895">
        <v>0</v>
      </c>
      <c r="D10895">
        <v>-8.8007955746200198E-2</v>
      </c>
      <c r="E10895">
        <v>1.9979734263857199E-2</v>
      </c>
      <c r="F10895">
        <v>0.231266149783909</v>
      </c>
      <c r="G10895">
        <v>0</v>
      </c>
      <c r="H10895">
        <v>-3.7530594420855198E-2</v>
      </c>
      <c r="I10895">
        <v>0.15947720977083901</v>
      </c>
    </row>
    <row r="10896" spans="1:9" x14ac:dyDescent="0.2">
      <c r="A10896" t="s">
        <v>10886</v>
      </c>
      <c r="B10896">
        <v>-1.85244833381292E-2</v>
      </c>
      <c r="C10896">
        <v>0.14780921377946299</v>
      </c>
      <c r="D10896">
        <v>5.2563412484143798E-2</v>
      </c>
      <c r="E10896">
        <v>2.2125468164793998E-3</v>
      </c>
      <c r="F10896">
        <v>-1.92654555699115E-3</v>
      </c>
      <c r="G10896">
        <v>0.87690520231213898</v>
      </c>
      <c r="H10896">
        <v>-2.1797046024353301E-2</v>
      </c>
      <c r="I10896">
        <v>9.8117647058823504E-2</v>
      </c>
    </row>
    <row r="10897" spans="1:9" x14ac:dyDescent="0.2">
      <c r="A10897" t="s">
        <v>10887</v>
      </c>
      <c r="B10897">
        <v>-4.5949503459462901E-2</v>
      </c>
      <c r="C10897">
        <v>0.102989334900907</v>
      </c>
      <c r="D10897">
        <v>-5.1819109939566801E-2</v>
      </c>
      <c r="E10897">
        <v>0.22135040816326501</v>
      </c>
      <c r="F10897">
        <v>1.28346998183663E-2</v>
      </c>
      <c r="G10897">
        <v>0.66206817667044204</v>
      </c>
      <c r="H10897">
        <v>8.6894178743337297E-2</v>
      </c>
      <c r="I10897">
        <v>1.47105208549492E-3</v>
      </c>
    </row>
    <row r="10898" spans="1:9" x14ac:dyDescent="0.2">
      <c r="A10898" t="s">
        <v>10888</v>
      </c>
      <c r="B10898">
        <v>4.8396442981127698E-2</v>
      </c>
      <c r="C10898">
        <v>1.2417350419470801E-2</v>
      </c>
      <c r="D10898">
        <v>3.24723212081287E-2</v>
      </c>
      <c r="E10898">
        <v>0.32721588302752302</v>
      </c>
      <c r="F10898">
        <v>-7.2258836864410203E-2</v>
      </c>
      <c r="G10898">
        <v>8.0666818388711904E-4</v>
      </c>
      <c r="H10898">
        <v>6.0580609642944799E-3</v>
      </c>
      <c r="I10898">
        <v>0.773589904442337</v>
      </c>
    </row>
    <row r="10899" spans="1:9" x14ac:dyDescent="0.2">
      <c r="A10899" t="s">
        <v>10889</v>
      </c>
      <c r="B10899">
        <v>0.16632150834717299</v>
      </c>
      <c r="C10899">
        <v>0</v>
      </c>
      <c r="D10899">
        <v>7.3391687660371505E-2</v>
      </c>
      <c r="E10899">
        <v>0.11201580135440201</v>
      </c>
      <c r="F10899">
        <v>-0.138130590238908</v>
      </c>
      <c r="G10899">
        <v>0</v>
      </c>
      <c r="H10899">
        <v>-0.103806440327233</v>
      </c>
      <c r="I10899">
        <v>7.4817941952506602E-4</v>
      </c>
    </row>
    <row r="10900" spans="1:9" x14ac:dyDescent="0.2">
      <c r="A10900" t="s">
        <v>10890</v>
      </c>
      <c r="B10900">
        <v>0.14473445074056199</v>
      </c>
      <c r="C10900">
        <v>0</v>
      </c>
      <c r="D10900">
        <v>7.0917661833773599E-2</v>
      </c>
      <c r="E10900">
        <v>0.15829805825242699</v>
      </c>
      <c r="F10900">
        <v>1.2827993358282601E-2</v>
      </c>
      <c r="G10900">
        <v>0.719043747205247</v>
      </c>
      <c r="H10900">
        <v>-0.29437342799127503</v>
      </c>
      <c r="I10900">
        <v>0</v>
      </c>
    </row>
    <row r="10901" spans="1:9" x14ac:dyDescent="0.2">
      <c r="A10901" t="s">
        <v>10891</v>
      </c>
      <c r="B10901">
        <v>8.3684356173733404E-2</v>
      </c>
      <c r="C10901">
        <v>1.9200975081256798E-2</v>
      </c>
      <c r="D10901">
        <v>-4.69781175512917E-2</v>
      </c>
      <c r="E10901">
        <v>0.37850055617352601</v>
      </c>
      <c r="F10901">
        <v>2.1705222974226199E-2</v>
      </c>
      <c r="G10901">
        <v>0.54964958256029695</v>
      </c>
      <c r="H10901">
        <v>-0.1005402233238</v>
      </c>
      <c r="I10901">
        <v>1.47105208549492E-3</v>
      </c>
    </row>
    <row r="10902" spans="1:9" x14ac:dyDescent="0.2">
      <c r="A10902" t="s">
        <v>10892</v>
      </c>
      <c r="B10902">
        <v>-0.40400343960340501</v>
      </c>
      <c r="C10902">
        <v>0</v>
      </c>
      <c r="D10902">
        <v>0.42463937550471598</v>
      </c>
      <c r="E10902">
        <v>0</v>
      </c>
      <c r="F10902">
        <v>4.7520548936162803E-2</v>
      </c>
      <c r="G10902">
        <v>9.7507651666970299E-2</v>
      </c>
      <c r="H10902">
        <v>4.8640853622349102E-3</v>
      </c>
      <c r="I10902">
        <v>0.86121846021134396</v>
      </c>
    </row>
    <row r="10903" spans="1:9" x14ac:dyDescent="0.2">
      <c r="A10903" t="s">
        <v>10893</v>
      </c>
      <c r="B10903">
        <v>3.0070760353328899E-2</v>
      </c>
      <c r="C10903">
        <v>5.0398647477024501E-2</v>
      </c>
      <c r="D10903">
        <v>2.2284112421093599E-3</v>
      </c>
      <c r="E10903">
        <v>0.93641840792422804</v>
      </c>
      <c r="F10903">
        <v>-2.4552601639643502E-2</v>
      </c>
      <c r="G10903">
        <v>0.11421521152115199</v>
      </c>
      <c r="H10903">
        <v>-7.47051026770644E-3</v>
      </c>
      <c r="I10903">
        <v>0.61708127949659197</v>
      </c>
    </row>
    <row r="10904" spans="1:9" x14ac:dyDescent="0.2">
      <c r="A10904" t="s">
        <v>10894</v>
      </c>
      <c r="B10904">
        <v>-0.11584759321536101</v>
      </c>
      <c r="C10904">
        <v>0</v>
      </c>
      <c r="D10904">
        <v>2.97272409918178E-2</v>
      </c>
      <c r="E10904">
        <v>0.41934205996919999</v>
      </c>
      <c r="F10904">
        <v>1.4965845925605399E-3</v>
      </c>
      <c r="G10904">
        <v>0.95449241290874098</v>
      </c>
      <c r="H10904">
        <v>0.116568330572086</v>
      </c>
      <c r="I10904">
        <v>0</v>
      </c>
    </row>
    <row r="10905" spans="1:9" x14ac:dyDescent="0.2">
      <c r="A10905" t="s">
        <v>10895</v>
      </c>
      <c r="B10905">
        <v>-2.39676708505277E-2</v>
      </c>
      <c r="C10905">
        <v>8.5308305084745795E-2</v>
      </c>
      <c r="D10905">
        <v>1.3570631829319399E-2</v>
      </c>
      <c r="E10905">
        <v>0.53302577716879296</v>
      </c>
      <c r="F10905">
        <v>2.57181292064588E-3</v>
      </c>
      <c r="G10905">
        <v>0.89511957382477902</v>
      </c>
      <c r="H10905">
        <v>1.51610770614351E-2</v>
      </c>
      <c r="I10905">
        <v>0.27510065486296398</v>
      </c>
    </row>
    <row r="10906" spans="1:9" x14ac:dyDescent="0.2">
      <c r="A10906" t="s">
        <v>10896</v>
      </c>
      <c r="B10906">
        <v>0.30903497742507902</v>
      </c>
      <c r="C10906">
        <v>0</v>
      </c>
      <c r="D10906">
        <v>-0.156996975569696</v>
      </c>
      <c r="E10906">
        <v>0</v>
      </c>
      <c r="F10906">
        <v>-0.20291593623955401</v>
      </c>
      <c r="G10906">
        <v>0</v>
      </c>
      <c r="H10906">
        <v>-7.3982086017908002E-3</v>
      </c>
      <c r="I10906">
        <v>0.83279488476266195</v>
      </c>
    </row>
    <row r="10907" spans="1:9" x14ac:dyDescent="0.2">
      <c r="A10907" t="s">
        <v>10897</v>
      </c>
      <c r="B10907">
        <v>-0.15451148298929801</v>
      </c>
      <c r="C10907">
        <v>0</v>
      </c>
      <c r="D10907">
        <v>0.16788597771799199</v>
      </c>
      <c r="E10907">
        <v>0</v>
      </c>
      <c r="F10907">
        <v>-0.16272188462981299</v>
      </c>
      <c r="G10907">
        <v>0</v>
      </c>
      <c r="H10907">
        <v>0.247215048529939</v>
      </c>
      <c r="I10907">
        <v>0</v>
      </c>
    </row>
    <row r="10908" spans="1:9" x14ac:dyDescent="0.2">
      <c r="A10908" t="s">
        <v>10898</v>
      </c>
      <c r="B10908">
        <v>0.59387079708088497</v>
      </c>
      <c r="C10908">
        <v>0</v>
      </c>
      <c r="D10908">
        <v>-0.32511766349154197</v>
      </c>
      <c r="E10908">
        <v>0</v>
      </c>
      <c r="F10908">
        <v>-0.16092865583004701</v>
      </c>
      <c r="G10908">
        <v>0</v>
      </c>
      <c r="H10908">
        <v>-0.36784282318324601</v>
      </c>
      <c r="I10908">
        <v>0</v>
      </c>
    </row>
    <row r="10909" spans="1:9" x14ac:dyDescent="0.2">
      <c r="A10909" t="s">
        <v>10899</v>
      </c>
      <c r="B10909">
        <v>9.7370875155914E-2</v>
      </c>
      <c r="C10909">
        <v>0</v>
      </c>
      <c r="D10909">
        <v>3.9916399240423998E-2</v>
      </c>
      <c r="E10909">
        <v>0.162825587635505</v>
      </c>
      <c r="F10909">
        <v>0.12747732990045799</v>
      </c>
      <c r="G10909">
        <v>0</v>
      </c>
      <c r="H10909">
        <v>-0.374308267136779</v>
      </c>
      <c r="I10909">
        <v>0</v>
      </c>
    </row>
    <row r="10910" spans="1:9" x14ac:dyDescent="0.2">
      <c r="A10910" t="s">
        <v>10900</v>
      </c>
      <c r="B10910">
        <v>-0.58678821386247204</v>
      </c>
      <c r="C10910">
        <v>0</v>
      </c>
      <c r="D10910">
        <v>0.49828570306107001</v>
      </c>
      <c r="E10910">
        <v>0</v>
      </c>
      <c r="F10910">
        <v>0.32016049006745201</v>
      </c>
      <c r="G10910">
        <v>0</v>
      </c>
      <c r="H10910">
        <v>-0.28460128237409699</v>
      </c>
      <c r="I10910">
        <v>0</v>
      </c>
    </row>
    <row r="10911" spans="1:9" x14ac:dyDescent="0.2">
      <c r="A10911" t="s">
        <v>10901</v>
      </c>
      <c r="B10911">
        <v>-3.2310089744450397E-2</v>
      </c>
      <c r="C10911">
        <v>0.15494445357436301</v>
      </c>
      <c r="D10911">
        <v>3.95240673176959E-2</v>
      </c>
      <c r="E10911">
        <v>0.260681831697889</v>
      </c>
      <c r="F10911">
        <v>-3.9163832247252096E-3</v>
      </c>
      <c r="G10911">
        <v>0.87555835802558402</v>
      </c>
      <c r="H10911">
        <v>1.1053930866491E-2</v>
      </c>
      <c r="I10911">
        <v>0.62579636418044404</v>
      </c>
    </row>
    <row r="10912" spans="1:9" x14ac:dyDescent="0.2">
      <c r="A10912" t="s">
        <v>10902</v>
      </c>
      <c r="B10912">
        <v>1.49232885244973</v>
      </c>
      <c r="C10912">
        <v>0</v>
      </c>
      <c r="D10912">
        <v>-0.40226981968186398</v>
      </c>
      <c r="E10912">
        <v>0</v>
      </c>
      <c r="F10912">
        <v>-0.91593671538427002</v>
      </c>
      <c r="G10912">
        <v>0</v>
      </c>
      <c r="H10912">
        <v>-0.96123183772711895</v>
      </c>
      <c r="I10912">
        <v>0</v>
      </c>
    </row>
    <row r="10913" spans="1:9" x14ac:dyDescent="0.2">
      <c r="A10913" t="s">
        <v>10903</v>
      </c>
      <c r="B10913">
        <v>0.26333098817385397</v>
      </c>
      <c r="C10913">
        <v>0</v>
      </c>
      <c r="D10913">
        <v>2.6518330529461599E-2</v>
      </c>
      <c r="E10913">
        <v>0.51657511210762297</v>
      </c>
      <c r="F10913">
        <v>-0.231081622044297</v>
      </c>
      <c r="G10913">
        <v>0</v>
      </c>
      <c r="H10913">
        <v>-6.9686703478180498E-2</v>
      </c>
      <c r="I10913">
        <v>8.2920362608441406E-3</v>
      </c>
    </row>
    <row r="10914" spans="1:9" x14ac:dyDescent="0.2">
      <c r="A10914" t="s">
        <v>10904</v>
      </c>
      <c r="B10914">
        <v>0.108337880271954</v>
      </c>
      <c r="C10914">
        <v>7.1224756354867902E-4</v>
      </c>
      <c r="D10914">
        <v>-9.5434460730954601E-2</v>
      </c>
      <c r="E10914">
        <v>5.85014563106796E-2</v>
      </c>
      <c r="F10914">
        <v>-0.224648680667038</v>
      </c>
      <c r="G10914">
        <v>0</v>
      </c>
      <c r="H10914">
        <v>0.23364120342550099</v>
      </c>
      <c r="I10914">
        <v>0</v>
      </c>
    </row>
    <row r="10915" spans="1:9" x14ac:dyDescent="0.2">
      <c r="A10915" t="s">
        <v>10905</v>
      </c>
      <c r="B10915">
        <v>-0.29396493700607601</v>
      </c>
      <c r="C10915">
        <v>0</v>
      </c>
      <c r="D10915">
        <v>0.16841037211034901</v>
      </c>
      <c r="E10915">
        <v>1.13351455068756E-3</v>
      </c>
      <c r="F10915">
        <v>-0.16690826484646401</v>
      </c>
      <c r="G10915">
        <v>0</v>
      </c>
      <c r="H10915">
        <v>0.40143445134674899</v>
      </c>
      <c r="I10915">
        <v>0</v>
      </c>
    </row>
    <row r="10916" spans="1:9" x14ac:dyDescent="0.2">
      <c r="A10916" t="s">
        <v>10906</v>
      </c>
      <c r="B10916">
        <v>6.1952168112289797E-2</v>
      </c>
      <c r="C10916">
        <v>0</v>
      </c>
      <c r="D10916">
        <v>2.52947417346518E-2</v>
      </c>
      <c r="E10916">
        <v>0.159706909561281</v>
      </c>
      <c r="F10916">
        <v>-4.2293539870401103E-2</v>
      </c>
      <c r="G10916">
        <v>8.0666818388711904E-4</v>
      </c>
      <c r="H10916">
        <v>-4.6808352148493798E-2</v>
      </c>
      <c r="I10916">
        <v>0</v>
      </c>
    </row>
    <row r="10917" spans="1:9" x14ac:dyDescent="0.2">
      <c r="A10917" t="s">
        <v>10907</v>
      </c>
      <c r="B10917">
        <v>0.36789394236256101</v>
      </c>
      <c r="C10917">
        <v>0</v>
      </c>
      <c r="D10917">
        <v>-6.2517045956045597E-2</v>
      </c>
      <c r="E10917">
        <v>5.7711178614823798E-2</v>
      </c>
      <c r="F10917">
        <v>-0.186535642558042</v>
      </c>
      <c r="G10917">
        <v>0</v>
      </c>
      <c r="H10917">
        <v>-0.203243294877927</v>
      </c>
      <c r="I10917">
        <v>0</v>
      </c>
    </row>
    <row r="10918" spans="1:9" x14ac:dyDescent="0.2">
      <c r="A10918" t="s">
        <v>10908</v>
      </c>
      <c r="B10918">
        <v>-2.65470119208823E-2</v>
      </c>
      <c r="C10918">
        <v>0.202739771530422</v>
      </c>
      <c r="D10918">
        <v>1.13917477504594E-2</v>
      </c>
      <c r="E10918">
        <v>0.73386362207200095</v>
      </c>
      <c r="F10918">
        <v>-2.65523887812062E-2</v>
      </c>
      <c r="G10918">
        <v>0.19450405522001701</v>
      </c>
      <c r="H10918">
        <v>6.0151496980876198E-2</v>
      </c>
      <c r="I10918">
        <v>2.1796658809060199E-3</v>
      </c>
    </row>
    <row r="10919" spans="1:9" x14ac:dyDescent="0.2">
      <c r="A10919" t="s">
        <v>10909</v>
      </c>
      <c r="B10919">
        <v>7.6176781336268498E-2</v>
      </c>
      <c r="C10919">
        <v>1.1159644411519599E-2</v>
      </c>
      <c r="D10919">
        <v>3.7110588297202103E-2</v>
      </c>
      <c r="E10919">
        <v>0.41726473789225499</v>
      </c>
      <c r="F10919">
        <v>3.4322214389759798E-2</v>
      </c>
      <c r="G10919">
        <v>0.25931004036326899</v>
      </c>
      <c r="H10919">
        <v>-0.190092093970328</v>
      </c>
      <c r="I10919">
        <v>0</v>
      </c>
    </row>
    <row r="10920" spans="1:9" x14ac:dyDescent="0.2">
      <c r="A10920" t="s">
        <v>10910</v>
      </c>
      <c r="B10920">
        <v>-5.31895698100429E-2</v>
      </c>
      <c r="C10920">
        <v>0</v>
      </c>
      <c r="D10920">
        <v>2.68604034913969E-2</v>
      </c>
      <c r="E10920">
        <v>0.14092355848434901</v>
      </c>
      <c r="F10920">
        <v>3.5143634878675299E-2</v>
      </c>
      <c r="G10920">
        <v>3.08687132593076E-3</v>
      </c>
      <c r="H10920">
        <v>-4.7409062711377698E-3</v>
      </c>
      <c r="I10920">
        <v>0.70025807166605103</v>
      </c>
    </row>
    <row r="10921" spans="1:9" x14ac:dyDescent="0.2">
      <c r="A10921" t="s">
        <v>10911</v>
      </c>
      <c r="B10921">
        <v>0.35503950150149999</v>
      </c>
      <c r="C10921">
        <v>0</v>
      </c>
      <c r="D10921">
        <v>-0.178268687083941</v>
      </c>
      <c r="E10921">
        <v>0</v>
      </c>
      <c r="F10921">
        <v>-4.9462321020829703E-2</v>
      </c>
      <c r="G10921">
        <v>3.08687132593076E-3</v>
      </c>
      <c r="H10921">
        <v>-0.27728757925350001</v>
      </c>
      <c r="I10921">
        <v>0</v>
      </c>
    </row>
    <row r="10922" spans="1:9" x14ac:dyDescent="0.2">
      <c r="A10922" t="s">
        <v>10912</v>
      </c>
      <c r="B10922">
        <v>0.15521778388196</v>
      </c>
      <c r="C10922">
        <v>0</v>
      </c>
      <c r="D10922">
        <v>0.119654211871417</v>
      </c>
      <c r="E10922">
        <v>0</v>
      </c>
      <c r="F10922">
        <v>-0.14758744236139801</v>
      </c>
      <c r="G10922">
        <v>0</v>
      </c>
      <c r="H10922">
        <v>-0.120811887794218</v>
      </c>
      <c r="I10922">
        <v>0</v>
      </c>
    </row>
    <row r="10923" spans="1:9" x14ac:dyDescent="0.2">
      <c r="A10923" t="s">
        <v>10913</v>
      </c>
      <c r="B10923">
        <v>-5.9042072725400303E-2</v>
      </c>
      <c r="C10923">
        <v>7.6082964224872193E-2</v>
      </c>
      <c r="D10923">
        <v>-4.3209436127989803E-2</v>
      </c>
      <c r="E10923">
        <v>0.38944087012627898</v>
      </c>
      <c r="F10923">
        <v>9.5048333717582506E-2</v>
      </c>
      <c r="G10923">
        <v>3.08687132593076E-3</v>
      </c>
      <c r="H10923">
        <v>-1.8098603351684402E-2</v>
      </c>
      <c r="I10923">
        <v>0.560772441957196</v>
      </c>
    </row>
    <row r="10924" spans="1:9" x14ac:dyDescent="0.2">
      <c r="A10924" t="s">
        <v>10914</v>
      </c>
      <c r="B10924">
        <v>-4.6098559053917097E-2</v>
      </c>
      <c r="C10924">
        <v>3.8567743067743097E-2</v>
      </c>
      <c r="D10924">
        <v>0.20071873640498999</v>
      </c>
      <c r="E10924">
        <v>0</v>
      </c>
      <c r="F10924">
        <v>-7.6458923615497304E-2</v>
      </c>
      <c r="G10924">
        <v>8.0666818388711904E-4</v>
      </c>
      <c r="H10924">
        <v>-2.6429790790151699E-2</v>
      </c>
      <c r="I10924">
        <v>0.17836190952261899</v>
      </c>
    </row>
    <row r="10925" spans="1:9" x14ac:dyDescent="0.2">
      <c r="A10925" t="s">
        <v>10915</v>
      </c>
      <c r="B10925">
        <v>-2.7369104788340402E-2</v>
      </c>
      <c r="C10925">
        <v>1.4891496940359799E-2</v>
      </c>
      <c r="D10925">
        <v>3.3128487822983999E-2</v>
      </c>
      <c r="E10925">
        <v>2.6011269820469099E-2</v>
      </c>
      <c r="F10925">
        <v>4.0512476743161299E-3</v>
      </c>
      <c r="G10925">
        <v>0.68178826358103495</v>
      </c>
      <c r="H10925">
        <v>-4.6278326890197402E-4</v>
      </c>
      <c r="I10925">
        <v>0.897328952068005</v>
      </c>
    </row>
    <row r="10926" spans="1:9" x14ac:dyDescent="0.2">
      <c r="A10926" t="s">
        <v>10916</v>
      </c>
      <c r="B10926">
        <v>0.89321215752044603</v>
      </c>
      <c r="C10926">
        <v>0</v>
      </c>
      <c r="D10926">
        <v>0.48354230688418398</v>
      </c>
      <c r="E10926">
        <v>0</v>
      </c>
      <c r="F10926">
        <v>-1.21203580353236</v>
      </c>
      <c r="G10926">
        <v>0</v>
      </c>
      <c r="H10926">
        <v>-0.41129323041274901</v>
      </c>
      <c r="I10926">
        <v>0</v>
      </c>
    </row>
    <row r="10927" spans="1:9" x14ac:dyDescent="0.2">
      <c r="A10927" t="s">
        <v>10917</v>
      </c>
      <c r="B10927">
        <v>-0.27224271129558703</v>
      </c>
      <c r="C10927">
        <v>0</v>
      </c>
      <c r="D10927">
        <v>-0.129239224761977</v>
      </c>
      <c r="E10927">
        <v>1.0038232795242101E-2</v>
      </c>
      <c r="F10927">
        <v>0.26163773055820999</v>
      </c>
      <c r="G10927">
        <v>0</v>
      </c>
      <c r="H10927">
        <v>8.0427689416028306E-2</v>
      </c>
      <c r="I10927">
        <v>1.41712517848644E-2</v>
      </c>
    </row>
    <row r="10928" spans="1:9" x14ac:dyDescent="0.2">
      <c r="A10928" t="s">
        <v>10918</v>
      </c>
      <c r="B10928">
        <v>0.17229725652457101</v>
      </c>
      <c r="C10928">
        <v>0</v>
      </c>
      <c r="D10928">
        <v>8.3825264620974893E-2</v>
      </c>
      <c r="E10928">
        <v>0.103430069531517</v>
      </c>
      <c r="F10928">
        <v>-9.2605615237097705E-2</v>
      </c>
      <c r="G10928">
        <v>6.7151878749605303E-3</v>
      </c>
      <c r="H10928">
        <v>-0.18844468021726099</v>
      </c>
      <c r="I10928">
        <v>0</v>
      </c>
    </row>
    <row r="10929" spans="1:9" x14ac:dyDescent="0.2">
      <c r="A10929" t="s">
        <v>10919</v>
      </c>
      <c r="B10929">
        <v>0.20527737687539299</v>
      </c>
      <c r="C10929">
        <v>0</v>
      </c>
      <c r="D10929">
        <v>-0.27153779271888201</v>
      </c>
      <c r="E10929">
        <v>0</v>
      </c>
      <c r="F10929">
        <v>0.121429952446598</v>
      </c>
      <c r="G10929">
        <v>0</v>
      </c>
      <c r="H10929">
        <v>-0.224475505825281</v>
      </c>
      <c r="I10929">
        <v>0</v>
      </c>
    </row>
    <row r="10930" spans="1:9" x14ac:dyDescent="0.2">
      <c r="A10930" t="s">
        <v>10920</v>
      </c>
      <c r="B10930">
        <v>0.58302728600418796</v>
      </c>
      <c r="C10930">
        <v>0</v>
      </c>
      <c r="D10930">
        <v>8.3732225920275294E-2</v>
      </c>
      <c r="E10930">
        <v>0.12058281110116401</v>
      </c>
      <c r="F10930">
        <v>-0.57259248932830398</v>
      </c>
      <c r="G10930">
        <v>0</v>
      </c>
      <c r="H10930">
        <v>-0.16533244011228501</v>
      </c>
      <c r="I10930">
        <v>0</v>
      </c>
    </row>
    <row r="10931" spans="1:9" x14ac:dyDescent="0.2">
      <c r="A10931" t="s">
        <v>10921</v>
      </c>
      <c r="B10931">
        <v>-0.35909598789768499</v>
      </c>
      <c r="C10931">
        <v>0</v>
      </c>
      <c r="D10931">
        <v>0.34681718784242599</v>
      </c>
      <c r="E10931">
        <v>0</v>
      </c>
      <c r="F10931">
        <v>0.705137483957327</v>
      </c>
      <c r="G10931">
        <v>0</v>
      </c>
      <c r="H10931">
        <v>-1.2465300346611301</v>
      </c>
      <c r="I10931">
        <v>0</v>
      </c>
    </row>
    <row r="10932" spans="1:9" x14ac:dyDescent="0.2">
      <c r="A10932" t="s">
        <v>10922</v>
      </c>
      <c r="B10932">
        <v>0.12551885219877301</v>
      </c>
      <c r="C10932">
        <v>1.40306778822365E-3</v>
      </c>
      <c r="D10932">
        <v>-0.34211727688746502</v>
      </c>
      <c r="E10932">
        <v>0</v>
      </c>
      <c r="F10932">
        <v>-0.12192764237331601</v>
      </c>
      <c r="G10932">
        <v>0</v>
      </c>
      <c r="H10932">
        <v>0.27303428841043498</v>
      </c>
      <c r="I10932">
        <v>0</v>
      </c>
    </row>
    <row r="10933" spans="1:9" x14ac:dyDescent="0.2">
      <c r="A10933" t="s">
        <v>10923</v>
      </c>
      <c r="B10933">
        <v>-2.69656007289963E-2</v>
      </c>
      <c r="C10933">
        <v>8.7622248560785598E-2</v>
      </c>
      <c r="D10933">
        <v>4.5897235974047899E-2</v>
      </c>
      <c r="E10933">
        <v>6.0816698888351901E-2</v>
      </c>
      <c r="F10933">
        <v>5.0315499168567E-2</v>
      </c>
      <c r="G10933">
        <v>2.3398613708878902E-3</v>
      </c>
      <c r="H10933">
        <v>-7.8829040317896101E-2</v>
      </c>
      <c r="I10933">
        <v>0</v>
      </c>
    </row>
    <row r="10934" spans="1:9" x14ac:dyDescent="0.2">
      <c r="A10934" t="s">
        <v>10924</v>
      </c>
      <c r="B10934">
        <v>0.411628634719029</v>
      </c>
      <c r="C10934">
        <v>0</v>
      </c>
      <c r="D10934">
        <v>-0.155786680971259</v>
      </c>
      <c r="E10934">
        <v>0</v>
      </c>
      <c r="F10934">
        <v>-0.131581548111187</v>
      </c>
      <c r="G10934">
        <v>0</v>
      </c>
      <c r="H10934">
        <v>-0.26441302869984701</v>
      </c>
      <c r="I10934">
        <v>0</v>
      </c>
    </row>
    <row r="10935" spans="1:9" x14ac:dyDescent="0.2">
      <c r="A10935" t="s">
        <v>10925</v>
      </c>
      <c r="B10935">
        <v>0.10853392286276201</v>
      </c>
      <c r="C10935">
        <v>7.1224756354867902E-4</v>
      </c>
      <c r="D10935">
        <v>-1.5608405633915899E-2</v>
      </c>
      <c r="E10935">
        <v>0.781895102198226</v>
      </c>
      <c r="F10935">
        <v>-0.12996303518285701</v>
      </c>
      <c r="G10935">
        <v>0</v>
      </c>
      <c r="H10935">
        <v>4.7554383665327098E-2</v>
      </c>
      <c r="I10935">
        <v>0.109164745354439</v>
      </c>
    </row>
    <row r="10936" spans="1:9" x14ac:dyDescent="0.2">
      <c r="A10936" t="s">
        <v>10926</v>
      </c>
      <c r="B10936">
        <v>0.18833391907205899</v>
      </c>
      <c r="C10936">
        <v>0</v>
      </c>
      <c r="D10936">
        <v>-0.47221898237113402</v>
      </c>
      <c r="E10936">
        <v>0</v>
      </c>
      <c r="F10936">
        <v>1.26771866533114E-2</v>
      </c>
      <c r="G10936">
        <v>0.725359056407203</v>
      </c>
      <c r="H10936">
        <v>0.11356360724254699</v>
      </c>
      <c r="I10936">
        <v>0</v>
      </c>
    </row>
    <row r="10937" spans="1:9" x14ac:dyDescent="0.2">
      <c r="A10937" t="s">
        <v>10927</v>
      </c>
      <c r="B10937">
        <v>0.17727952308504699</v>
      </c>
      <c r="C10937">
        <v>0</v>
      </c>
      <c r="D10937">
        <v>-6.3830212196450006E-2</v>
      </c>
      <c r="E10937">
        <v>0.22387836185819099</v>
      </c>
      <c r="F10937">
        <v>-0.28481253878085999</v>
      </c>
      <c r="G10937">
        <v>0</v>
      </c>
      <c r="H10937">
        <v>0.19401160929561501</v>
      </c>
      <c r="I10937">
        <v>0</v>
      </c>
    </row>
    <row r="10938" spans="1:9" x14ac:dyDescent="0.2">
      <c r="A10938" t="s">
        <v>10928</v>
      </c>
      <c r="B10938">
        <v>0.10155796141241499</v>
      </c>
      <c r="C10938">
        <v>0</v>
      </c>
      <c r="D10938">
        <v>-4.1120742391936096E-3</v>
      </c>
      <c r="E10938">
        <v>0.89223441396508696</v>
      </c>
      <c r="F10938">
        <v>-6.7100896431113805E-2</v>
      </c>
      <c r="G10938">
        <v>0</v>
      </c>
      <c r="H10938">
        <v>-3.8606496708529801E-2</v>
      </c>
      <c r="I10938">
        <v>4.0508571428571401E-2</v>
      </c>
    </row>
    <row r="10939" spans="1:9" x14ac:dyDescent="0.2">
      <c r="A10939" t="s">
        <v>10929</v>
      </c>
      <c r="B10939">
        <v>0.227086713426985</v>
      </c>
      <c r="C10939">
        <v>0</v>
      </c>
      <c r="D10939">
        <v>-0.168341795872478</v>
      </c>
      <c r="E10939">
        <v>0</v>
      </c>
      <c r="F10939">
        <v>-1.19564868467225E-2</v>
      </c>
      <c r="G10939">
        <v>0.72756358768406904</v>
      </c>
      <c r="H10939">
        <v>-0.14591581476354401</v>
      </c>
      <c r="I10939">
        <v>0</v>
      </c>
    </row>
    <row r="10940" spans="1:9" x14ac:dyDescent="0.2">
      <c r="A10940" t="s">
        <v>10930</v>
      </c>
      <c r="B10940">
        <v>-0.112241936717621</v>
      </c>
      <c r="C10940">
        <v>1.40306778822365E-3</v>
      </c>
      <c r="D10940">
        <v>-2.3655557725149601E-2</v>
      </c>
      <c r="E10940">
        <v>0.65611202141466596</v>
      </c>
      <c r="F10940">
        <v>-0.209694261748857</v>
      </c>
      <c r="G10940">
        <v>0</v>
      </c>
      <c r="H10940">
        <v>0.41379477857116598</v>
      </c>
      <c r="I10940">
        <v>0</v>
      </c>
    </row>
    <row r="10941" spans="1:9" x14ac:dyDescent="0.2">
      <c r="A10941" t="s">
        <v>10931</v>
      </c>
      <c r="B10941">
        <v>-0.17726796980595</v>
      </c>
      <c r="C10941">
        <v>0</v>
      </c>
      <c r="D10941">
        <v>2.0835350072775101E-2</v>
      </c>
      <c r="E10941">
        <v>0.64513773138709996</v>
      </c>
      <c r="F10941">
        <v>-0.12676432353213701</v>
      </c>
      <c r="G10941">
        <v>0</v>
      </c>
      <c r="H10941">
        <v>0.35375714358968102</v>
      </c>
      <c r="I10941">
        <v>0</v>
      </c>
    </row>
    <row r="10942" spans="1:9" x14ac:dyDescent="0.2">
      <c r="A10942" t="s">
        <v>10932</v>
      </c>
      <c r="B10942">
        <v>-0.70569403496456196</v>
      </c>
      <c r="C10942">
        <v>0</v>
      </c>
      <c r="D10942">
        <v>-0.54759253985345102</v>
      </c>
      <c r="E10942">
        <v>0</v>
      </c>
      <c r="F10942">
        <v>-0.45818325900974799</v>
      </c>
      <c r="G10942">
        <v>0</v>
      </c>
      <c r="H10942">
        <v>1.4520219524148901</v>
      </c>
      <c r="I10942">
        <v>0</v>
      </c>
    </row>
    <row r="10943" spans="1:9" x14ac:dyDescent="0.2">
      <c r="A10943" t="s">
        <v>10933</v>
      </c>
      <c r="B10943">
        <v>5.9101574384233801E-3</v>
      </c>
      <c r="C10943">
        <v>0.43383132159606402</v>
      </c>
      <c r="D10943">
        <v>1.0036211295655099E-3</v>
      </c>
      <c r="E10943">
        <v>1</v>
      </c>
      <c r="F10943">
        <v>-1.0695591572570299E-2</v>
      </c>
      <c r="G10943">
        <v>0.15443359100491899</v>
      </c>
      <c r="H10943">
        <v>6.1940950312644799E-3</v>
      </c>
      <c r="I10943">
        <v>0.34432285714285699</v>
      </c>
    </row>
    <row r="10944" spans="1:9" x14ac:dyDescent="0.2">
      <c r="A10944" t="s">
        <v>10934</v>
      </c>
      <c r="B10944">
        <v>-0.153150958022191</v>
      </c>
      <c r="C10944">
        <v>0</v>
      </c>
      <c r="D10944">
        <v>-7.3533955651788302E-2</v>
      </c>
      <c r="E10944">
        <v>8.1811886901327208E-3</v>
      </c>
      <c r="F10944">
        <v>-0.16259711829561099</v>
      </c>
      <c r="G10944">
        <v>0</v>
      </c>
      <c r="H10944">
        <v>0.44218952466779698</v>
      </c>
      <c r="I10944">
        <v>0</v>
      </c>
    </row>
    <row r="10945" spans="1:9" x14ac:dyDescent="0.2">
      <c r="A10945" t="s">
        <v>10935</v>
      </c>
      <c r="B10945">
        <v>-0.69689835142979195</v>
      </c>
      <c r="C10945">
        <v>0</v>
      </c>
      <c r="D10945">
        <v>-1.9120038444810299E-2</v>
      </c>
      <c r="E10945">
        <v>0.72134274193548398</v>
      </c>
      <c r="F10945">
        <v>0.34321660556653899</v>
      </c>
      <c r="G10945">
        <v>0</v>
      </c>
      <c r="H10945">
        <v>0.315776676371267</v>
      </c>
      <c r="I10945">
        <v>0</v>
      </c>
    </row>
    <row r="10946" spans="1:9" x14ac:dyDescent="0.2">
      <c r="A10946" t="s">
        <v>10936</v>
      </c>
      <c r="B10946">
        <v>0.31538047230923499</v>
      </c>
      <c r="C10946">
        <v>0</v>
      </c>
      <c r="D10946">
        <v>-4.5069540000531498E-3</v>
      </c>
      <c r="E10946">
        <v>0.92708629184176194</v>
      </c>
      <c r="F10946">
        <v>-0.205217791870138</v>
      </c>
      <c r="G10946">
        <v>0</v>
      </c>
      <c r="H10946">
        <v>-0.15221734349153501</v>
      </c>
      <c r="I10946">
        <v>0</v>
      </c>
    </row>
    <row r="10947" spans="1:9" x14ac:dyDescent="0.2">
      <c r="A10947" t="s">
        <v>10937</v>
      </c>
      <c r="B10947">
        <v>0.33332070859516</v>
      </c>
      <c r="C10947">
        <v>0</v>
      </c>
      <c r="D10947">
        <v>-0.16449234609800001</v>
      </c>
      <c r="E10947">
        <v>0</v>
      </c>
      <c r="F10947">
        <v>-0.15245748442152701</v>
      </c>
      <c r="G10947">
        <v>0</v>
      </c>
      <c r="H10947">
        <v>-0.104734858942378</v>
      </c>
      <c r="I10947">
        <v>7.4817941952506602E-4</v>
      </c>
    </row>
    <row r="10948" spans="1:9" x14ac:dyDescent="0.2">
      <c r="A10948" t="s">
        <v>10938</v>
      </c>
      <c r="B10948">
        <v>-0.17694050862715799</v>
      </c>
      <c r="C10948">
        <v>0</v>
      </c>
      <c r="D10948">
        <v>6.2649221114804005E-2</v>
      </c>
      <c r="E10948">
        <v>0.117074823053589</v>
      </c>
      <c r="F10948">
        <v>4.6252618679593002E-2</v>
      </c>
      <c r="G10948">
        <v>9.8108713466265998E-2</v>
      </c>
      <c r="H10948">
        <v>0.10049061056684799</v>
      </c>
      <c r="I10948">
        <v>0</v>
      </c>
    </row>
    <row r="10949" spans="1:9" x14ac:dyDescent="0.2">
      <c r="A10949" t="s">
        <v>10939</v>
      </c>
      <c r="B10949">
        <v>0.66373998755437102</v>
      </c>
      <c r="C10949">
        <v>0</v>
      </c>
      <c r="D10949">
        <v>-0.23083792489632601</v>
      </c>
      <c r="E10949">
        <v>0</v>
      </c>
      <c r="F10949">
        <v>-0.32261547948946101</v>
      </c>
      <c r="G10949">
        <v>0</v>
      </c>
      <c r="H10949">
        <v>-0.331930761949564</v>
      </c>
      <c r="I10949">
        <v>0</v>
      </c>
    </row>
    <row r="10950" spans="1:9" x14ac:dyDescent="0.2">
      <c r="A10950" t="s">
        <v>10940</v>
      </c>
      <c r="B10950">
        <v>-2.9496773098462801</v>
      </c>
      <c r="C10950">
        <v>0</v>
      </c>
      <c r="D10950">
        <v>-5.1716520467026898E-2</v>
      </c>
      <c r="E10950">
        <v>0.20006308362730901</v>
      </c>
      <c r="F10950">
        <v>-0.233150900304647</v>
      </c>
      <c r="G10950">
        <v>0</v>
      </c>
      <c r="H10950">
        <v>1.9084447933258499</v>
      </c>
      <c r="I10950">
        <v>0</v>
      </c>
    </row>
    <row r="10951" spans="1:9" x14ac:dyDescent="0.2">
      <c r="A10951" t="s">
        <v>10941</v>
      </c>
      <c r="B10951">
        <v>8.9235557632021401E-2</v>
      </c>
      <c r="C10951">
        <v>7.3219718309859199E-3</v>
      </c>
      <c r="D10951">
        <v>-5.9163276061376197E-2</v>
      </c>
      <c r="E10951">
        <v>0.23696818824479901</v>
      </c>
      <c r="F10951">
        <v>-8.7987767432628899E-2</v>
      </c>
      <c r="G10951">
        <v>6.0089001907183701E-3</v>
      </c>
      <c r="H10951">
        <v>5.5560501556417403E-2</v>
      </c>
      <c r="I10951">
        <v>7.3018135399242901E-2</v>
      </c>
    </row>
    <row r="10952" spans="1:9" x14ac:dyDescent="0.2">
      <c r="A10952" t="s">
        <v>10942</v>
      </c>
      <c r="B10952">
        <v>2.38277209215236E-3</v>
      </c>
      <c r="C10952">
        <v>0.80849836968335598</v>
      </c>
      <c r="D10952">
        <v>6.3080662777443303E-3</v>
      </c>
      <c r="E10952">
        <v>0.662587645536869</v>
      </c>
      <c r="F10952">
        <v>-1.25645784855562E-3</v>
      </c>
      <c r="G10952">
        <v>0.94509886582495195</v>
      </c>
      <c r="H10952">
        <v>-7.13958161735922E-3</v>
      </c>
      <c r="I10952">
        <v>0.56270411248866004</v>
      </c>
    </row>
    <row r="10953" spans="1:9" x14ac:dyDescent="0.2">
      <c r="A10953" t="s">
        <v>10943</v>
      </c>
      <c r="B10953">
        <v>0.28897167757340497</v>
      </c>
      <c r="C10953">
        <v>0</v>
      </c>
      <c r="D10953">
        <v>-3.71208428824035E-3</v>
      </c>
      <c r="E10953">
        <v>0.93566391842048202</v>
      </c>
      <c r="F10953">
        <v>-4.1198676354807402E-2</v>
      </c>
      <c r="G10953">
        <v>0.174724525344017</v>
      </c>
      <c r="H10953">
        <v>-0.35845574010685399</v>
      </c>
      <c r="I10953">
        <v>0</v>
      </c>
    </row>
    <row r="10954" spans="1:9" x14ac:dyDescent="0.2">
      <c r="A10954" t="s">
        <v>10944</v>
      </c>
      <c r="B10954">
        <v>0.37453430067281301</v>
      </c>
      <c r="C10954">
        <v>0</v>
      </c>
      <c r="D10954">
        <v>-5.7753470704975697E-2</v>
      </c>
      <c r="E10954">
        <v>0.254665041297642</v>
      </c>
      <c r="F10954">
        <v>-0.299482508601637</v>
      </c>
      <c r="G10954">
        <v>0</v>
      </c>
      <c r="H10954">
        <v>-6.1877402840423597E-2</v>
      </c>
      <c r="I10954">
        <v>4.7786715800826898E-2</v>
      </c>
    </row>
    <row r="10955" spans="1:9" x14ac:dyDescent="0.2">
      <c r="A10955" t="s">
        <v>10945</v>
      </c>
      <c r="B10955">
        <v>0.62551736697722005</v>
      </c>
      <c r="C10955">
        <v>0</v>
      </c>
      <c r="D10955">
        <v>-0.14136344669446699</v>
      </c>
      <c r="E10955">
        <v>0</v>
      </c>
      <c r="F10955">
        <v>-0.41810099210281898</v>
      </c>
      <c r="G10955">
        <v>0</v>
      </c>
      <c r="H10955">
        <v>-0.21645997724952401</v>
      </c>
      <c r="I10955">
        <v>0</v>
      </c>
    </row>
    <row r="10956" spans="1:9" x14ac:dyDescent="0.2">
      <c r="A10956" t="s">
        <v>10946</v>
      </c>
      <c r="B10956">
        <v>-3.4076818424920399E-2</v>
      </c>
      <c r="C10956">
        <v>4.0850941221667299E-3</v>
      </c>
      <c r="D10956">
        <v>6.3413474259046601E-2</v>
      </c>
      <c r="E10956">
        <v>0</v>
      </c>
      <c r="F10956">
        <v>-5.7442710403625497E-3</v>
      </c>
      <c r="G10956">
        <v>0.630994759626338</v>
      </c>
      <c r="H10956">
        <v>-6.39923924263481E-3</v>
      </c>
      <c r="I10956">
        <v>0.57116688061617404</v>
      </c>
    </row>
    <row r="10957" spans="1:9" x14ac:dyDescent="0.2">
      <c r="A10957" t="s">
        <v>10947</v>
      </c>
      <c r="B10957">
        <v>-2.3823208776675302</v>
      </c>
      <c r="C10957">
        <v>0</v>
      </c>
      <c r="D10957">
        <v>-0.57915266969703805</v>
      </c>
      <c r="E10957">
        <v>0</v>
      </c>
      <c r="F10957">
        <v>2.6063713246914899</v>
      </c>
      <c r="G10957">
        <v>0</v>
      </c>
      <c r="H10957">
        <v>-2.2267235834278001</v>
      </c>
      <c r="I10957">
        <v>0</v>
      </c>
    </row>
    <row r="10958" spans="1:9" x14ac:dyDescent="0.2">
      <c r="A10958" t="s">
        <v>10948</v>
      </c>
      <c r="B10958">
        <v>-8.7813359037789904E-2</v>
      </c>
      <c r="C10958">
        <v>9.8851910383936006E-3</v>
      </c>
      <c r="D10958">
        <v>-0.15737917548632299</v>
      </c>
      <c r="E10958">
        <v>2.2125468164793998E-3</v>
      </c>
      <c r="F10958">
        <v>0.232006282247566</v>
      </c>
      <c r="G10958">
        <v>0</v>
      </c>
      <c r="H10958">
        <v>-8.02971876127027E-2</v>
      </c>
      <c r="I10958">
        <v>1.0264986967854E-2</v>
      </c>
    </row>
    <row r="10959" spans="1:9" x14ac:dyDescent="0.2">
      <c r="A10959" t="s">
        <v>10949</v>
      </c>
      <c r="B10959">
        <v>1.2379183439335599E-2</v>
      </c>
      <c r="C10959">
        <v>0.39566256386437498</v>
      </c>
      <c r="D10959">
        <v>-0.25460725626965702</v>
      </c>
      <c r="E10959">
        <v>0</v>
      </c>
      <c r="F10959">
        <v>0.279208778764442</v>
      </c>
      <c r="G10959">
        <v>0</v>
      </c>
      <c r="H10959">
        <v>-0.205747137925861</v>
      </c>
      <c r="I10959">
        <v>0</v>
      </c>
    </row>
    <row r="10960" spans="1:9" x14ac:dyDescent="0.2">
      <c r="A10960" t="s">
        <v>10950</v>
      </c>
      <c r="B10960">
        <v>-0.33085810274452299</v>
      </c>
      <c r="C10960">
        <v>0</v>
      </c>
      <c r="D10960">
        <v>-4.4348555936122802E-2</v>
      </c>
      <c r="E10960">
        <v>0</v>
      </c>
      <c r="F10960">
        <v>-1.9521105777646999E-2</v>
      </c>
      <c r="G10960">
        <v>0</v>
      </c>
      <c r="H10960">
        <v>0.43804300670616497</v>
      </c>
      <c r="I10960">
        <v>0</v>
      </c>
    </row>
    <row r="10961" spans="1:9" x14ac:dyDescent="0.2">
      <c r="A10961" t="s">
        <v>10951</v>
      </c>
      <c r="B10961">
        <v>1.7779294360394399E-2</v>
      </c>
      <c r="C10961">
        <v>0.62514252702199002</v>
      </c>
      <c r="D10961">
        <v>-1.06861473120802E-2</v>
      </c>
      <c r="E10961">
        <v>0.85922489423291004</v>
      </c>
      <c r="F10961">
        <v>1.63677143447809E-2</v>
      </c>
      <c r="G10961">
        <v>0.65853219954648501</v>
      </c>
      <c r="H10961">
        <v>-3.66264512461301E-2</v>
      </c>
      <c r="I10961">
        <v>0.26708677685950399</v>
      </c>
    </row>
    <row r="10962" spans="1:9" x14ac:dyDescent="0.2">
      <c r="A10962" t="s">
        <v>10952</v>
      </c>
      <c r="B10962">
        <v>-2.2197384837615498E-2</v>
      </c>
      <c r="C10962">
        <v>2.1052645788336901E-2</v>
      </c>
      <c r="D10962">
        <v>-1.0665425070377099E-2</v>
      </c>
      <c r="E10962">
        <v>0.463936503719447</v>
      </c>
      <c r="F10962">
        <v>2.3764815583320501E-2</v>
      </c>
      <c r="G10962">
        <v>8.1431704260651605E-3</v>
      </c>
      <c r="H10962">
        <v>5.4839899698963896E-3</v>
      </c>
      <c r="I10962">
        <v>0.57832300384528401</v>
      </c>
    </row>
    <row r="10963" spans="1:9" x14ac:dyDescent="0.2">
      <c r="A10963" t="s">
        <v>10953</v>
      </c>
      <c r="B10963">
        <v>-1.5413094273379</v>
      </c>
      <c r="C10963">
        <v>0</v>
      </c>
      <c r="D10963">
        <v>-0.11043889682463599</v>
      </c>
      <c r="E10963">
        <v>2.5164738364449098E-2</v>
      </c>
      <c r="F10963">
        <v>1.1887638957651201</v>
      </c>
      <c r="G10963">
        <v>0</v>
      </c>
      <c r="H10963">
        <v>-0.17767360273535901</v>
      </c>
      <c r="I10963">
        <v>0</v>
      </c>
    </row>
    <row r="10964" spans="1:9" x14ac:dyDescent="0.2">
      <c r="A10964" t="s">
        <v>10954</v>
      </c>
      <c r="B10964">
        <v>-0.20081602076365301</v>
      </c>
      <c r="C10964">
        <v>0</v>
      </c>
      <c r="D10964">
        <v>-1.8277194291730602E-2</v>
      </c>
      <c r="E10964">
        <v>0.69770505662785098</v>
      </c>
      <c r="F10964">
        <v>0.17324084793932901</v>
      </c>
      <c r="G10964">
        <v>0</v>
      </c>
      <c r="H10964">
        <v>2.56384767529238E-2</v>
      </c>
      <c r="I10964">
        <v>0.40750938526513403</v>
      </c>
    </row>
    <row r="10965" spans="1:9" x14ac:dyDescent="0.2">
      <c r="A10965" t="s">
        <v>10955</v>
      </c>
      <c r="B10965">
        <v>-9.3749682390887601E-2</v>
      </c>
      <c r="C10965">
        <v>0</v>
      </c>
      <c r="D10965">
        <v>2.8681837216954198E-3</v>
      </c>
      <c r="E10965">
        <v>0.956152727796171</v>
      </c>
      <c r="F10965">
        <v>3.4865584600292703E-2</v>
      </c>
      <c r="G10965">
        <v>0.17130358544883501</v>
      </c>
      <c r="H10965">
        <v>6.8552787189391506E-2</v>
      </c>
      <c r="I10965">
        <v>4.9346658711217203E-3</v>
      </c>
    </row>
    <row r="10966" spans="1:9" x14ac:dyDescent="0.2">
      <c r="A10966" t="s">
        <v>10956</v>
      </c>
      <c r="B10966">
        <v>-0.31779404782236997</v>
      </c>
      <c r="C10966">
        <v>0</v>
      </c>
      <c r="D10966">
        <v>4.5063988744085903E-2</v>
      </c>
      <c r="E10966">
        <v>0.42775692252187197</v>
      </c>
      <c r="F10966">
        <v>8.4280761413398506E-2</v>
      </c>
      <c r="G10966">
        <v>2.2433544303797501E-2</v>
      </c>
      <c r="H10966">
        <v>0.225225402853414</v>
      </c>
      <c r="I10966">
        <v>0</v>
      </c>
    </row>
    <row r="10967" spans="1:9" x14ac:dyDescent="0.2">
      <c r="A10967" t="s">
        <v>10957</v>
      </c>
      <c r="B10967">
        <v>6.6082711424607699E-2</v>
      </c>
      <c r="C10967">
        <v>0</v>
      </c>
      <c r="D10967">
        <v>-2.2961233759770501E-2</v>
      </c>
      <c r="E10967">
        <v>0.18008316643828401</v>
      </c>
      <c r="F10967">
        <v>-2.6486492441571301E-2</v>
      </c>
      <c r="G10967">
        <v>1.5061614730878199E-2</v>
      </c>
      <c r="H10967">
        <v>-2.9779432640211701E-2</v>
      </c>
      <c r="I10967">
        <v>5.60727704172434E-3</v>
      </c>
    </row>
    <row r="10968" spans="1:9" x14ac:dyDescent="0.2">
      <c r="A10968" t="s">
        <v>10958</v>
      </c>
      <c r="B10968">
        <v>0.36990133910254502</v>
      </c>
      <c r="C10968">
        <v>0</v>
      </c>
      <c r="D10968">
        <v>7.0832693197029103E-2</v>
      </c>
      <c r="E10968">
        <v>0.16808266581223999</v>
      </c>
      <c r="F10968">
        <v>-0.27207445089293403</v>
      </c>
      <c r="G10968">
        <v>0</v>
      </c>
      <c r="H10968">
        <v>-0.21717919065796401</v>
      </c>
      <c r="I10968">
        <v>0</v>
      </c>
    </row>
    <row r="10969" spans="1:9" x14ac:dyDescent="0.2">
      <c r="A10969" t="s">
        <v>10959</v>
      </c>
      <c r="B10969">
        <v>4.6710416225493601E-2</v>
      </c>
      <c r="C10969">
        <v>7.9711394302848602E-3</v>
      </c>
      <c r="D10969">
        <v>-2.2799485031323001E-2</v>
      </c>
      <c r="E10969">
        <v>0.40025884509624199</v>
      </c>
      <c r="F10969">
        <v>-9.8359644172171991E-3</v>
      </c>
      <c r="G10969">
        <v>0.58826272678557801</v>
      </c>
      <c r="H10969">
        <v>-2.7228852171452399E-2</v>
      </c>
      <c r="I10969">
        <v>9.5240963855421704E-2</v>
      </c>
    </row>
    <row r="10970" spans="1:9" x14ac:dyDescent="0.2">
      <c r="A10970" t="s">
        <v>10960</v>
      </c>
      <c r="B10970">
        <v>9.8279010505831696E-2</v>
      </c>
      <c r="C10970">
        <v>6.68584362916156E-3</v>
      </c>
      <c r="D10970">
        <v>-7.2227827421549498E-2</v>
      </c>
      <c r="E10970">
        <v>0.17061916932907401</v>
      </c>
      <c r="F10970">
        <v>-0.16927480896791899</v>
      </c>
      <c r="G10970">
        <v>0</v>
      </c>
      <c r="H10970">
        <v>0.15970685535653101</v>
      </c>
      <c r="I10970">
        <v>0</v>
      </c>
    </row>
    <row r="10971" spans="1:9" x14ac:dyDescent="0.2">
      <c r="A10971" t="s">
        <v>10961</v>
      </c>
      <c r="B10971">
        <v>0.10945268748638801</v>
      </c>
      <c r="C10971">
        <v>7.1224756354867902E-4</v>
      </c>
      <c r="D10971">
        <v>-0.17989645565765</v>
      </c>
      <c r="E10971">
        <v>0</v>
      </c>
      <c r="F10971">
        <v>5.6869751609077902E-2</v>
      </c>
      <c r="G10971">
        <v>7.8562984854082002E-2</v>
      </c>
      <c r="H10971">
        <v>-6.8160246657521906E-2</v>
      </c>
      <c r="I10971">
        <v>2.1869402636253199E-2</v>
      </c>
    </row>
    <row r="10972" spans="1:9" x14ac:dyDescent="0.2">
      <c r="A10972" t="s">
        <v>10962</v>
      </c>
      <c r="B10972">
        <v>0.28169776643931499</v>
      </c>
      <c r="C10972">
        <v>0</v>
      </c>
      <c r="D10972">
        <v>-7.5909241074161499E-2</v>
      </c>
      <c r="E10972">
        <v>3.6053401144310201E-2</v>
      </c>
      <c r="F10972">
        <v>-0.195422902576353</v>
      </c>
      <c r="G10972">
        <v>0</v>
      </c>
      <c r="H10972">
        <v>-4.9426424076240302E-2</v>
      </c>
      <c r="I10972">
        <v>3.9898148148148099E-2</v>
      </c>
    </row>
    <row r="10973" spans="1:9" x14ac:dyDescent="0.2">
      <c r="A10973" t="s">
        <v>10963</v>
      </c>
      <c r="B10973">
        <v>-4.6862667535382797E-2</v>
      </c>
      <c r="C10973">
        <v>0</v>
      </c>
      <c r="D10973">
        <v>-2.8544721027373501E-2</v>
      </c>
      <c r="E10973">
        <v>9.2404775637328407E-2</v>
      </c>
      <c r="F10973">
        <v>-4.4517026229540298E-2</v>
      </c>
      <c r="G10973">
        <v>0</v>
      </c>
      <c r="H10973">
        <v>0.14386892348126201</v>
      </c>
      <c r="I10973">
        <v>0</v>
      </c>
    </row>
    <row r="10974" spans="1:9" x14ac:dyDescent="0.2">
      <c r="A10974" t="s">
        <v>10964</v>
      </c>
      <c r="B10974">
        <v>-0.43890849052166397</v>
      </c>
      <c r="C10974">
        <v>0</v>
      </c>
      <c r="D10974">
        <v>4.31415950054286E-2</v>
      </c>
      <c r="E10974">
        <v>0.33461591168633398</v>
      </c>
      <c r="F10974">
        <v>0.439116395652494</v>
      </c>
      <c r="G10974">
        <v>0</v>
      </c>
      <c r="H10974">
        <v>-0.14673066181118299</v>
      </c>
      <c r="I10974">
        <v>0</v>
      </c>
    </row>
    <row r="10975" spans="1:9" x14ac:dyDescent="0.2">
      <c r="A10975" t="s">
        <v>10965</v>
      </c>
      <c r="B10975">
        <v>0.426164832725966</v>
      </c>
      <c r="C10975">
        <v>0</v>
      </c>
      <c r="D10975">
        <v>-3.0590219340929502E-2</v>
      </c>
      <c r="E10975">
        <v>0.58594634923296196</v>
      </c>
      <c r="F10975">
        <v>-0.21190325936173701</v>
      </c>
      <c r="G10975">
        <v>0</v>
      </c>
      <c r="H10975">
        <v>-0.29105596424339297</v>
      </c>
      <c r="I10975">
        <v>0</v>
      </c>
    </row>
    <row r="10976" spans="1:9" x14ac:dyDescent="0.2">
      <c r="A10976" t="s">
        <v>10966</v>
      </c>
      <c r="B10976">
        <v>0.24897806480763199</v>
      </c>
      <c r="C10976">
        <v>0</v>
      </c>
      <c r="D10976">
        <v>-3.0630439427712201E-2</v>
      </c>
      <c r="E10976">
        <v>0.57576847249136398</v>
      </c>
      <c r="F10976">
        <v>-0.12610228373000901</v>
      </c>
      <c r="G10976">
        <v>0</v>
      </c>
      <c r="H10976">
        <v>-0.14005614819714701</v>
      </c>
      <c r="I10976">
        <v>0</v>
      </c>
    </row>
    <row r="10977" spans="1:9" x14ac:dyDescent="0.2">
      <c r="A10977" t="s">
        <v>10967</v>
      </c>
      <c r="B10977">
        <v>-2.1954508282166999E-2</v>
      </c>
      <c r="C10977">
        <v>4.7399942687935803E-3</v>
      </c>
      <c r="D10977">
        <v>-4.6160018822209801E-3</v>
      </c>
      <c r="E10977">
        <v>0.66836365835954503</v>
      </c>
      <c r="F10977">
        <v>3.87233634364932E-3</v>
      </c>
      <c r="G10977">
        <v>0.58060214723926395</v>
      </c>
      <c r="H10977">
        <v>2.7253218934607699E-2</v>
      </c>
      <c r="I10977">
        <v>0</v>
      </c>
    </row>
    <row r="10978" spans="1:9" x14ac:dyDescent="0.2">
      <c r="A10978" t="s">
        <v>10968</v>
      </c>
      <c r="B10978">
        <v>0.681596476683903</v>
      </c>
      <c r="C10978">
        <v>0</v>
      </c>
      <c r="D10978">
        <v>-0.30279574359061701</v>
      </c>
      <c r="E10978">
        <v>0</v>
      </c>
      <c r="F10978">
        <v>-0.33241376688320301</v>
      </c>
      <c r="G10978">
        <v>0</v>
      </c>
      <c r="H10978">
        <v>-0.28214589967479198</v>
      </c>
      <c r="I10978">
        <v>0</v>
      </c>
    </row>
    <row r="10979" spans="1:9" x14ac:dyDescent="0.2">
      <c r="A10979" t="s">
        <v>10969</v>
      </c>
      <c r="B10979">
        <v>1.28840099332811</v>
      </c>
      <c r="C10979">
        <v>0</v>
      </c>
      <c r="D10979">
        <v>0.68413727879735398</v>
      </c>
      <c r="E10979">
        <v>0</v>
      </c>
      <c r="F10979">
        <v>-1.4655902252944899</v>
      </c>
      <c r="G10979">
        <v>0</v>
      </c>
      <c r="H10979">
        <v>-1.37194859820489</v>
      </c>
      <c r="I10979">
        <v>0</v>
      </c>
    </row>
    <row r="10980" spans="1:9" x14ac:dyDescent="0.2">
      <c r="A10980" t="s">
        <v>10970</v>
      </c>
      <c r="B10980">
        <v>0.40891554593437601</v>
      </c>
      <c r="C10980">
        <v>0</v>
      </c>
      <c r="D10980">
        <v>0.44969861153831298</v>
      </c>
      <c r="E10980">
        <v>0</v>
      </c>
      <c r="F10980">
        <v>-0.32791203038189498</v>
      </c>
      <c r="G10980">
        <v>0</v>
      </c>
      <c r="H10980">
        <v>-0.66947801422282804</v>
      </c>
      <c r="I10980">
        <v>0</v>
      </c>
    </row>
    <row r="10981" spans="1:9" x14ac:dyDescent="0.2">
      <c r="A10981" t="s">
        <v>10971</v>
      </c>
      <c r="B10981">
        <v>-1.5637077932324599E-2</v>
      </c>
      <c r="C10981">
        <v>0.49235915010281001</v>
      </c>
      <c r="D10981">
        <v>6.2666439623580497E-2</v>
      </c>
      <c r="E10981">
        <v>5.85014563106796E-2</v>
      </c>
      <c r="F10981">
        <v>-1.0881053932002199E-2</v>
      </c>
      <c r="G10981">
        <v>0.65571373468461702</v>
      </c>
      <c r="H10981">
        <v>-2.2586554076334399E-2</v>
      </c>
      <c r="I10981">
        <v>0.300848856799037</v>
      </c>
    </row>
    <row r="10982" spans="1:9" x14ac:dyDescent="0.2">
      <c r="A10982" t="s">
        <v>10972</v>
      </c>
      <c r="B10982">
        <v>1.99821855225806E-2</v>
      </c>
      <c r="C10982">
        <v>0.49193167276051197</v>
      </c>
      <c r="D10982">
        <v>6.3389503382698595E-2</v>
      </c>
      <c r="E10982">
        <v>0.14227758280324601</v>
      </c>
      <c r="F10982">
        <v>2.1197734959695701E-2</v>
      </c>
      <c r="G10982">
        <v>0.48622697988686397</v>
      </c>
      <c r="H10982">
        <v>-0.117203333689852</v>
      </c>
      <c r="I10982">
        <v>0</v>
      </c>
    </row>
    <row r="10983" spans="1:9" x14ac:dyDescent="0.2">
      <c r="A10983" t="s">
        <v>10973</v>
      </c>
      <c r="B10983">
        <v>1.8169149898500301</v>
      </c>
      <c r="C10983">
        <v>0</v>
      </c>
      <c r="D10983">
        <v>-0.57292656084762505</v>
      </c>
      <c r="E10983">
        <v>0</v>
      </c>
      <c r="F10983">
        <v>-1.1169484245519099</v>
      </c>
      <c r="G10983">
        <v>0</v>
      </c>
      <c r="H10983">
        <v>-1.2676863407169101</v>
      </c>
      <c r="I10983">
        <v>0</v>
      </c>
    </row>
    <row r="10984" spans="1:9" x14ac:dyDescent="0.2">
      <c r="A10984" t="s">
        <v>10974</v>
      </c>
      <c r="B10984">
        <v>0.20483154651152199</v>
      </c>
      <c r="C10984">
        <v>0</v>
      </c>
      <c r="D10984">
        <v>2.95452805497214E-2</v>
      </c>
      <c r="E10984">
        <v>0.58906920502092097</v>
      </c>
      <c r="F10984">
        <v>-0.11064368376604</v>
      </c>
      <c r="G10984">
        <v>1.5816599732262401E-3</v>
      </c>
      <c r="H10984">
        <v>-0.15555449424092899</v>
      </c>
      <c r="I10984">
        <v>0</v>
      </c>
    </row>
    <row r="10985" spans="1:9" x14ac:dyDescent="0.2">
      <c r="A10985" t="s">
        <v>10975</v>
      </c>
      <c r="B10985">
        <v>-0.497078769515583</v>
      </c>
      <c r="C10985">
        <v>0</v>
      </c>
      <c r="D10985">
        <v>1.33558601912001E-3</v>
      </c>
      <c r="E10985">
        <v>0.98631326333833302</v>
      </c>
      <c r="F10985">
        <v>0.38711735761565402</v>
      </c>
      <c r="G10985">
        <v>0</v>
      </c>
      <c r="H10985">
        <v>3.9234885664097302E-2</v>
      </c>
      <c r="I10985">
        <v>0.208637510305029</v>
      </c>
    </row>
    <row r="10986" spans="1:9" x14ac:dyDescent="0.2">
      <c r="A10986" t="s">
        <v>10976</v>
      </c>
      <c r="B10986">
        <v>-4.1807819280785301E-2</v>
      </c>
      <c r="C10986">
        <v>0.114892731829574</v>
      </c>
      <c r="D10986">
        <v>8.0988972720433094E-2</v>
      </c>
      <c r="E10986">
        <v>3.4390654921485998E-2</v>
      </c>
      <c r="F10986">
        <v>0.10079111241227701</v>
      </c>
      <c r="G10986">
        <v>0</v>
      </c>
      <c r="H10986">
        <v>-0.16852036585636199</v>
      </c>
      <c r="I10986">
        <v>0</v>
      </c>
    </row>
    <row r="10987" spans="1:9" x14ac:dyDescent="0.2">
      <c r="A10987" t="s">
        <v>10977</v>
      </c>
      <c r="B10987">
        <v>0.192770717731132</v>
      </c>
      <c r="C10987">
        <v>0</v>
      </c>
      <c r="D10987">
        <v>-9.1925103469281302E-2</v>
      </c>
      <c r="E10987">
        <v>2.85475448168355E-2</v>
      </c>
      <c r="F10987">
        <v>-0.10221646480410999</v>
      </c>
      <c r="G10987">
        <v>0</v>
      </c>
      <c r="H10987">
        <v>-3.63561023140462E-2</v>
      </c>
      <c r="I10987">
        <v>0.20056568497683699</v>
      </c>
    </row>
    <row r="10988" spans="1:9" x14ac:dyDescent="0.2">
      <c r="A10988" t="s">
        <v>10978</v>
      </c>
      <c r="B10988">
        <v>1.30277924178578E-2</v>
      </c>
      <c r="C10988">
        <v>0.30685896426884901</v>
      </c>
      <c r="D10988">
        <v>1.4632746782470301E-2</v>
      </c>
      <c r="E10988">
        <v>0.42178876932814902</v>
      </c>
      <c r="F10988">
        <v>-1.9017068192262E-2</v>
      </c>
      <c r="G10988">
        <v>0.14983355350065999</v>
      </c>
      <c r="H10988">
        <v>-4.0741351920227801E-3</v>
      </c>
      <c r="I10988">
        <v>0.756644363103953</v>
      </c>
    </row>
    <row r="10989" spans="1:9" x14ac:dyDescent="0.2">
      <c r="A10989" t="s">
        <v>10979</v>
      </c>
      <c r="B10989">
        <v>-0.64046168492986699</v>
      </c>
      <c r="C10989">
        <v>0</v>
      </c>
      <c r="D10989">
        <v>-0.191370372219475</v>
      </c>
      <c r="E10989">
        <v>0</v>
      </c>
      <c r="F10989">
        <v>1.1953850474785199</v>
      </c>
      <c r="G10989">
        <v>0</v>
      </c>
      <c r="H10989">
        <v>-1.1524289510077399</v>
      </c>
      <c r="I10989">
        <v>0</v>
      </c>
    </row>
    <row r="10990" spans="1:9" x14ac:dyDescent="0.2">
      <c r="A10990" t="s">
        <v>10980</v>
      </c>
      <c r="B10990">
        <v>-3.1286898384013301E-2</v>
      </c>
      <c r="C10990">
        <v>2.5957756541930901E-2</v>
      </c>
      <c r="D10990">
        <v>0.14415853866755199</v>
      </c>
      <c r="E10990">
        <v>0</v>
      </c>
      <c r="F10990">
        <v>-4.6984256600356197E-2</v>
      </c>
      <c r="G10990">
        <v>1.5816599732262401E-3</v>
      </c>
      <c r="H10990">
        <v>-3.0341139054903401E-2</v>
      </c>
      <c r="I10990">
        <v>2.3125640786652999E-2</v>
      </c>
    </row>
    <row r="10991" spans="1:9" x14ac:dyDescent="0.2">
      <c r="A10991" t="s">
        <v>10981</v>
      </c>
      <c r="B10991">
        <v>-5.7870605766788999E-2</v>
      </c>
      <c r="C10991">
        <v>0</v>
      </c>
      <c r="D10991">
        <v>2.4393167045195199E-2</v>
      </c>
      <c r="E10991">
        <v>0.36425168161435001</v>
      </c>
      <c r="F10991">
        <v>9.8301391806374892E-3</v>
      </c>
      <c r="G10991">
        <v>0.57496036866359501</v>
      </c>
      <c r="H10991">
        <v>3.8604841565023001E-2</v>
      </c>
      <c r="I10991">
        <v>1.15677673257823E-2</v>
      </c>
    </row>
    <row r="10992" spans="1:9" x14ac:dyDescent="0.2">
      <c r="A10992" t="s">
        <v>10982</v>
      </c>
      <c r="B10992">
        <v>-4.5959546456438301E-2</v>
      </c>
      <c r="C10992">
        <v>0.183724694376528</v>
      </c>
      <c r="D10992">
        <v>-5.48758165200341E-2</v>
      </c>
      <c r="E10992">
        <v>0.28910640586797098</v>
      </c>
      <c r="F10992">
        <v>5.0709155886380598E-3</v>
      </c>
      <c r="G10992">
        <v>0.89072161383285298</v>
      </c>
      <c r="H10992">
        <v>9.9929940735550907E-2</v>
      </c>
      <c r="I10992">
        <v>1.47105208549492E-3</v>
      </c>
    </row>
    <row r="10993" spans="1:9" x14ac:dyDescent="0.2">
      <c r="A10993" t="s">
        <v>10983</v>
      </c>
      <c r="B10993">
        <v>0.247260788462142</v>
      </c>
      <c r="C10993">
        <v>0</v>
      </c>
      <c r="D10993">
        <v>-2.6257635514524802E-3</v>
      </c>
      <c r="E10993">
        <v>0.96167814521926698</v>
      </c>
      <c r="F10993">
        <v>-0.16296944176907899</v>
      </c>
      <c r="G10993">
        <v>0</v>
      </c>
      <c r="H10993">
        <v>-0.112142597507866</v>
      </c>
      <c r="I10993">
        <v>0</v>
      </c>
    </row>
    <row r="10994" spans="1:9" x14ac:dyDescent="0.2">
      <c r="A10994" t="s">
        <v>10984</v>
      </c>
      <c r="B10994">
        <v>0.57838546047417605</v>
      </c>
      <c r="C10994">
        <v>0</v>
      </c>
      <c r="D10994">
        <v>-0.11489230818792399</v>
      </c>
      <c r="E10994">
        <v>1.0978319020132301E-2</v>
      </c>
      <c r="F10994">
        <v>-0.41844155032562602</v>
      </c>
      <c r="G10994">
        <v>0</v>
      </c>
      <c r="H10994">
        <v>-0.164370032691812</v>
      </c>
      <c r="I10994">
        <v>0</v>
      </c>
    </row>
    <row r="10995" spans="1:9" x14ac:dyDescent="0.2">
      <c r="A10995" t="s">
        <v>10985</v>
      </c>
      <c r="B10995">
        <v>-1.5007848157926999E-3</v>
      </c>
      <c r="C10995">
        <v>0.97675356155645299</v>
      </c>
      <c r="D10995">
        <v>8.0335064606902498E-2</v>
      </c>
      <c r="E10995">
        <v>0.11845474935516399</v>
      </c>
      <c r="F10995">
        <v>-2.7462183355501199E-2</v>
      </c>
      <c r="G10995">
        <v>0.45137847469707798</v>
      </c>
      <c r="H10995">
        <v>-3.48502828581473E-2</v>
      </c>
      <c r="I10995">
        <v>0.29074306393244898</v>
      </c>
    </row>
    <row r="10996" spans="1:9" x14ac:dyDescent="0.2">
      <c r="A10996" t="s">
        <v>10986</v>
      </c>
      <c r="B10996">
        <v>1.31532861511075E-2</v>
      </c>
      <c r="C10996">
        <v>0.58446259931044797</v>
      </c>
      <c r="D10996">
        <v>-2.5274006512477201E-2</v>
      </c>
      <c r="E10996">
        <v>0.47430583678140698</v>
      </c>
      <c r="F10996">
        <v>-4.2395795987053304E-3</v>
      </c>
      <c r="G10996">
        <v>0.86611407064273305</v>
      </c>
      <c r="H10996">
        <v>1.15681494373995E-2</v>
      </c>
      <c r="I10996">
        <v>0.59070553255551395</v>
      </c>
    </row>
    <row r="10997" spans="1:9" x14ac:dyDescent="0.2">
      <c r="A10997" t="s">
        <v>10987</v>
      </c>
      <c r="B10997">
        <v>-0.44626963833750599</v>
      </c>
      <c r="C10997">
        <v>0</v>
      </c>
      <c r="D10997">
        <v>-6.9948144234927304E-2</v>
      </c>
      <c r="E10997">
        <v>9.1144285714285702E-3</v>
      </c>
      <c r="F10997">
        <v>0.111495277441423</v>
      </c>
      <c r="G10997">
        <v>0</v>
      </c>
      <c r="H10997">
        <v>0.41409333063199699</v>
      </c>
      <c r="I10997">
        <v>0</v>
      </c>
    </row>
    <row r="10998" spans="1:9" x14ac:dyDescent="0.2">
      <c r="A10998" t="s">
        <v>10988</v>
      </c>
      <c r="B10998">
        <v>8.7300386197405905E-2</v>
      </c>
      <c r="C10998">
        <v>1.36539484545538E-2</v>
      </c>
      <c r="D10998">
        <v>4.6490884818238998E-4</v>
      </c>
      <c r="E10998">
        <v>0.99641740244944499</v>
      </c>
      <c r="F10998">
        <v>-0.15110920954138901</v>
      </c>
      <c r="G10998">
        <v>0</v>
      </c>
      <c r="H10998">
        <v>8.8634114963620406E-2</v>
      </c>
      <c r="I10998">
        <v>6.2858128078817702E-3</v>
      </c>
    </row>
    <row r="10999" spans="1:9" x14ac:dyDescent="0.2">
      <c r="A10999" t="s">
        <v>10989</v>
      </c>
      <c r="B10999">
        <v>-1.04619538059465</v>
      </c>
      <c r="C10999">
        <v>0</v>
      </c>
      <c r="D10999">
        <v>1.20321176790035</v>
      </c>
      <c r="E10999">
        <v>0</v>
      </c>
      <c r="F10999">
        <v>0.26857344621518398</v>
      </c>
      <c r="G10999">
        <v>0</v>
      </c>
      <c r="H10999">
        <v>-0.74408573108102705</v>
      </c>
      <c r="I10999">
        <v>0</v>
      </c>
    </row>
    <row r="11000" spans="1:9" x14ac:dyDescent="0.2">
      <c r="A11000" t="s">
        <v>10990</v>
      </c>
      <c r="B11000">
        <v>0.65609082372403704</v>
      </c>
      <c r="C11000">
        <v>0</v>
      </c>
      <c r="D11000">
        <v>-0.10624472926768801</v>
      </c>
      <c r="E11000">
        <v>2.0847212939446601E-2</v>
      </c>
      <c r="F11000">
        <v>-0.44617131320626302</v>
      </c>
      <c r="G11000">
        <v>0</v>
      </c>
      <c r="H11000">
        <v>-0.26261656597636501</v>
      </c>
      <c r="I11000">
        <v>0</v>
      </c>
    </row>
    <row r="11001" spans="1:9" x14ac:dyDescent="0.2">
      <c r="A11001" t="s">
        <v>10991</v>
      </c>
      <c r="B11001">
        <v>-4.9660172670544997E-2</v>
      </c>
      <c r="C11001">
        <v>0.12607379705808999</v>
      </c>
      <c r="D11001">
        <v>0.11120477350081399</v>
      </c>
      <c r="E11001">
        <v>1.37269709543568E-2</v>
      </c>
      <c r="F11001">
        <v>-3.7482407454474898E-2</v>
      </c>
      <c r="G11001">
        <v>0.27477203241166198</v>
      </c>
      <c r="H11001">
        <v>1.22596276741981E-2</v>
      </c>
      <c r="I11001">
        <v>0.69852431992903596</v>
      </c>
    </row>
    <row r="11002" spans="1:9" x14ac:dyDescent="0.2">
      <c r="A11002" t="s">
        <v>10992</v>
      </c>
      <c r="B11002">
        <v>-0.136806513548547</v>
      </c>
      <c r="C11002">
        <v>0</v>
      </c>
      <c r="D11002">
        <v>8.9124495951148602E-2</v>
      </c>
      <c r="E11002">
        <v>6.8513184584178502E-2</v>
      </c>
      <c r="F11002">
        <v>1.6619343195625899E-2</v>
      </c>
      <c r="G11002">
        <v>0.64909126022417496</v>
      </c>
      <c r="H11002">
        <v>6.8126366662087601E-2</v>
      </c>
      <c r="I11002">
        <v>3.1249150518872299E-2</v>
      </c>
    </row>
    <row r="11003" spans="1:9" x14ac:dyDescent="0.2">
      <c r="A11003" t="s">
        <v>10993</v>
      </c>
      <c r="B11003">
        <v>0.250133806358313</v>
      </c>
      <c r="C11003">
        <v>0</v>
      </c>
      <c r="D11003">
        <v>8.6466419558870494E-2</v>
      </c>
      <c r="E11003">
        <v>9.3921082949308801E-2</v>
      </c>
      <c r="F11003">
        <v>-0.186154232611381</v>
      </c>
      <c r="G11003">
        <v>0</v>
      </c>
      <c r="H11003">
        <v>-0.17161926872130701</v>
      </c>
      <c r="I11003">
        <v>0</v>
      </c>
    </row>
    <row r="11004" spans="1:9" x14ac:dyDescent="0.2">
      <c r="A11004" t="s">
        <v>10994</v>
      </c>
      <c r="B11004">
        <v>0.15264743162146299</v>
      </c>
      <c r="C11004">
        <v>0</v>
      </c>
      <c r="D11004">
        <v>-0.20776197145821201</v>
      </c>
      <c r="E11004">
        <v>0</v>
      </c>
      <c r="F11004">
        <v>-0.24218798326049601</v>
      </c>
      <c r="G11004">
        <v>0</v>
      </c>
      <c r="H11004">
        <v>0.286438886668962</v>
      </c>
      <c r="I11004">
        <v>0</v>
      </c>
    </row>
    <row r="11005" spans="1:9" x14ac:dyDescent="0.2">
      <c r="A11005" t="s">
        <v>10995</v>
      </c>
      <c r="B11005">
        <v>-0.20931644207552599</v>
      </c>
      <c r="C11005">
        <v>0</v>
      </c>
      <c r="D11005">
        <v>-8.3763777445751794E-2</v>
      </c>
      <c r="E11005">
        <v>0</v>
      </c>
      <c r="F11005">
        <v>0.39613463450296099</v>
      </c>
      <c r="G11005">
        <v>0</v>
      </c>
      <c r="H11005">
        <v>-0.246161937978258</v>
      </c>
      <c r="I11005">
        <v>0</v>
      </c>
    </row>
    <row r="11006" spans="1:9" x14ac:dyDescent="0.2">
      <c r="A11006" t="s">
        <v>10996</v>
      </c>
      <c r="B11006">
        <v>-8.9596816193291295E-2</v>
      </c>
      <c r="C11006">
        <v>0</v>
      </c>
      <c r="D11006">
        <v>-1.0622738434369901E-2</v>
      </c>
      <c r="E11006">
        <v>0.76215147984152898</v>
      </c>
      <c r="F11006">
        <v>1.85078731473035E-2</v>
      </c>
      <c r="G11006">
        <v>0.421923887027286</v>
      </c>
      <c r="H11006">
        <v>9.7424479158689195E-2</v>
      </c>
      <c r="I11006">
        <v>0</v>
      </c>
    </row>
    <row r="11007" spans="1:9" x14ac:dyDescent="0.2">
      <c r="A11007" t="s">
        <v>10997</v>
      </c>
      <c r="B11007">
        <v>0.20494528307209101</v>
      </c>
      <c r="C11007">
        <v>0</v>
      </c>
      <c r="D11007">
        <v>-4.9271201312397997E-2</v>
      </c>
      <c r="E11007">
        <v>0.33006697834176102</v>
      </c>
      <c r="F11007">
        <v>5.1733874644144501E-2</v>
      </c>
      <c r="G11007">
        <v>0.11240216216216201</v>
      </c>
      <c r="H11007">
        <v>-0.32498912701723898</v>
      </c>
      <c r="I11007">
        <v>0</v>
      </c>
    </row>
    <row r="11008" spans="1:9" x14ac:dyDescent="0.2">
      <c r="A11008" t="s">
        <v>10998</v>
      </c>
      <c r="B11008">
        <v>-8.8487105619585796E-2</v>
      </c>
      <c r="C11008">
        <v>0</v>
      </c>
      <c r="D11008">
        <v>0.29962101569495397</v>
      </c>
      <c r="E11008">
        <v>0</v>
      </c>
      <c r="F11008">
        <v>-5.9813629798137299E-2</v>
      </c>
      <c r="G11008">
        <v>1.5816599732262401E-3</v>
      </c>
      <c r="H11008">
        <v>-9.7177192550474495E-2</v>
      </c>
      <c r="I11008">
        <v>0</v>
      </c>
    </row>
    <row r="11009" spans="1:9" x14ac:dyDescent="0.2">
      <c r="A11009" t="s">
        <v>10999</v>
      </c>
      <c r="B11009">
        <v>-0.15269631516615301</v>
      </c>
      <c r="C11009">
        <v>0</v>
      </c>
      <c r="D11009">
        <v>-0.206641052759825</v>
      </c>
      <c r="E11009">
        <v>0</v>
      </c>
      <c r="F11009">
        <v>-0.13437639172687901</v>
      </c>
      <c r="G11009">
        <v>0</v>
      </c>
      <c r="H11009">
        <v>0.50528240580458195</v>
      </c>
      <c r="I11009">
        <v>0</v>
      </c>
    </row>
    <row r="11010" spans="1:9" x14ac:dyDescent="0.2">
      <c r="A11010" t="s">
        <v>11000</v>
      </c>
      <c r="B11010">
        <v>0.48277063459942898</v>
      </c>
      <c r="C11010">
        <v>0</v>
      </c>
      <c r="D11010">
        <v>-0.13816367182283501</v>
      </c>
      <c r="E11010">
        <v>0</v>
      </c>
      <c r="F11010">
        <v>-0.448839661966354</v>
      </c>
      <c r="G11010">
        <v>0</v>
      </c>
      <c r="H11010">
        <v>3.9379617390638402E-2</v>
      </c>
      <c r="I11010">
        <v>0.195040026518604</v>
      </c>
    </row>
    <row r="11011" spans="1:9" x14ac:dyDescent="0.2">
      <c r="A11011" t="s">
        <v>11001</v>
      </c>
      <c r="B11011">
        <v>-0.75074728796962198</v>
      </c>
      <c r="C11011">
        <v>0</v>
      </c>
      <c r="D11011">
        <v>-5.1557067619079702E-3</v>
      </c>
      <c r="E11011">
        <v>0.91212866817155802</v>
      </c>
      <c r="F11011">
        <v>0.46978556832336998</v>
      </c>
      <c r="G11011">
        <v>0</v>
      </c>
      <c r="H11011">
        <v>0.181572721238274</v>
      </c>
      <c r="I11011">
        <v>0</v>
      </c>
    </row>
    <row r="11012" spans="1:9" x14ac:dyDescent="0.2">
      <c r="A11012" t="s">
        <v>11002</v>
      </c>
      <c r="B11012">
        <v>-0.25450667096715601</v>
      </c>
      <c r="C11012">
        <v>0</v>
      </c>
      <c r="D11012">
        <v>0.23515076522282999</v>
      </c>
      <c r="E11012">
        <v>0</v>
      </c>
      <c r="F11012">
        <v>0.109364711216473</v>
      </c>
      <c r="G11012">
        <v>0</v>
      </c>
      <c r="H11012">
        <v>-6.0512748145951201E-2</v>
      </c>
      <c r="I11012">
        <v>5.32530853156859E-2</v>
      </c>
    </row>
    <row r="11013" spans="1:9" x14ac:dyDescent="0.2">
      <c r="A11013" t="s">
        <v>11003</v>
      </c>
      <c r="B11013">
        <v>4.3776819634015703E-2</v>
      </c>
      <c r="C11013">
        <v>0</v>
      </c>
      <c r="D11013">
        <v>8.6847295456674196E-3</v>
      </c>
      <c r="E11013">
        <v>0.71266566241179696</v>
      </c>
      <c r="F11013">
        <v>-4.0620633602710197E-2</v>
      </c>
      <c r="G11013">
        <v>3.08687132593076E-3</v>
      </c>
      <c r="H11013">
        <v>-9.31364436404729E-3</v>
      </c>
      <c r="I11013">
        <v>0.45546304314210601</v>
      </c>
    </row>
    <row r="11014" spans="1:9" x14ac:dyDescent="0.2">
      <c r="A11014" t="s">
        <v>11004</v>
      </c>
      <c r="B11014">
        <v>0.691451197417422</v>
      </c>
      <c r="C11014">
        <v>0</v>
      </c>
      <c r="D11014">
        <v>-1.1499862253145601</v>
      </c>
      <c r="E11014">
        <v>0</v>
      </c>
      <c r="F11014">
        <v>-1.42202769321561</v>
      </c>
      <c r="G11014">
        <v>0</v>
      </c>
      <c r="H11014">
        <v>1.14176829172112</v>
      </c>
      <c r="I11014">
        <v>0</v>
      </c>
    </row>
    <row r="11015" spans="1:9" x14ac:dyDescent="0.2">
      <c r="A11015" t="s">
        <v>11005</v>
      </c>
      <c r="B11015">
        <v>-0.165592772326766</v>
      </c>
      <c r="C11015">
        <v>0</v>
      </c>
      <c r="D11015">
        <v>-4.6822912101079301E-3</v>
      </c>
      <c r="E11015">
        <v>0.93477374321880602</v>
      </c>
      <c r="F11015">
        <v>-0.215032995354214</v>
      </c>
      <c r="G11015">
        <v>0</v>
      </c>
      <c r="H11015">
        <v>0.46174706199569499</v>
      </c>
      <c r="I11015">
        <v>0</v>
      </c>
    </row>
    <row r="11016" spans="1:9" x14ac:dyDescent="0.2">
      <c r="A11016" t="s">
        <v>11006</v>
      </c>
      <c r="B11016">
        <v>1.14463930009125</v>
      </c>
      <c r="C11016">
        <v>0</v>
      </c>
      <c r="D11016">
        <v>0.38691399943510202</v>
      </c>
      <c r="E11016">
        <v>0</v>
      </c>
      <c r="F11016">
        <v>-1.03211381928204</v>
      </c>
      <c r="G11016">
        <v>0</v>
      </c>
      <c r="H11016">
        <v>-1.0527456267156701</v>
      </c>
      <c r="I11016">
        <v>0</v>
      </c>
    </row>
    <row r="11017" spans="1:9" x14ac:dyDescent="0.2">
      <c r="A11017" t="s">
        <v>11007</v>
      </c>
      <c r="B11017">
        <v>-0.30127231152182699</v>
      </c>
      <c r="C11017">
        <v>0</v>
      </c>
      <c r="D11017">
        <v>0.30382953045517702</v>
      </c>
      <c r="E11017">
        <v>0</v>
      </c>
      <c r="F11017">
        <v>0.36417952224051803</v>
      </c>
      <c r="G11017">
        <v>0</v>
      </c>
      <c r="H11017">
        <v>-0.49662850924866703</v>
      </c>
      <c r="I11017">
        <v>0</v>
      </c>
    </row>
    <row r="11018" spans="1:9" x14ac:dyDescent="0.2">
      <c r="A11018" t="s">
        <v>11008</v>
      </c>
      <c r="B11018">
        <v>-7.2592372047298098E-2</v>
      </c>
      <c r="C11018">
        <v>1.8589474636043001E-2</v>
      </c>
      <c r="D11018">
        <v>-0.114443594579546</v>
      </c>
      <c r="E11018">
        <v>5.26358776358776E-3</v>
      </c>
      <c r="F11018">
        <v>-0.171972368605668</v>
      </c>
      <c r="G11018">
        <v>0</v>
      </c>
      <c r="H11018">
        <v>0.39661791942411601</v>
      </c>
      <c r="I11018">
        <v>0</v>
      </c>
    </row>
    <row r="11019" spans="1:9" x14ac:dyDescent="0.2">
      <c r="A11019" t="s">
        <v>11009</v>
      </c>
      <c r="B11019">
        <v>0.34632105810458103</v>
      </c>
      <c r="C11019">
        <v>0</v>
      </c>
      <c r="D11019">
        <v>-0.61919754638937397</v>
      </c>
      <c r="E11019">
        <v>0</v>
      </c>
      <c r="F11019">
        <v>-0.46502727724623899</v>
      </c>
      <c r="G11019">
        <v>0</v>
      </c>
      <c r="H11019">
        <v>0.55857462385300005</v>
      </c>
      <c r="I11019">
        <v>0</v>
      </c>
    </row>
    <row r="11020" spans="1:9" x14ac:dyDescent="0.2">
      <c r="A11020" t="s">
        <v>11010</v>
      </c>
      <c r="B11020">
        <v>9.1258522137342302E-3</v>
      </c>
      <c r="C11020">
        <v>0.82917675124701795</v>
      </c>
      <c r="D11020">
        <v>-0.44322524636150501</v>
      </c>
      <c r="E11020">
        <v>0</v>
      </c>
      <c r="F11020">
        <v>-0.159013001410097</v>
      </c>
      <c r="G11020">
        <v>0</v>
      </c>
      <c r="H11020">
        <v>0.514590178714049</v>
      </c>
      <c r="I11020">
        <v>0</v>
      </c>
    </row>
    <row r="11021" spans="1:9" x14ac:dyDescent="0.2">
      <c r="A11021" t="s">
        <v>11011</v>
      </c>
      <c r="B11021">
        <v>4.3068530207666399E-2</v>
      </c>
      <c r="C11021">
        <v>4.33161662011173E-2</v>
      </c>
      <c r="D11021">
        <v>-4.2872274264792502E-2</v>
      </c>
      <c r="E11021">
        <v>0.21389224137931001</v>
      </c>
      <c r="F11021">
        <v>-6.4235145782227401E-2</v>
      </c>
      <c r="G11021">
        <v>5.2852273937586498E-3</v>
      </c>
      <c r="H11021">
        <v>6.9689676519599494E-2</v>
      </c>
      <c r="I11021">
        <v>0</v>
      </c>
    </row>
    <row r="11022" spans="1:9" x14ac:dyDescent="0.2">
      <c r="A11022" t="s">
        <v>11012</v>
      </c>
      <c r="B11022">
        <v>0.31313608308891899</v>
      </c>
      <c r="C11022">
        <v>0</v>
      </c>
      <c r="D11022">
        <v>0.46569986196026703</v>
      </c>
      <c r="E11022">
        <v>0</v>
      </c>
      <c r="F11022">
        <v>-0.58096656756155196</v>
      </c>
      <c r="G11022">
        <v>0</v>
      </c>
      <c r="H11022">
        <v>-0.15481609230005899</v>
      </c>
      <c r="I11022">
        <v>0</v>
      </c>
    </row>
    <row r="11023" spans="1:9" x14ac:dyDescent="0.2">
      <c r="A11023" t="s">
        <v>11013</v>
      </c>
      <c r="B11023">
        <v>0.97392428558106703</v>
      </c>
      <c r="C11023">
        <v>0</v>
      </c>
      <c r="D11023">
        <v>-0.44442270831457997</v>
      </c>
      <c r="E11023">
        <v>0</v>
      </c>
      <c r="F11023">
        <v>-0.49882425954050502</v>
      </c>
      <c r="G11023">
        <v>0</v>
      </c>
      <c r="H11023">
        <v>-0.439980987868062</v>
      </c>
      <c r="I11023">
        <v>0</v>
      </c>
    </row>
    <row r="11024" spans="1:9" x14ac:dyDescent="0.2">
      <c r="A11024" t="s">
        <v>11014</v>
      </c>
      <c r="B11024">
        <v>1.3213923829444301</v>
      </c>
      <c r="C11024">
        <v>0</v>
      </c>
      <c r="D11024">
        <v>-0.51900888940541701</v>
      </c>
      <c r="E11024">
        <v>0</v>
      </c>
      <c r="F11024">
        <v>-0.75503576333785005</v>
      </c>
      <c r="G11024">
        <v>0</v>
      </c>
      <c r="H11024">
        <v>-0.69263567994779596</v>
      </c>
      <c r="I11024">
        <v>0</v>
      </c>
    </row>
    <row r="11025" spans="1:9" x14ac:dyDescent="0.2">
      <c r="A11025" t="s">
        <v>11015</v>
      </c>
      <c r="B11025">
        <v>-0.22710081485235001</v>
      </c>
      <c r="C11025">
        <v>0</v>
      </c>
      <c r="D11025">
        <v>-5.3892870689724197E-2</v>
      </c>
      <c r="E11025">
        <v>0.29376218798752002</v>
      </c>
      <c r="F11025">
        <v>0.217996658564895</v>
      </c>
      <c r="G11025">
        <v>0</v>
      </c>
      <c r="H11025">
        <v>2.4912684710573101E-2</v>
      </c>
      <c r="I11025">
        <v>0.44563824509727901</v>
      </c>
    </row>
    <row r="11026" spans="1:9" x14ac:dyDescent="0.2">
      <c r="A11026" t="s">
        <v>11016</v>
      </c>
      <c r="B11026">
        <v>8.2625560659461597E-2</v>
      </c>
      <c r="C11026">
        <v>7.1224756354867902E-4</v>
      </c>
      <c r="D11026">
        <v>0.212837714978241</v>
      </c>
      <c r="E11026">
        <v>0</v>
      </c>
      <c r="F11026">
        <v>-4.8492171846730298E-2</v>
      </c>
      <c r="G11026">
        <v>7.7310720887245804E-2</v>
      </c>
      <c r="H11026">
        <v>-0.25962822463288399</v>
      </c>
      <c r="I11026">
        <v>0</v>
      </c>
    </row>
    <row r="11027" spans="1:9" x14ac:dyDescent="0.2">
      <c r="A11027" t="s">
        <v>11017</v>
      </c>
      <c r="B11027">
        <v>6.2788413961157603E-3</v>
      </c>
      <c r="C11027">
        <v>0.58446259931044797</v>
      </c>
      <c r="D11027">
        <v>8.0052907457919802E-3</v>
      </c>
      <c r="E11027">
        <v>0.65813302009073205</v>
      </c>
      <c r="F11027">
        <v>-1.03154519147657E-2</v>
      </c>
      <c r="G11027">
        <v>0.38113517652748702</v>
      </c>
      <c r="H11027">
        <v>-1.2061775223032301E-3</v>
      </c>
      <c r="I11027">
        <v>0.90426853106941596</v>
      </c>
    </row>
    <row r="11028" spans="1:9" x14ac:dyDescent="0.2">
      <c r="A11028" t="s">
        <v>11018</v>
      </c>
      <c r="B11028">
        <v>-0.58661548447610701</v>
      </c>
      <c r="C11028">
        <v>0</v>
      </c>
      <c r="D11028">
        <v>-0.87250898555218404</v>
      </c>
      <c r="E11028">
        <v>0</v>
      </c>
      <c r="F11028">
        <v>0.30903924715325898</v>
      </c>
      <c r="G11028">
        <v>0</v>
      </c>
      <c r="H11028">
        <v>0.77840098978671302</v>
      </c>
      <c r="I11028">
        <v>0</v>
      </c>
    </row>
    <row r="11029" spans="1:9" x14ac:dyDescent="0.2">
      <c r="A11029" t="s">
        <v>11019</v>
      </c>
      <c r="B11029">
        <v>-0.117679644807933</v>
      </c>
      <c r="C11029">
        <v>7.1224756354867902E-4</v>
      </c>
      <c r="D11029">
        <v>4.5130044154832002E-2</v>
      </c>
      <c r="E11029">
        <v>0.41726473789225499</v>
      </c>
      <c r="F11029">
        <v>2.3373767262101199E-2</v>
      </c>
      <c r="G11029">
        <v>0.51694080486663596</v>
      </c>
      <c r="H11029">
        <v>7.5749564703828098E-2</v>
      </c>
      <c r="I11029">
        <v>1.8036468149265E-2</v>
      </c>
    </row>
    <row r="11030" spans="1:9" x14ac:dyDescent="0.2">
      <c r="A11030" t="s">
        <v>11020</v>
      </c>
      <c r="B11030">
        <v>0.854439684616213</v>
      </c>
      <c r="C11030">
        <v>0</v>
      </c>
      <c r="D11030">
        <v>-8.1420323056992597E-3</v>
      </c>
      <c r="E11030">
        <v>0.82214606486731701</v>
      </c>
      <c r="F11030">
        <v>-0.58726451172156402</v>
      </c>
      <c r="G11030">
        <v>0</v>
      </c>
      <c r="H11030">
        <v>-0.52527215678307304</v>
      </c>
      <c r="I11030">
        <v>0</v>
      </c>
    </row>
    <row r="11031" spans="1:9" x14ac:dyDescent="0.2">
      <c r="A11031" t="s">
        <v>11021</v>
      </c>
      <c r="B11031">
        <v>0.59498755173837503</v>
      </c>
      <c r="C11031">
        <v>0</v>
      </c>
      <c r="D11031">
        <v>-0.103335342952037</v>
      </c>
      <c r="E11031">
        <v>1.7297275315168802E-2</v>
      </c>
      <c r="F11031">
        <v>-0.35463741775801499</v>
      </c>
      <c r="G11031">
        <v>0</v>
      </c>
      <c r="H11031">
        <v>-0.29072201797161201</v>
      </c>
      <c r="I11031">
        <v>0</v>
      </c>
    </row>
    <row r="11032" spans="1:9" x14ac:dyDescent="0.2">
      <c r="A11032" t="s">
        <v>11022</v>
      </c>
      <c r="B11032">
        <v>1.17816740215494</v>
      </c>
      <c r="C11032">
        <v>0</v>
      </c>
      <c r="D11032">
        <v>-0.29625368444627398</v>
      </c>
      <c r="E11032">
        <v>1.13351455068756E-3</v>
      </c>
      <c r="F11032">
        <v>-0.63523358725811796</v>
      </c>
      <c r="G11032">
        <v>0</v>
      </c>
      <c r="H11032">
        <v>-0.80225371831501402</v>
      </c>
      <c r="I11032">
        <v>0</v>
      </c>
    </row>
    <row r="11033" spans="1:9" x14ac:dyDescent="0.2">
      <c r="A11033" t="s">
        <v>11023</v>
      </c>
      <c r="B11033">
        <v>-4.0389484224151999E-2</v>
      </c>
      <c r="C11033">
        <v>0.202739771530422</v>
      </c>
      <c r="D11033">
        <v>0.129826876093149</v>
      </c>
      <c r="E11033">
        <v>3.2493506493506499E-3</v>
      </c>
      <c r="F11033">
        <v>0.114666273038116</v>
      </c>
      <c r="G11033">
        <v>0</v>
      </c>
      <c r="H11033">
        <v>-0.243126740608924</v>
      </c>
      <c r="I11033">
        <v>0</v>
      </c>
    </row>
    <row r="11034" spans="1:9" x14ac:dyDescent="0.2">
      <c r="A11034" t="s">
        <v>11024</v>
      </c>
      <c r="B11034">
        <v>-3.5349460788186397E-2</v>
      </c>
      <c r="C11034">
        <v>0.23808039435716599</v>
      </c>
      <c r="D11034">
        <v>0.10215927680595301</v>
      </c>
      <c r="E11034">
        <v>1.2820951585976599E-2</v>
      </c>
      <c r="F11034">
        <v>-0.42602708499527803</v>
      </c>
      <c r="G11034">
        <v>0</v>
      </c>
      <c r="H11034">
        <v>0.46529901657130002</v>
      </c>
      <c r="I11034">
        <v>0</v>
      </c>
    </row>
    <row r="11035" spans="1:9" x14ac:dyDescent="0.2">
      <c r="A11035" t="s">
        <v>11025</v>
      </c>
      <c r="B11035">
        <v>-1.9577531888077799</v>
      </c>
      <c r="C11035">
        <v>0</v>
      </c>
      <c r="D11035">
        <v>-0.28738698860971001</v>
      </c>
      <c r="E11035">
        <v>0</v>
      </c>
      <c r="F11035">
        <v>0.33219325310294201</v>
      </c>
      <c r="G11035">
        <v>0</v>
      </c>
      <c r="H11035">
        <v>1.2483924059357701</v>
      </c>
      <c r="I11035">
        <v>0</v>
      </c>
    </row>
    <row r="11036" spans="1:9" x14ac:dyDescent="0.2">
      <c r="A11036" t="s">
        <v>11026</v>
      </c>
      <c r="B11036">
        <v>-2.1518992993310601E-2</v>
      </c>
      <c r="C11036">
        <v>0.29425615530303001</v>
      </c>
      <c r="D11036">
        <v>0.133594164941475</v>
      </c>
      <c r="E11036">
        <v>0</v>
      </c>
      <c r="F11036">
        <v>-9.6272291649055597E-2</v>
      </c>
      <c r="G11036">
        <v>0</v>
      </c>
      <c r="H11036">
        <v>3.4489033789705602E-2</v>
      </c>
      <c r="I11036">
        <v>7.5931343283582101E-2</v>
      </c>
    </row>
    <row r="11037" spans="1:9" x14ac:dyDescent="0.2">
      <c r="A11037" t="s">
        <v>11027</v>
      </c>
      <c r="B11037">
        <v>-9.1035891051809301E-2</v>
      </c>
      <c r="C11037">
        <v>0</v>
      </c>
      <c r="D11037">
        <v>3.3959889380670602E-3</v>
      </c>
      <c r="E11037">
        <v>0.92784463276836104</v>
      </c>
      <c r="F11037">
        <v>9.7697874522273895E-3</v>
      </c>
      <c r="G11037">
        <v>0.54353392193308503</v>
      </c>
      <c r="H11037">
        <v>9.8623537962186994E-2</v>
      </c>
      <c r="I11037">
        <v>0</v>
      </c>
    </row>
    <row r="11038" spans="1:9" x14ac:dyDescent="0.2">
      <c r="A11038" t="s">
        <v>11028</v>
      </c>
      <c r="B11038">
        <v>6.5045539319385198E-2</v>
      </c>
      <c r="C11038">
        <v>6.8630654557916407E-2</v>
      </c>
      <c r="D11038">
        <v>0.202320838115816</v>
      </c>
      <c r="E11038">
        <v>0</v>
      </c>
      <c r="F11038">
        <v>-2.36173494188943E-2</v>
      </c>
      <c r="G11038">
        <v>0.49575758526068198</v>
      </c>
      <c r="H11038">
        <v>-0.26000521012236799</v>
      </c>
      <c r="I11038">
        <v>0</v>
      </c>
    </row>
    <row r="11039" spans="1:9" x14ac:dyDescent="0.2">
      <c r="A11039" t="s">
        <v>11029</v>
      </c>
      <c r="B11039">
        <v>0.20872719956661101</v>
      </c>
      <c r="C11039">
        <v>0</v>
      </c>
      <c r="D11039">
        <v>-0.127805050519781</v>
      </c>
      <c r="E11039">
        <v>3.2493506493506499E-3</v>
      </c>
      <c r="F11039">
        <v>-0.39630935143185603</v>
      </c>
      <c r="G11039">
        <v>0</v>
      </c>
      <c r="H11039">
        <v>0.33266102902396499</v>
      </c>
      <c r="I11039">
        <v>0</v>
      </c>
    </row>
    <row r="11040" spans="1:9" x14ac:dyDescent="0.2">
      <c r="A11040" t="s">
        <v>11030</v>
      </c>
      <c r="B11040">
        <v>1.3595989192134601</v>
      </c>
      <c r="C11040">
        <v>0</v>
      </c>
      <c r="D11040">
        <v>-0.56645578717146405</v>
      </c>
      <c r="E11040">
        <v>0</v>
      </c>
      <c r="F11040">
        <v>-0.80295568525366801</v>
      </c>
      <c r="G11040">
        <v>0</v>
      </c>
      <c r="H11040">
        <v>-0.65769961299772695</v>
      </c>
      <c r="I11040">
        <v>0</v>
      </c>
    </row>
    <row r="11041" spans="1:9" x14ac:dyDescent="0.2">
      <c r="A11041" t="s">
        <v>11031</v>
      </c>
      <c r="B11041">
        <v>-4.6810456234912898E-3</v>
      </c>
      <c r="C11041">
        <v>0.76523403015514602</v>
      </c>
      <c r="D11041">
        <v>-2.15514945213412E-2</v>
      </c>
      <c r="E11041">
        <v>0.32404916147580298</v>
      </c>
      <c r="F11041">
        <v>3.8531207811591299E-2</v>
      </c>
      <c r="G11041">
        <v>6.0089001907183701E-3</v>
      </c>
      <c r="H11041">
        <v>-2.82793135875678E-2</v>
      </c>
      <c r="I11041">
        <v>3.6211256043053898E-2</v>
      </c>
    </row>
    <row r="11042" spans="1:9" x14ac:dyDescent="0.2">
      <c r="A11042" t="s">
        <v>11032</v>
      </c>
      <c r="B11042">
        <v>-6.6663281854352399E-2</v>
      </c>
      <c r="C11042">
        <v>3.0797145136980199E-2</v>
      </c>
      <c r="D11042">
        <v>-0.11752956705145599</v>
      </c>
      <c r="E11042">
        <v>1.0978319020132301E-2</v>
      </c>
      <c r="F11042">
        <v>0.116554165020762</v>
      </c>
      <c r="G11042">
        <v>0</v>
      </c>
      <c r="H11042">
        <v>2.63512003690245E-2</v>
      </c>
      <c r="I11042">
        <v>0.37665892632241799</v>
      </c>
    </row>
    <row r="11043" spans="1:9" x14ac:dyDescent="0.2">
      <c r="A11043" t="s">
        <v>11033</v>
      </c>
      <c r="B11043">
        <v>8.1379876396450307E-2</v>
      </c>
      <c r="C11043">
        <v>1.36539484545538E-2</v>
      </c>
      <c r="D11043">
        <v>-4.3853697945848202E-2</v>
      </c>
      <c r="E11043">
        <v>0.39697879372073802</v>
      </c>
      <c r="F11043">
        <v>-3.37575871385353E-2</v>
      </c>
      <c r="G11043">
        <v>0.31522233201581001</v>
      </c>
      <c r="H11043">
        <v>-2.1280477871242199E-2</v>
      </c>
      <c r="I11043">
        <v>0.50550664223545605</v>
      </c>
    </row>
    <row r="11044" spans="1:9" x14ac:dyDescent="0.2">
      <c r="A11044" t="s">
        <v>11034</v>
      </c>
      <c r="B11044">
        <v>6.4403014042578602E-2</v>
      </c>
      <c r="C11044">
        <v>7.0380349195481001E-2</v>
      </c>
      <c r="D11044">
        <v>-0.12739535386454401</v>
      </c>
      <c r="E11044">
        <v>1.18976223776224E-2</v>
      </c>
      <c r="F11044">
        <v>-0.193844120223364</v>
      </c>
      <c r="G11044">
        <v>0</v>
      </c>
      <c r="H11044">
        <v>0.275133655810744</v>
      </c>
      <c r="I11044">
        <v>0</v>
      </c>
    </row>
    <row r="11045" spans="1:9" x14ac:dyDescent="0.2">
      <c r="A11045" t="s">
        <v>11035</v>
      </c>
      <c r="B11045">
        <v>0.68645965535257902</v>
      </c>
      <c r="C11045">
        <v>0</v>
      </c>
      <c r="D11045">
        <v>-0.17616944049025299</v>
      </c>
      <c r="E11045">
        <v>0</v>
      </c>
      <c r="F11045">
        <v>-0.373729347720483</v>
      </c>
      <c r="G11045">
        <v>0</v>
      </c>
      <c r="H11045">
        <v>-0.34939406991120903</v>
      </c>
      <c r="I11045">
        <v>0</v>
      </c>
    </row>
    <row r="11046" spans="1:9" x14ac:dyDescent="0.2">
      <c r="A11046" t="s">
        <v>11036</v>
      </c>
      <c r="B11046">
        <v>-6.8606120220279301E-2</v>
      </c>
      <c r="C11046">
        <v>0</v>
      </c>
      <c r="D11046">
        <v>-1.5340968040200499E-2</v>
      </c>
      <c r="E11046">
        <v>0.63431563421828896</v>
      </c>
      <c r="F11046">
        <v>3.4449844196641703E-2</v>
      </c>
      <c r="G11046">
        <v>7.6698076567412607E-2</v>
      </c>
      <c r="H11046">
        <v>5.3998209023813498E-2</v>
      </c>
      <c r="I11046">
        <v>2.1796658809060199E-3</v>
      </c>
    </row>
    <row r="11047" spans="1:9" x14ac:dyDescent="0.2">
      <c r="A11047" t="s">
        <v>11037</v>
      </c>
      <c r="B11047">
        <v>-0.12812129499960401</v>
      </c>
      <c r="C11047">
        <v>0</v>
      </c>
      <c r="D11047">
        <v>0.177828764959922</v>
      </c>
      <c r="E11047">
        <v>0</v>
      </c>
      <c r="F11047">
        <v>7.8967558799781595E-2</v>
      </c>
      <c r="G11047">
        <v>2.4430385978731799E-2</v>
      </c>
      <c r="H11047">
        <v>-0.118097800076749</v>
      </c>
      <c r="I11047">
        <v>0</v>
      </c>
    </row>
    <row r="11048" spans="1:9" x14ac:dyDescent="0.2">
      <c r="A11048" t="s">
        <v>11038</v>
      </c>
      <c r="B11048">
        <v>0.91472328000937098</v>
      </c>
      <c r="C11048">
        <v>0</v>
      </c>
      <c r="D11048">
        <v>-0.406293630323179</v>
      </c>
      <c r="E11048">
        <v>0</v>
      </c>
      <c r="F11048">
        <v>-0.48195781314962</v>
      </c>
      <c r="G11048">
        <v>0</v>
      </c>
      <c r="H11048">
        <v>-0.38808857304323902</v>
      </c>
      <c r="I11048">
        <v>0</v>
      </c>
    </row>
    <row r="11049" spans="1:9" x14ac:dyDescent="0.2">
      <c r="A11049" t="s">
        <v>11039</v>
      </c>
      <c r="B11049">
        <v>-2.7050445913983399E-2</v>
      </c>
      <c r="C11049">
        <v>3.4256306175703098E-3</v>
      </c>
      <c r="D11049">
        <v>6.0587894395504799E-2</v>
      </c>
      <c r="E11049">
        <v>0</v>
      </c>
      <c r="F11049">
        <v>1.19639297043571E-3</v>
      </c>
      <c r="G11049">
        <v>1</v>
      </c>
      <c r="H11049">
        <v>-2.25849512284182E-2</v>
      </c>
      <c r="I11049">
        <v>1.22165629487793E-2</v>
      </c>
    </row>
    <row r="11050" spans="1:9" x14ac:dyDescent="0.2">
      <c r="A11050" t="s">
        <v>11040</v>
      </c>
      <c r="B11050">
        <v>0.29133296454352398</v>
      </c>
      <c r="C11050">
        <v>0</v>
      </c>
      <c r="D11050">
        <v>0.187160937183148</v>
      </c>
      <c r="E11050">
        <v>0</v>
      </c>
      <c r="F11050">
        <v>-0.26102802995903501</v>
      </c>
      <c r="G11050">
        <v>0</v>
      </c>
      <c r="H11050">
        <v>-0.23386127030871701</v>
      </c>
      <c r="I11050">
        <v>0</v>
      </c>
    </row>
    <row r="11051" spans="1:9" x14ac:dyDescent="0.2">
      <c r="A11051" t="s">
        <v>11041</v>
      </c>
      <c r="B11051">
        <v>-0.24761485158975199</v>
      </c>
      <c r="C11051">
        <v>0</v>
      </c>
      <c r="D11051">
        <v>0.14212648126072</v>
      </c>
      <c r="E11051">
        <v>6.2394014962593499E-3</v>
      </c>
      <c r="F11051">
        <v>0.46194423199274998</v>
      </c>
      <c r="G11051">
        <v>0</v>
      </c>
      <c r="H11051">
        <v>-0.55875854536445502</v>
      </c>
      <c r="I11051">
        <v>0</v>
      </c>
    </row>
    <row r="11052" spans="1:9" x14ac:dyDescent="0.2">
      <c r="A11052" t="s">
        <v>11042</v>
      </c>
      <c r="B11052">
        <v>6.09622846140771E-2</v>
      </c>
      <c r="C11052">
        <v>8.7622248560785598E-2</v>
      </c>
      <c r="D11052">
        <v>0.158727238948182</v>
      </c>
      <c r="E11052">
        <v>0</v>
      </c>
      <c r="F11052">
        <v>-8.4852943268677206E-2</v>
      </c>
      <c r="G11052">
        <v>1.3011318446008001E-2</v>
      </c>
      <c r="H11052">
        <v>-0.116375230435768</v>
      </c>
      <c r="I11052">
        <v>7.4817941952506602E-4</v>
      </c>
    </row>
    <row r="11053" spans="1:9" x14ac:dyDescent="0.2">
      <c r="A11053" t="s">
        <v>11043</v>
      </c>
      <c r="B11053">
        <v>-0.124474869088585</v>
      </c>
      <c r="C11053">
        <v>1.40306778822365E-3</v>
      </c>
      <c r="D11053">
        <v>2.01348453831664E-2</v>
      </c>
      <c r="E11053">
        <v>0.71815749901068504</v>
      </c>
      <c r="F11053">
        <v>0.27930512664238699</v>
      </c>
      <c r="G11053">
        <v>0</v>
      </c>
      <c r="H11053">
        <v>-0.274417525270857</v>
      </c>
      <c r="I11053">
        <v>0</v>
      </c>
    </row>
    <row r="11054" spans="1:9" x14ac:dyDescent="0.2">
      <c r="A11054" t="s">
        <v>11044</v>
      </c>
      <c r="B11054">
        <v>0.157982376262259</v>
      </c>
      <c r="C11054">
        <v>0</v>
      </c>
      <c r="D11054">
        <v>2.93584176669302E-2</v>
      </c>
      <c r="E11054">
        <v>0.446586095969976</v>
      </c>
      <c r="F11054">
        <v>-0.11204609071588199</v>
      </c>
      <c r="G11054">
        <v>0</v>
      </c>
      <c r="H11054">
        <v>-8.5766730655102305E-2</v>
      </c>
      <c r="I11054">
        <v>0</v>
      </c>
    </row>
    <row r="11055" spans="1:9" x14ac:dyDescent="0.2">
      <c r="A11055" t="s">
        <v>11045</v>
      </c>
      <c r="B11055">
        <v>-0.41924410345765301</v>
      </c>
      <c r="C11055">
        <v>0</v>
      </c>
      <c r="D11055">
        <v>0.15960468688379101</v>
      </c>
      <c r="E11055">
        <v>0</v>
      </c>
      <c r="F11055">
        <v>0.20454248577193601</v>
      </c>
      <c r="G11055">
        <v>0</v>
      </c>
      <c r="H11055">
        <v>7.0785755769068703E-2</v>
      </c>
      <c r="I11055">
        <v>2.68920244263509E-2</v>
      </c>
    </row>
    <row r="11056" spans="1:9" x14ac:dyDescent="0.2">
      <c r="A11056" t="s">
        <v>11046</v>
      </c>
      <c r="B11056">
        <v>-0.10423139678296001</v>
      </c>
      <c r="C11056">
        <v>0</v>
      </c>
      <c r="D11056">
        <v>0.20314087055765001</v>
      </c>
      <c r="E11056">
        <v>0</v>
      </c>
      <c r="F11056">
        <v>1.3487752056012501E-2</v>
      </c>
      <c r="G11056">
        <v>0.65284245175936395</v>
      </c>
      <c r="H11056">
        <v>-7.9788191215169696E-2</v>
      </c>
      <c r="I11056">
        <v>2.87615376813064E-3</v>
      </c>
    </row>
    <row r="11057" spans="1:9" x14ac:dyDescent="0.2">
      <c r="A11057" t="s">
        <v>11047</v>
      </c>
      <c r="B11057">
        <v>0.92939805784602703</v>
      </c>
      <c r="C11057">
        <v>0</v>
      </c>
      <c r="D11057">
        <v>1.70340522745141E-2</v>
      </c>
      <c r="E11057">
        <v>0.76140498950804403</v>
      </c>
      <c r="F11057">
        <v>-0.75060880239628602</v>
      </c>
      <c r="G11057">
        <v>0</v>
      </c>
      <c r="H11057">
        <v>-0.46697123592510098</v>
      </c>
      <c r="I11057">
        <v>0</v>
      </c>
    </row>
    <row r="11058" spans="1:9" x14ac:dyDescent="0.2">
      <c r="A11058" t="s">
        <v>11048</v>
      </c>
      <c r="B11058">
        <v>-4.5823061269392201E-2</v>
      </c>
      <c r="C11058">
        <v>0.15440001643790599</v>
      </c>
      <c r="D11058">
        <v>5.2859837068210999E-2</v>
      </c>
      <c r="E11058">
        <v>0.29266513761467899</v>
      </c>
      <c r="F11058">
        <v>-1.42867684884812E-2</v>
      </c>
      <c r="G11058">
        <v>0.694551949025487</v>
      </c>
      <c r="H11058">
        <v>3.0303954888361899E-2</v>
      </c>
      <c r="I11058">
        <v>0.33620148006684197</v>
      </c>
    </row>
    <row r="11059" spans="1:9" x14ac:dyDescent="0.2">
      <c r="A11059" t="s">
        <v>11049</v>
      </c>
      <c r="B11059">
        <v>-7.6266337819506799E-2</v>
      </c>
      <c r="C11059">
        <v>0</v>
      </c>
      <c r="D11059">
        <v>9.3661322728470792E-3</v>
      </c>
      <c r="E11059">
        <v>0.74836636214570196</v>
      </c>
      <c r="F11059">
        <v>0.103100269786174</v>
      </c>
      <c r="G11059">
        <v>0</v>
      </c>
      <c r="H11059">
        <v>-5.5645436159786198E-2</v>
      </c>
      <c r="I11059">
        <v>7.4817941952506602E-4</v>
      </c>
    </row>
    <row r="11060" spans="1:9" x14ac:dyDescent="0.2">
      <c r="A11060" t="s">
        <v>11050</v>
      </c>
      <c r="B11060">
        <v>6.2029355930328399E-2</v>
      </c>
      <c r="C11060">
        <v>0</v>
      </c>
      <c r="D11060">
        <v>-2.0425097232116E-2</v>
      </c>
      <c r="E11060">
        <v>0.11845474935516399</v>
      </c>
      <c r="F11060">
        <v>-3.2227737735858797E-2</v>
      </c>
      <c r="G11060">
        <v>1.5816599732262401E-3</v>
      </c>
      <c r="H11060">
        <v>-1.86456748051528E-2</v>
      </c>
      <c r="I11060">
        <v>4.4178197254335298E-2</v>
      </c>
    </row>
    <row r="11061" spans="1:9" x14ac:dyDescent="0.2">
      <c r="A11061" t="s">
        <v>11051</v>
      </c>
      <c r="B11061">
        <v>1.60617154026565</v>
      </c>
      <c r="C11061">
        <v>0</v>
      </c>
      <c r="D11061">
        <v>-0.20077502969409</v>
      </c>
      <c r="E11061">
        <v>1.13351455068756E-3</v>
      </c>
      <c r="F11061">
        <v>-1.1462629857695501</v>
      </c>
      <c r="G11061">
        <v>0</v>
      </c>
      <c r="H11061">
        <v>-1.1447027151209199</v>
      </c>
      <c r="I11061">
        <v>0</v>
      </c>
    </row>
    <row r="11062" spans="1:9" x14ac:dyDescent="0.2">
      <c r="A11062" t="s">
        <v>11052</v>
      </c>
      <c r="B11062">
        <v>-0.83901266267585195</v>
      </c>
      <c r="C11062">
        <v>0</v>
      </c>
      <c r="D11062">
        <v>-0.29216016120527399</v>
      </c>
      <c r="E11062">
        <v>0</v>
      </c>
      <c r="F11062">
        <v>0.718202433422923</v>
      </c>
      <c r="G11062">
        <v>0</v>
      </c>
      <c r="H11062">
        <v>0.13447846930278001</v>
      </c>
      <c r="I11062">
        <v>0</v>
      </c>
    </row>
    <row r="11063" spans="1:9" x14ac:dyDescent="0.2">
      <c r="A11063" t="s">
        <v>11053</v>
      </c>
      <c r="B11063">
        <v>-0.95021849481096399</v>
      </c>
      <c r="C11063">
        <v>0</v>
      </c>
      <c r="D11063">
        <v>0.62507977070328502</v>
      </c>
      <c r="E11063">
        <v>0</v>
      </c>
      <c r="F11063">
        <v>-0.39220581189034298</v>
      </c>
      <c r="G11063">
        <v>0</v>
      </c>
      <c r="H11063">
        <v>0.79585561027564999</v>
      </c>
      <c r="I11063">
        <v>0</v>
      </c>
    </row>
    <row r="11064" spans="1:9" x14ac:dyDescent="0.2">
      <c r="A11064" t="s">
        <v>11054</v>
      </c>
      <c r="B11064">
        <v>-8.6001265797611796E-3</v>
      </c>
      <c r="C11064">
        <v>0.24442871999999999</v>
      </c>
      <c r="D11064">
        <v>1.3427037113626E-2</v>
      </c>
      <c r="E11064">
        <v>0.19558407079646001</v>
      </c>
      <c r="F11064">
        <v>-7.96280400365529E-3</v>
      </c>
      <c r="G11064">
        <v>0.34115703897377198</v>
      </c>
      <c r="H11064">
        <v>9.9704316568238905E-3</v>
      </c>
      <c r="I11064">
        <v>0.17456218697829701</v>
      </c>
    </row>
    <row r="11065" spans="1:9" x14ac:dyDescent="0.2">
      <c r="A11065" t="s">
        <v>11055</v>
      </c>
      <c r="B11065">
        <v>-0.58552149432391898</v>
      </c>
      <c r="C11065">
        <v>0</v>
      </c>
      <c r="D11065">
        <v>-4.7381826047093102E-2</v>
      </c>
      <c r="E11065">
        <v>0.19810315811344301</v>
      </c>
      <c r="F11065">
        <v>0.27642971684166101</v>
      </c>
      <c r="G11065">
        <v>0</v>
      </c>
      <c r="H11065">
        <v>0.32241440137458799</v>
      </c>
      <c r="I11065">
        <v>0</v>
      </c>
    </row>
    <row r="11066" spans="1:9" x14ac:dyDescent="0.2">
      <c r="A11066" t="s">
        <v>11056</v>
      </c>
      <c r="B11066">
        <v>-0.117675684719812</v>
      </c>
      <c r="C11066">
        <v>1.40306778822365E-3</v>
      </c>
      <c r="D11066">
        <v>-0.135875469864986</v>
      </c>
      <c r="E11066">
        <v>4.2653429602888104E-3</v>
      </c>
      <c r="F11066">
        <v>7.7029475215151202E-2</v>
      </c>
      <c r="G11066">
        <v>3.5609350850077298E-2</v>
      </c>
      <c r="H11066">
        <v>0.15804164081573499</v>
      </c>
      <c r="I11066">
        <v>0</v>
      </c>
    </row>
    <row r="11067" spans="1:9" x14ac:dyDescent="0.2">
      <c r="A11067" t="s">
        <v>11057</v>
      </c>
      <c r="B11067">
        <v>-0.96831313360383797</v>
      </c>
      <c r="C11067">
        <v>0</v>
      </c>
      <c r="D11067">
        <v>-0.11951164685879399</v>
      </c>
      <c r="E11067">
        <v>0</v>
      </c>
      <c r="F11067">
        <v>0.30803359053701201</v>
      </c>
      <c r="G11067">
        <v>0</v>
      </c>
      <c r="H11067">
        <v>0.65190326197276205</v>
      </c>
      <c r="I11067">
        <v>0</v>
      </c>
    </row>
    <row r="11068" spans="1:9" x14ac:dyDescent="0.2">
      <c r="A11068" t="s">
        <v>11058</v>
      </c>
      <c r="B11068">
        <v>-7.0421930610422401E-2</v>
      </c>
      <c r="C11068">
        <v>0</v>
      </c>
      <c r="D11068">
        <v>1.9869103162305099E-2</v>
      </c>
      <c r="E11068">
        <v>0.349975127190503</v>
      </c>
      <c r="F11068">
        <v>7.4084428367082802E-2</v>
      </c>
      <c r="G11068">
        <v>0</v>
      </c>
      <c r="H11068">
        <v>-3.11818494283875E-2</v>
      </c>
      <c r="I11068">
        <v>1.9959643359924902E-2</v>
      </c>
    </row>
    <row r="11069" spans="1:9" x14ac:dyDescent="0.2">
      <c r="A11069" t="s">
        <v>11059</v>
      </c>
      <c r="B11069">
        <v>8.2872790291172296E-2</v>
      </c>
      <c r="C11069">
        <v>0</v>
      </c>
      <c r="D11069">
        <v>6.2077052225838598E-2</v>
      </c>
      <c r="E11069">
        <v>8.1811886901327208E-3</v>
      </c>
      <c r="F11069">
        <v>-4.6668711233837902E-2</v>
      </c>
      <c r="G11069">
        <v>9.5638231631382294E-3</v>
      </c>
      <c r="H11069">
        <v>-0.10470696270883501</v>
      </c>
      <c r="I11069">
        <v>0</v>
      </c>
    </row>
    <row r="11070" spans="1:9" x14ac:dyDescent="0.2">
      <c r="A11070" t="s">
        <v>11060</v>
      </c>
      <c r="B11070">
        <v>0.64171152582469604</v>
      </c>
      <c r="C11070">
        <v>0</v>
      </c>
      <c r="D11070">
        <v>-0.36747402620199598</v>
      </c>
      <c r="E11070">
        <v>0</v>
      </c>
      <c r="F11070">
        <v>-7.0713749750574401E-2</v>
      </c>
      <c r="G11070">
        <v>2.3102607149911102E-2</v>
      </c>
      <c r="H11070">
        <v>-0.56602083687646398</v>
      </c>
      <c r="I11070">
        <v>0</v>
      </c>
    </row>
    <row r="11071" spans="1:9" x14ac:dyDescent="0.2">
      <c r="A11071" t="s">
        <v>11061</v>
      </c>
      <c r="B11071">
        <v>-0.36195717097492902</v>
      </c>
      <c r="C11071">
        <v>0</v>
      </c>
      <c r="D11071">
        <v>-0.22687985709379599</v>
      </c>
      <c r="E11071">
        <v>0</v>
      </c>
      <c r="F11071">
        <v>-0.244465929772438</v>
      </c>
      <c r="G11071">
        <v>0</v>
      </c>
      <c r="H11071">
        <v>0.83113950257620905</v>
      </c>
      <c r="I11071">
        <v>0</v>
      </c>
    </row>
    <row r="11072" spans="1:9" x14ac:dyDescent="0.2">
      <c r="A11072" t="s">
        <v>11062</v>
      </c>
      <c r="B11072">
        <v>-9.1452929152497697E-2</v>
      </c>
      <c r="C11072">
        <v>0</v>
      </c>
      <c r="D11072">
        <v>9.8109706271267295E-3</v>
      </c>
      <c r="E11072">
        <v>0.76486144531553202</v>
      </c>
      <c r="F11072">
        <v>0.116312212737819</v>
      </c>
      <c r="G11072">
        <v>0</v>
      </c>
      <c r="H11072">
        <v>-5.5509574301343803E-2</v>
      </c>
      <c r="I11072">
        <v>3.57020547945205E-3</v>
      </c>
    </row>
    <row r="11073" spans="1:9" x14ac:dyDescent="0.2">
      <c r="A11073" t="s">
        <v>11063</v>
      </c>
      <c r="B11073">
        <v>-0.52481681088713195</v>
      </c>
      <c r="C11073">
        <v>0</v>
      </c>
      <c r="D11073">
        <v>-0.16636643572878801</v>
      </c>
      <c r="E11073">
        <v>1.13351455068756E-3</v>
      </c>
      <c r="F11073">
        <v>0.27552690111249101</v>
      </c>
      <c r="G11073">
        <v>0</v>
      </c>
      <c r="H11073">
        <v>0.35650089941715302</v>
      </c>
      <c r="I11073">
        <v>0</v>
      </c>
    </row>
    <row r="11074" spans="1:9" x14ac:dyDescent="0.2">
      <c r="A11074" t="s">
        <v>11064</v>
      </c>
      <c r="B11074">
        <v>1.1448435731111</v>
      </c>
      <c r="C11074">
        <v>0</v>
      </c>
      <c r="D11074">
        <v>-0.40149222977314403</v>
      </c>
      <c r="E11074">
        <v>0</v>
      </c>
      <c r="F11074">
        <v>-0.859862046127438</v>
      </c>
      <c r="G11074">
        <v>0</v>
      </c>
      <c r="H11074">
        <v>-0.31104789571847002</v>
      </c>
      <c r="I11074">
        <v>0</v>
      </c>
    </row>
    <row r="11075" spans="1:9" x14ac:dyDescent="0.2">
      <c r="A11075" t="s">
        <v>11065</v>
      </c>
      <c r="B11075">
        <v>2.3912719886539001E-2</v>
      </c>
      <c r="C11075">
        <v>0.48941812085651099</v>
      </c>
      <c r="D11075">
        <v>2.1221300756214999E-2</v>
      </c>
      <c r="E11075">
        <v>0.71782368775235506</v>
      </c>
      <c r="F11075">
        <v>-1.2813430947329899E-2</v>
      </c>
      <c r="G11075">
        <v>0.73757165120593704</v>
      </c>
      <c r="H11075">
        <v>-3.3238562747042698E-2</v>
      </c>
      <c r="I11075">
        <v>0.32179026725169502</v>
      </c>
    </row>
    <row r="11076" spans="1:9" x14ac:dyDescent="0.2">
      <c r="A11076" t="s">
        <v>11066</v>
      </c>
      <c r="B11076">
        <v>0.60612148780309605</v>
      </c>
      <c r="C11076">
        <v>0</v>
      </c>
      <c r="D11076">
        <v>-0.13077955232001301</v>
      </c>
      <c r="E11076">
        <v>1.0978319020132301E-2</v>
      </c>
      <c r="F11076">
        <v>-0.32686771759811001</v>
      </c>
      <c r="G11076">
        <v>0</v>
      </c>
      <c r="H11076">
        <v>-0.32285487329845802</v>
      </c>
      <c r="I11076">
        <v>0</v>
      </c>
    </row>
    <row r="11077" spans="1:9" x14ac:dyDescent="0.2">
      <c r="A11077" t="s">
        <v>11067</v>
      </c>
      <c r="B11077">
        <v>1.41356361814352E-2</v>
      </c>
      <c r="C11077">
        <v>0.137804202167259</v>
      </c>
      <c r="D11077">
        <v>-9.32338944116721E-4</v>
      </c>
      <c r="E11077">
        <v>0.85025724934774505</v>
      </c>
      <c r="F11077">
        <v>-4.1805831058068102E-3</v>
      </c>
      <c r="G11077">
        <v>0.66564635342031797</v>
      </c>
      <c r="H11077">
        <v>-1.1873277040768199E-2</v>
      </c>
      <c r="I11077">
        <v>0.21529555555555599</v>
      </c>
    </row>
    <row r="11078" spans="1:9" x14ac:dyDescent="0.2">
      <c r="A11078" t="s">
        <v>11068</v>
      </c>
      <c r="B11078">
        <v>5.9560259737764503E-3</v>
      </c>
      <c r="C11078">
        <v>0.594065095398429</v>
      </c>
      <c r="D11078">
        <v>1.01783949960051E-2</v>
      </c>
      <c r="E11078">
        <v>0.534904440071862</v>
      </c>
      <c r="F11078">
        <v>-2.2519951083306302E-3</v>
      </c>
      <c r="G11078">
        <v>0.80482376237623798</v>
      </c>
      <c r="H11078">
        <v>-1.4002762004289401E-2</v>
      </c>
      <c r="I11078">
        <v>0.18943219917012399</v>
      </c>
    </row>
    <row r="11079" spans="1:9" x14ac:dyDescent="0.2">
      <c r="A11079" t="s">
        <v>11069</v>
      </c>
      <c r="B11079">
        <v>0.60268615016874205</v>
      </c>
      <c r="C11079">
        <v>0</v>
      </c>
      <c r="D11079">
        <v>0.34604599345300102</v>
      </c>
      <c r="E11079">
        <v>2.7698619432143801E-2</v>
      </c>
      <c r="F11079">
        <v>-0.88035571065668605</v>
      </c>
      <c r="G11079">
        <v>0</v>
      </c>
      <c r="H11079">
        <v>-0.112192667286117</v>
      </c>
      <c r="I11079">
        <v>0.31499112922560502</v>
      </c>
    </row>
    <row r="11080" spans="1:9" x14ac:dyDescent="0.2">
      <c r="A11080" t="s">
        <v>11070</v>
      </c>
      <c r="B11080">
        <v>-0.65069614114608398</v>
      </c>
      <c r="C11080">
        <v>0</v>
      </c>
      <c r="D11080">
        <v>0.44749278104736701</v>
      </c>
      <c r="E11080">
        <v>0</v>
      </c>
      <c r="F11080">
        <v>1.3715511313611E-2</v>
      </c>
      <c r="G11080">
        <v>0.67293202348690095</v>
      </c>
      <c r="H11080">
        <v>0.28080584325582297</v>
      </c>
      <c r="I11080">
        <v>0</v>
      </c>
    </row>
    <row r="11081" spans="1:9" x14ac:dyDescent="0.2">
      <c r="A11081" t="s">
        <v>11071</v>
      </c>
      <c r="B11081">
        <v>-3.0922893371657299E-2</v>
      </c>
      <c r="C11081">
        <v>0.32217668759811602</v>
      </c>
      <c r="D11081">
        <v>-9.5138539854484505E-2</v>
      </c>
      <c r="E11081">
        <v>2.6011269820469099E-2</v>
      </c>
      <c r="F11081">
        <v>7.0345949891057802E-2</v>
      </c>
      <c r="G11081">
        <v>2.1119165839126101E-2</v>
      </c>
      <c r="H11081">
        <v>2.6443126438228701E-2</v>
      </c>
      <c r="I11081">
        <v>0.37821388101983</v>
      </c>
    </row>
    <row r="11082" spans="1:9" x14ac:dyDescent="0.2">
      <c r="A11082" t="s">
        <v>11072</v>
      </c>
      <c r="B11082">
        <v>0.105319126650775</v>
      </c>
      <c r="C11082">
        <v>0</v>
      </c>
      <c r="D11082">
        <v>-0.26469006598679601</v>
      </c>
      <c r="E11082">
        <v>0</v>
      </c>
      <c r="F11082">
        <v>0.15304368210088201</v>
      </c>
      <c r="G11082">
        <v>0</v>
      </c>
      <c r="H11082">
        <v>-0.13233101134448599</v>
      </c>
      <c r="I11082">
        <v>0</v>
      </c>
    </row>
    <row r="11083" spans="1:9" x14ac:dyDescent="0.2">
      <c r="A11083" t="s">
        <v>11073</v>
      </c>
      <c r="B11083">
        <v>0.113270185596742</v>
      </c>
      <c r="C11083">
        <v>0</v>
      </c>
      <c r="D11083">
        <v>-2.5102274504568901E-2</v>
      </c>
      <c r="E11083">
        <v>0.181329157894737</v>
      </c>
      <c r="F11083">
        <v>-4.9263682730198599E-2</v>
      </c>
      <c r="G11083">
        <v>0</v>
      </c>
      <c r="H11083">
        <v>-6.0228648827946298E-2</v>
      </c>
      <c r="I11083">
        <v>0</v>
      </c>
    </row>
    <row r="11084" spans="1:9" x14ac:dyDescent="0.2">
      <c r="A11084" t="s">
        <v>11074</v>
      </c>
      <c r="B11084">
        <v>0.48627905976844998</v>
      </c>
      <c r="C11084">
        <v>0</v>
      </c>
      <c r="D11084">
        <v>3.11644840496965E-2</v>
      </c>
      <c r="E11084">
        <v>0.47671281645569602</v>
      </c>
      <c r="F11084">
        <v>-0.35680553670122001</v>
      </c>
      <c r="G11084">
        <v>0</v>
      </c>
      <c r="H11084">
        <v>-0.24281885005837101</v>
      </c>
      <c r="I11084">
        <v>0</v>
      </c>
    </row>
    <row r="11085" spans="1:9" x14ac:dyDescent="0.2">
      <c r="A11085" t="s">
        <v>11075</v>
      </c>
      <c r="B11085">
        <v>-6.0034867745789498E-2</v>
      </c>
      <c r="C11085">
        <v>4.8052663596072E-2</v>
      </c>
      <c r="D11085">
        <v>-0.24854321937724499</v>
      </c>
      <c r="E11085">
        <v>0</v>
      </c>
      <c r="F11085">
        <v>0.45928359386346002</v>
      </c>
      <c r="G11085">
        <v>0</v>
      </c>
      <c r="H11085">
        <v>-0.41172350767472499</v>
      </c>
      <c r="I11085">
        <v>0</v>
      </c>
    </row>
    <row r="11086" spans="1:9" x14ac:dyDescent="0.2">
      <c r="A11086" t="s">
        <v>11076</v>
      </c>
      <c r="B11086">
        <v>0.26841772794521301</v>
      </c>
      <c r="C11086">
        <v>0</v>
      </c>
      <c r="D11086">
        <v>-0.22024619099856901</v>
      </c>
      <c r="E11086">
        <v>0</v>
      </c>
      <c r="F11086">
        <v>6.1455550867451803E-2</v>
      </c>
      <c r="G11086">
        <v>7.6698076567412607E-2</v>
      </c>
      <c r="H11086">
        <v>-0.27392875634356301</v>
      </c>
      <c r="I11086">
        <v>0</v>
      </c>
    </row>
    <row r="11087" spans="1:9" x14ac:dyDescent="0.2">
      <c r="A11087" t="s">
        <v>11077</v>
      </c>
      <c r="B11087">
        <v>-0.42479425677157501</v>
      </c>
      <c r="C11087">
        <v>0</v>
      </c>
      <c r="D11087">
        <v>-0.25770642733151</v>
      </c>
      <c r="E11087">
        <v>0</v>
      </c>
      <c r="F11087">
        <v>0.50612075980445204</v>
      </c>
      <c r="G11087">
        <v>0</v>
      </c>
      <c r="H11087">
        <v>1.55993790917679E-3</v>
      </c>
      <c r="I11087">
        <v>0.96773186455086402</v>
      </c>
    </row>
    <row r="11088" spans="1:9" x14ac:dyDescent="0.2">
      <c r="A11088" t="s">
        <v>11078</v>
      </c>
      <c r="B11088">
        <v>-1.2161740124405801E-2</v>
      </c>
      <c r="C11088">
        <v>0.16051882845188301</v>
      </c>
      <c r="D11088">
        <v>5.3822233150249204E-3</v>
      </c>
      <c r="E11088">
        <v>0.69172038710709405</v>
      </c>
      <c r="F11088">
        <v>1.47658254728085E-2</v>
      </c>
      <c r="G11088">
        <v>9.0276775080164906E-2</v>
      </c>
      <c r="H11088">
        <v>-9.6303809261589404E-3</v>
      </c>
      <c r="I11088">
        <v>0.26491804474708203</v>
      </c>
    </row>
    <row r="11089" spans="1:9" x14ac:dyDescent="0.2">
      <c r="A11089" t="s">
        <v>11079</v>
      </c>
      <c r="B11089">
        <v>-2.0635287838137599</v>
      </c>
      <c r="C11089">
        <v>0</v>
      </c>
      <c r="D11089">
        <v>-0.31439293911230798</v>
      </c>
      <c r="E11089">
        <v>0</v>
      </c>
      <c r="F11089">
        <v>1.7956513555067899</v>
      </c>
      <c r="G11089">
        <v>0</v>
      </c>
      <c r="H11089">
        <v>-0.71758300098677796</v>
      </c>
      <c r="I11089">
        <v>0</v>
      </c>
    </row>
    <row r="11090" spans="1:9" x14ac:dyDescent="0.2">
      <c r="A11090" t="s">
        <v>11080</v>
      </c>
      <c r="B11090">
        <v>4.55716489122866E-2</v>
      </c>
      <c r="C11090">
        <v>9.33550565591761E-2</v>
      </c>
      <c r="D11090">
        <v>-0.26219658583396599</v>
      </c>
      <c r="E11090">
        <v>0</v>
      </c>
      <c r="F11090">
        <v>0.113137445689734</v>
      </c>
      <c r="G11090">
        <v>0</v>
      </c>
      <c r="H11090">
        <v>6.09030083037977E-3</v>
      </c>
      <c r="I11090">
        <v>0.82799848123237196</v>
      </c>
    </row>
    <row r="11091" spans="1:9" x14ac:dyDescent="0.2">
      <c r="A11091" t="s">
        <v>11081</v>
      </c>
      <c r="B11091">
        <v>-0.55910464809118299</v>
      </c>
      <c r="C11091">
        <v>0</v>
      </c>
      <c r="D11091">
        <v>-3.3188447659861398E-2</v>
      </c>
      <c r="E11091">
        <v>0.50292749218478605</v>
      </c>
      <c r="F11091">
        <v>4.4497881530269401E-2</v>
      </c>
      <c r="G11091">
        <v>0.174724525344017</v>
      </c>
      <c r="H11091">
        <v>0.56919071376664898</v>
      </c>
      <c r="I11091">
        <v>0</v>
      </c>
    </row>
    <row r="11092" spans="1:9" x14ac:dyDescent="0.2">
      <c r="A11092" t="s">
        <v>11082</v>
      </c>
      <c r="B11092">
        <v>0.333012075165669</v>
      </c>
      <c r="C11092">
        <v>0</v>
      </c>
      <c r="D11092">
        <v>-5.2932217505857602E-2</v>
      </c>
      <c r="E11092">
        <v>0.32515857512209101</v>
      </c>
      <c r="F11092">
        <v>-0.212328611059347</v>
      </c>
      <c r="G11092">
        <v>0</v>
      </c>
      <c r="H11092">
        <v>-0.12254267768725501</v>
      </c>
      <c r="I11092">
        <v>0</v>
      </c>
    </row>
    <row r="11093" spans="1:9" x14ac:dyDescent="0.2">
      <c r="A11093" t="s">
        <v>11083</v>
      </c>
      <c r="B11093">
        <v>0.124969340717196</v>
      </c>
      <c r="C11093">
        <v>0</v>
      </c>
      <c r="D11093">
        <v>9.1998397842584803E-2</v>
      </c>
      <c r="E11093">
        <v>7.3091135340127997E-2</v>
      </c>
      <c r="F11093">
        <v>-0.30727951167995798</v>
      </c>
      <c r="G11093">
        <v>0</v>
      </c>
      <c r="H11093">
        <v>0.15391905212252899</v>
      </c>
      <c r="I11093">
        <v>0</v>
      </c>
    </row>
    <row r="11094" spans="1:9" x14ac:dyDescent="0.2">
      <c r="A11094" t="s">
        <v>11084</v>
      </c>
      <c r="B11094">
        <v>-0.32894737812119101</v>
      </c>
      <c r="C11094">
        <v>0</v>
      </c>
      <c r="D11094">
        <v>-0.182311302617054</v>
      </c>
      <c r="E11094">
        <v>0</v>
      </c>
      <c r="F11094">
        <v>0.15863463477998399</v>
      </c>
      <c r="G11094">
        <v>0</v>
      </c>
      <c r="H11094">
        <v>0.32218606326244298</v>
      </c>
      <c r="I11094">
        <v>0</v>
      </c>
    </row>
    <row r="11095" spans="1:9" x14ac:dyDescent="0.2">
      <c r="A11095" t="s">
        <v>11085</v>
      </c>
      <c r="B11095">
        <v>-4.24637565750507E-2</v>
      </c>
      <c r="C11095">
        <v>2.08173453406421E-3</v>
      </c>
      <c r="D11095">
        <v>-1.2826032680960201E-2</v>
      </c>
      <c r="E11095">
        <v>0.66000242875647697</v>
      </c>
      <c r="F11095">
        <v>1.4076926912828001E-2</v>
      </c>
      <c r="G11095">
        <v>0.387782157509452</v>
      </c>
      <c r="H11095">
        <v>4.6741480589457901E-2</v>
      </c>
      <c r="I11095">
        <v>1.47105208549492E-3</v>
      </c>
    </row>
    <row r="11096" spans="1:9" x14ac:dyDescent="0.2">
      <c r="A11096" t="s">
        <v>11086</v>
      </c>
      <c r="B11096">
        <v>-8.0919984513946695E-3</v>
      </c>
      <c r="C11096">
        <v>0.26243014091234801</v>
      </c>
      <c r="D11096">
        <v>-2.2236144138228499E-4</v>
      </c>
      <c r="E11096">
        <v>1</v>
      </c>
      <c r="F11096">
        <v>-4.3625007242873602E-3</v>
      </c>
      <c r="G11096">
        <v>0.53862769421615797</v>
      </c>
      <c r="H11096">
        <v>1.6760318068401801E-2</v>
      </c>
      <c r="I11096">
        <v>6.2858128078817702E-3</v>
      </c>
    </row>
    <row r="11097" spans="1:9" x14ac:dyDescent="0.2">
      <c r="A11097" t="s">
        <v>11087</v>
      </c>
      <c r="B11097">
        <v>6.4314339336174295E-2</v>
      </c>
      <c r="C11097">
        <v>1.7363966252381399E-2</v>
      </c>
      <c r="D11097">
        <v>9.2928849454802107E-2</v>
      </c>
      <c r="E11097">
        <v>1.64074880871341E-2</v>
      </c>
      <c r="F11097">
        <v>-6.4761094872489197E-2</v>
      </c>
      <c r="G11097">
        <v>1.7768698616402599E-2</v>
      </c>
      <c r="H11097">
        <v>-8.3450846312484797E-2</v>
      </c>
      <c r="I11097">
        <v>2.1796658809060199E-3</v>
      </c>
    </row>
    <row r="11098" spans="1:9" x14ac:dyDescent="0.2">
      <c r="A11098" t="s">
        <v>11088</v>
      </c>
      <c r="B11098">
        <v>0.99670992259605695</v>
      </c>
      <c r="C11098">
        <v>0</v>
      </c>
      <c r="D11098">
        <v>-5.8254617213491899E-2</v>
      </c>
      <c r="E11098">
        <v>0.27566007088009498</v>
      </c>
      <c r="F11098">
        <v>-0.59346089993005002</v>
      </c>
      <c r="G11098">
        <v>0</v>
      </c>
      <c r="H11098">
        <v>-0.75113346303438799</v>
      </c>
      <c r="I11098">
        <v>0</v>
      </c>
    </row>
    <row r="11099" spans="1:9" x14ac:dyDescent="0.2">
      <c r="A11099" t="s">
        <v>11089</v>
      </c>
      <c r="B11099">
        <v>-9.1296861456211902E-3</v>
      </c>
      <c r="C11099">
        <v>0.79115546035434203</v>
      </c>
      <c r="D11099">
        <v>8.5334639390949804E-2</v>
      </c>
      <c r="E11099">
        <v>6.00689989105435E-2</v>
      </c>
      <c r="F11099">
        <v>0.19658727818398899</v>
      </c>
      <c r="G11099">
        <v>0</v>
      </c>
      <c r="H11099">
        <v>-0.37578102801437802</v>
      </c>
      <c r="I11099">
        <v>0</v>
      </c>
    </row>
    <row r="11100" spans="1:9" x14ac:dyDescent="0.2">
      <c r="A11100" t="s">
        <v>11090</v>
      </c>
      <c r="B11100">
        <v>-0.10924187986833001</v>
      </c>
      <c r="C11100">
        <v>1.40306778822365E-3</v>
      </c>
      <c r="D11100">
        <v>-0.15248983089634399</v>
      </c>
      <c r="E11100">
        <v>1.13351455068756E-3</v>
      </c>
      <c r="F11100">
        <v>3.5121020417972798E-2</v>
      </c>
      <c r="G11100">
        <v>0.302171412017878</v>
      </c>
      <c r="H11100">
        <v>0.21602064942372701</v>
      </c>
      <c r="I11100">
        <v>0</v>
      </c>
    </row>
    <row r="11101" spans="1:9" x14ac:dyDescent="0.2">
      <c r="A11101" t="s">
        <v>11091</v>
      </c>
      <c r="B11101">
        <v>-0.14061685460133899</v>
      </c>
      <c r="C11101">
        <v>0</v>
      </c>
      <c r="D11101">
        <v>0.487611855955427</v>
      </c>
      <c r="E11101">
        <v>0</v>
      </c>
      <c r="F11101">
        <v>-0.14566533666332299</v>
      </c>
      <c r="G11101">
        <v>8.0666818388711904E-4</v>
      </c>
      <c r="H11101">
        <v>-0.118236898392185</v>
      </c>
      <c r="I11101">
        <v>7.4817941952506602E-4</v>
      </c>
    </row>
    <row r="11102" spans="1:9" x14ac:dyDescent="0.2">
      <c r="A11102" t="s">
        <v>11092</v>
      </c>
      <c r="B11102">
        <v>-1.87911489781068</v>
      </c>
      <c r="C11102">
        <v>0</v>
      </c>
      <c r="D11102">
        <v>-0.34502887616614403</v>
      </c>
      <c r="E11102">
        <v>0</v>
      </c>
      <c r="F11102">
        <v>1.1226662707708901</v>
      </c>
      <c r="G11102">
        <v>0</v>
      </c>
      <c r="H11102">
        <v>0.31734419572642902</v>
      </c>
      <c r="I11102">
        <v>0</v>
      </c>
    </row>
    <row r="11103" spans="1:9" x14ac:dyDescent="0.2">
      <c r="A11103" t="s">
        <v>11093</v>
      </c>
      <c r="B11103">
        <v>-0.41510860045999398</v>
      </c>
      <c r="C11103">
        <v>0</v>
      </c>
      <c r="D11103">
        <v>0.107681508340237</v>
      </c>
      <c r="E11103">
        <v>1.64074880871341E-2</v>
      </c>
      <c r="F11103">
        <v>0.100363384994872</v>
      </c>
      <c r="G11103">
        <v>1.5816599732262401E-3</v>
      </c>
      <c r="H11103">
        <v>0.25354708716813501</v>
      </c>
      <c r="I11103">
        <v>0</v>
      </c>
    </row>
    <row r="11104" spans="1:9" x14ac:dyDescent="0.2">
      <c r="A11104" t="s">
        <v>11094</v>
      </c>
      <c r="B11104">
        <v>-0.28170671532198799</v>
      </c>
      <c r="C11104">
        <v>0</v>
      </c>
      <c r="D11104">
        <v>-6.8384542423366196E-2</v>
      </c>
      <c r="E11104">
        <v>6.2394014962593499E-3</v>
      </c>
      <c r="F11104">
        <v>-0.21833953946994</v>
      </c>
      <c r="G11104">
        <v>0</v>
      </c>
      <c r="H11104">
        <v>0.62753530589898199</v>
      </c>
      <c r="I11104">
        <v>0</v>
      </c>
    </row>
    <row r="11105" spans="1:9" x14ac:dyDescent="0.2">
      <c r="A11105" t="s">
        <v>11095</v>
      </c>
      <c r="B11105">
        <v>-0.19647252818129801</v>
      </c>
      <c r="C11105">
        <v>0</v>
      </c>
      <c r="D11105">
        <v>3.6865834151457097E-2</v>
      </c>
      <c r="E11105">
        <v>0.256577110470319</v>
      </c>
      <c r="F11105">
        <v>-2.8731596389995201E-2</v>
      </c>
      <c r="G11105">
        <v>0.201305395404871</v>
      </c>
      <c r="H11105">
        <v>0.242822067504575</v>
      </c>
      <c r="I11105">
        <v>0</v>
      </c>
    </row>
    <row r="11106" spans="1:9" x14ac:dyDescent="0.2">
      <c r="A11106" t="s">
        <v>11096</v>
      </c>
      <c r="B11106">
        <v>-0.14282305336388401</v>
      </c>
      <c r="C11106">
        <v>0</v>
      </c>
      <c r="D11106">
        <v>6.4804711606606599E-2</v>
      </c>
      <c r="E11106">
        <v>7.2328152805789497E-2</v>
      </c>
      <c r="F11106">
        <v>3.6901235239416602E-2</v>
      </c>
      <c r="G11106">
        <v>0.13229272194081601</v>
      </c>
      <c r="H11106">
        <v>7.0195349962861697E-2</v>
      </c>
      <c r="I11106">
        <v>7.4817941952506602E-4</v>
      </c>
    </row>
    <row r="11107" spans="1:9" x14ac:dyDescent="0.2">
      <c r="A11107" t="s">
        <v>11097</v>
      </c>
      <c r="B11107">
        <v>-7.4435859918171698E-2</v>
      </c>
      <c r="C11107">
        <v>6.0417613636363603E-3</v>
      </c>
      <c r="D11107">
        <v>1.51865914416409E-2</v>
      </c>
      <c r="E11107">
        <v>0.75310265003897103</v>
      </c>
      <c r="F11107">
        <v>-4.5013222267317299E-2</v>
      </c>
      <c r="G11107">
        <v>0.120669234904139</v>
      </c>
      <c r="H11107">
        <v>0.140379652812964</v>
      </c>
      <c r="I11107">
        <v>0</v>
      </c>
    </row>
    <row r="11108" spans="1:9" x14ac:dyDescent="0.2">
      <c r="A11108" t="s">
        <v>11098</v>
      </c>
      <c r="B11108">
        <v>1.11951437966654E-2</v>
      </c>
      <c r="C11108">
        <v>0.73982986187239597</v>
      </c>
      <c r="D11108">
        <v>5.98735614883215E-2</v>
      </c>
      <c r="E11108">
        <v>0.194330519074422</v>
      </c>
      <c r="F11108">
        <v>-5.0767156031650197E-2</v>
      </c>
      <c r="G11108">
        <v>0.10227302422647699</v>
      </c>
      <c r="H11108">
        <v>1.3131940877681599E-4</v>
      </c>
      <c r="I11108">
        <v>0.99725846110365302</v>
      </c>
    </row>
    <row r="11109" spans="1:9" x14ac:dyDescent="0.2">
      <c r="A11109" t="s">
        <v>11099</v>
      </c>
      <c r="B11109">
        <v>0.51706849167237801</v>
      </c>
      <c r="C11109">
        <v>0</v>
      </c>
      <c r="D11109">
        <v>-6.4620950398326595E-4</v>
      </c>
      <c r="E11109">
        <v>0.99641740244944499</v>
      </c>
      <c r="F11109">
        <v>-0.31750127476268902</v>
      </c>
      <c r="G11109">
        <v>0</v>
      </c>
      <c r="H11109">
        <v>-0.31724709385488098</v>
      </c>
      <c r="I11109">
        <v>0</v>
      </c>
    </row>
    <row r="11110" spans="1:9" x14ac:dyDescent="0.2">
      <c r="A11110" t="s">
        <v>11100</v>
      </c>
      <c r="B11110">
        <v>-1.2257794947284399E-2</v>
      </c>
      <c r="C11110">
        <v>0.423264637904468</v>
      </c>
      <c r="D11110">
        <v>-4.0959683347186103E-2</v>
      </c>
      <c r="E11110">
        <v>7.6854584020739997E-2</v>
      </c>
      <c r="F11110">
        <v>-5.9832742897681E-2</v>
      </c>
      <c r="G11110">
        <v>0</v>
      </c>
      <c r="H11110">
        <v>0.13190611887814199</v>
      </c>
      <c r="I11110">
        <v>0</v>
      </c>
    </row>
    <row r="11111" spans="1:9" x14ac:dyDescent="0.2">
      <c r="A11111" t="s">
        <v>11101</v>
      </c>
      <c r="B11111">
        <v>0.43850609053355799</v>
      </c>
      <c r="C11111">
        <v>0</v>
      </c>
      <c r="D11111">
        <v>0.79296205805481401</v>
      </c>
      <c r="E11111">
        <v>0</v>
      </c>
      <c r="F11111">
        <v>-1.17276452547904</v>
      </c>
      <c r="G11111">
        <v>0</v>
      </c>
      <c r="H11111">
        <v>-9.4840137748709599E-2</v>
      </c>
      <c r="I11111">
        <v>5.60727704172434E-3</v>
      </c>
    </row>
    <row r="11112" spans="1:9" x14ac:dyDescent="0.2">
      <c r="A11112" t="s">
        <v>11102</v>
      </c>
      <c r="B11112">
        <v>-8.6759036585813604E-2</v>
      </c>
      <c r="C11112">
        <v>0</v>
      </c>
      <c r="D11112">
        <v>0.34593481933666798</v>
      </c>
      <c r="E11112">
        <v>0</v>
      </c>
      <c r="F11112">
        <v>-0.12016501976878299</v>
      </c>
      <c r="G11112">
        <v>0</v>
      </c>
      <c r="H11112">
        <v>-6.4700908512017E-2</v>
      </c>
      <c r="I11112">
        <v>5.60727704172434E-3</v>
      </c>
    </row>
    <row r="11113" spans="1:9" x14ac:dyDescent="0.2">
      <c r="A11113" t="s">
        <v>11103</v>
      </c>
      <c r="B11113">
        <v>5.3532821487019697E-2</v>
      </c>
      <c r="C11113">
        <v>4.7399942687935803E-3</v>
      </c>
      <c r="D11113">
        <v>4.3337241050076303E-2</v>
      </c>
      <c r="E11113">
        <v>0.132555985837575</v>
      </c>
      <c r="F11113">
        <v>-3.5959628095431101E-2</v>
      </c>
      <c r="G11113">
        <v>5.4906772456786601E-2</v>
      </c>
      <c r="H11113">
        <v>-6.13909241065888E-2</v>
      </c>
      <c r="I11113">
        <v>0</v>
      </c>
    </row>
    <row r="11114" spans="1:9" x14ac:dyDescent="0.2">
      <c r="A11114" t="s">
        <v>11104</v>
      </c>
      <c r="B11114">
        <v>1.49181755363376E-3</v>
      </c>
      <c r="C11114">
        <v>0.830081676906397</v>
      </c>
      <c r="D11114">
        <v>8.8203281092572704E-3</v>
      </c>
      <c r="E11114">
        <v>0.45017552622190499</v>
      </c>
      <c r="F11114">
        <v>-8.9339816254630708E-3</v>
      </c>
      <c r="G11114">
        <v>0.27055440241044498</v>
      </c>
      <c r="H11114">
        <v>2.39098061136941E-3</v>
      </c>
      <c r="I11114">
        <v>0.66977701849513505</v>
      </c>
    </row>
    <row r="11115" spans="1:9" x14ac:dyDescent="0.2">
      <c r="A11115" t="s">
        <v>11105</v>
      </c>
      <c r="B11115">
        <v>5.96611020427779E-2</v>
      </c>
      <c r="C11115">
        <v>2.47357072559721E-2</v>
      </c>
      <c r="D11115">
        <v>7.0008715236963601E-2</v>
      </c>
      <c r="E11115">
        <v>5.7711178614823798E-2</v>
      </c>
      <c r="F11115">
        <v>-9.2724478987005907E-2</v>
      </c>
      <c r="G11115">
        <v>8.0666818388711904E-4</v>
      </c>
      <c r="H11115">
        <v>-1.6077533734829199E-2</v>
      </c>
      <c r="I11115">
        <v>0.54753968013340404</v>
      </c>
    </row>
    <row r="11116" spans="1:9" x14ac:dyDescent="0.2">
      <c r="A11116" t="s">
        <v>11106</v>
      </c>
      <c r="B11116">
        <v>2.31167519421356</v>
      </c>
      <c r="C11116">
        <v>0</v>
      </c>
      <c r="D11116">
        <v>-1.28143879499604</v>
      </c>
      <c r="E11116">
        <v>0</v>
      </c>
      <c r="F11116">
        <v>-1.4179683332809701</v>
      </c>
      <c r="G11116">
        <v>0</v>
      </c>
      <c r="H11116">
        <v>-1.35370874034124</v>
      </c>
      <c r="I11116">
        <v>0</v>
      </c>
    </row>
    <row r="11117" spans="1:9" x14ac:dyDescent="0.2">
      <c r="A11117" t="s">
        <v>11107</v>
      </c>
      <c r="B11117">
        <v>-3.6229171101362499E-2</v>
      </c>
      <c r="C11117">
        <v>0.259794455066922</v>
      </c>
      <c r="D11117">
        <v>-5.6149929924878298E-3</v>
      </c>
      <c r="E11117">
        <v>0.90962758670941402</v>
      </c>
      <c r="F11117">
        <v>7.9036666284248193E-3</v>
      </c>
      <c r="G11117">
        <v>0.82320526508226699</v>
      </c>
      <c r="H11117">
        <v>4.08488016256119E-2</v>
      </c>
      <c r="I11117">
        <v>0.16282890435074199</v>
      </c>
    </row>
    <row r="11118" spans="1:9" x14ac:dyDescent="0.2">
      <c r="A11118" t="s">
        <v>11108</v>
      </c>
      <c r="B11118">
        <v>-6.9199512864614496E-2</v>
      </c>
      <c r="C11118">
        <v>1.1159644411519599E-2</v>
      </c>
      <c r="D11118">
        <v>-7.5413989894677E-2</v>
      </c>
      <c r="E11118">
        <v>5.2967785399314099E-2</v>
      </c>
      <c r="F11118">
        <v>0.437071432359107</v>
      </c>
      <c r="G11118">
        <v>0</v>
      </c>
      <c r="H11118">
        <v>-0.537206078786853</v>
      </c>
      <c r="I11118">
        <v>0</v>
      </c>
    </row>
    <row r="11119" spans="1:9" x14ac:dyDescent="0.2">
      <c r="A11119" t="s">
        <v>11109</v>
      </c>
      <c r="B11119">
        <v>0.36177648203538598</v>
      </c>
      <c r="C11119">
        <v>0</v>
      </c>
      <c r="D11119">
        <v>-0.59390054385943603</v>
      </c>
      <c r="E11119">
        <v>0</v>
      </c>
      <c r="F11119">
        <v>-0.189096077049627</v>
      </c>
      <c r="G11119">
        <v>0</v>
      </c>
      <c r="H11119">
        <v>0.22294265878015099</v>
      </c>
      <c r="I11119">
        <v>0</v>
      </c>
    </row>
    <row r="11120" spans="1:9" x14ac:dyDescent="0.2">
      <c r="A11120" t="s">
        <v>11110</v>
      </c>
      <c r="B11120">
        <v>-0.13511502965945599</v>
      </c>
      <c r="C11120">
        <v>0</v>
      </c>
      <c r="D11120">
        <v>-6.2156672761608097E-3</v>
      </c>
      <c r="E11120">
        <v>0.90705708661417295</v>
      </c>
      <c r="F11120">
        <v>-0.13306503019648599</v>
      </c>
      <c r="G11120">
        <v>0</v>
      </c>
      <c r="H11120">
        <v>0.33688040436258498</v>
      </c>
      <c r="I11120">
        <v>0</v>
      </c>
    </row>
    <row r="11121" spans="1:9" x14ac:dyDescent="0.2">
      <c r="A11121" t="s">
        <v>11111</v>
      </c>
      <c r="B11121">
        <v>-0.683042746081854</v>
      </c>
      <c r="C11121">
        <v>0</v>
      </c>
      <c r="D11121">
        <v>-5.4879284389050598E-2</v>
      </c>
      <c r="E11121">
        <v>0.218791824220746</v>
      </c>
      <c r="F11121">
        <v>0.189967294777038</v>
      </c>
      <c r="G11121">
        <v>0</v>
      </c>
      <c r="H11121">
        <v>0.52251565883491602</v>
      </c>
      <c r="I11121">
        <v>0</v>
      </c>
    </row>
    <row r="11122" spans="1:9" x14ac:dyDescent="0.2">
      <c r="A11122" t="s">
        <v>11112</v>
      </c>
      <c r="B11122">
        <v>1.6385005189674399E-2</v>
      </c>
      <c r="C11122">
        <v>0.112062646370023</v>
      </c>
      <c r="D11122">
        <v>1.99177065093336E-2</v>
      </c>
      <c r="E11122">
        <v>0.16546059957173401</v>
      </c>
      <c r="F11122">
        <v>-1.5136568052494401E-2</v>
      </c>
      <c r="G11122">
        <v>0.11240216216216201</v>
      </c>
      <c r="H11122">
        <v>-1.87755979577813E-2</v>
      </c>
      <c r="I11122">
        <v>3.49466861420486E-2</v>
      </c>
    </row>
    <row r="11123" spans="1:9" x14ac:dyDescent="0.2">
      <c r="A11123" t="s">
        <v>11113</v>
      </c>
      <c r="B11123">
        <v>7.9359190050014003E-2</v>
      </c>
      <c r="C11123">
        <v>0</v>
      </c>
      <c r="D11123">
        <v>-0.30596372603662197</v>
      </c>
      <c r="E11123">
        <v>0</v>
      </c>
      <c r="F11123">
        <v>4.0803871478583102E-2</v>
      </c>
      <c r="G11123">
        <v>1.5816599732262401E-3</v>
      </c>
      <c r="H11123">
        <v>9.6478332359059601E-2</v>
      </c>
      <c r="I11123">
        <v>0</v>
      </c>
    </row>
    <row r="11124" spans="1:9" x14ac:dyDescent="0.2">
      <c r="A11124" t="s">
        <v>11114</v>
      </c>
      <c r="B11124">
        <v>0.21574123502937201</v>
      </c>
      <c r="C11124">
        <v>0</v>
      </c>
      <c r="D11124">
        <v>-0.26801595151435997</v>
      </c>
      <c r="E11124">
        <v>0</v>
      </c>
      <c r="F11124">
        <v>0.12040033508705</v>
      </c>
      <c r="G11124">
        <v>0</v>
      </c>
      <c r="H11124">
        <v>-0.24197103583117099</v>
      </c>
      <c r="I11124">
        <v>0</v>
      </c>
    </row>
    <row r="11125" spans="1:9" x14ac:dyDescent="0.2">
      <c r="A11125" t="s">
        <v>11115</v>
      </c>
      <c r="B11125">
        <v>-0.10145820126979301</v>
      </c>
      <c r="C11125">
        <v>0</v>
      </c>
      <c r="D11125">
        <v>1.01014303206383E-2</v>
      </c>
      <c r="E11125">
        <v>0.831616784478869</v>
      </c>
      <c r="F11125">
        <v>3.6361210190331002E-3</v>
      </c>
      <c r="G11125">
        <v>0.89982632146709796</v>
      </c>
      <c r="H11125">
        <v>0.11359464615235899</v>
      </c>
      <c r="I11125">
        <v>0</v>
      </c>
    </row>
    <row r="11126" spans="1:9" x14ac:dyDescent="0.2">
      <c r="A11126" t="s">
        <v>11116</v>
      </c>
      <c r="B11126">
        <v>4.2111010536633499E-2</v>
      </c>
      <c r="C11126">
        <v>0</v>
      </c>
      <c r="D11126">
        <v>-2.2422832852410701E-2</v>
      </c>
      <c r="E11126">
        <v>0.15355789017654101</v>
      </c>
      <c r="F11126">
        <v>-3.3599609263635102E-2</v>
      </c>
      <c r="G11126">
        <v>3.8273404599935201E-3</v>
      </c>
      <c r="H11126">
        <v>1.14926491365224E-2</v>
      </c>
      <c r="I11126">
        <v>0.28719128543814398</v>
      </c>
    </row>
    <row r="11127" spans="1:9" x14ac:dyDescent="0.2">
      <c r="A11127" t="s">
        <v>11117</v>
      </c>
      <c r="B11127">
        <v>0.149904274012086</v>
      </c>
      <c r="C11127">
        <v>0</v>
      </c>
      <c r="D11127">
        <v>-9.1245579486838202E-2</v>
      </c>
      <c r="E11127">
        <v>6.3172687861271698E-2</v>
      </c>
      <c r="F11127">
        <v>-0.43915145511208198</v>
      </c>
      <c r="G11127">
        <v>0</v>
      </c>
      <c r="H11127">
        <v>0.42069969240740002</v>
      </c>
      <c r="I11127">
        <v>0</v>
      </c>
    </row>
    <row r="11128" spans="1:9" x14ac:dyDescent="0.2">
      <c r="A11128" t="s">
        <v>11118</v>
      </c>
      <c r="B11128">
        <v>-0.67985721192403403</v>
      </c>
      <c r="C11128">
        <v>0</v>
      </c>
      <c r="D11128">
        <v>1.7377142846941401E-2</v>
      </c>
      <c r="E11128">
        <v>0.77463127368339602</v>
      </c>
      <c r="F11128">
        <v>0.39685655633256001</v>
      </c>
      <c r="G11128">
        <v>0</v>
      </c>
      <c r="H11128">
        <v>0.19757438275027001</v>
      </c>
      <c r="I11128">
        <v>0</v>
      </c>
    </row>
    <row r="11129" spans="1:9" x14ac:dyDescent="0.2">
      <c r="A11129" t="s">
        <v>11119</v>
      </c>
      <c r="B11129">
        <v>-2.3965364880844699E-2</v>
      </c>
      <c r="C11129">
        <v>0.48442220866381902</v>
      </c>
      <c r="D11129">
        <v>-6.1868617684197401E-2</v>
      </c>
      <c r="E11129">
        <v>0.20501136128899</v>
      </c>
      <c r="F11129">
        <v>-4.9935100386190402E-2</v>
      </c>
      <c r="G11129">
        <v>0.14111519065734801</v>
      </c>
      <c r="H11129">
        <v>0.15104377747985001</v>
      </c>
      <c r="I11129">
        <v>0</v>
      </c>
    </row>
    <row r="11130" spans="1:9" x14ac:dyDescent="0.2">
      <c r="A11130" t="s">
        <v>11120</v>
      </c>
      <c r="B11130">
        <v>0.62575962212129499</v>
      </c>
      <c r="C11130">
        <v>0</v>
      </c>
      <c r="D11130">
        <v>5.40484859174553E-2</v>
      </c>
      <c r="E11130">
        <v>0.31163443555384202</v>
      </c>
      <c r="F11130">
        <v>-0.35990621815157903</v>
      </c>
      <c r="G11130">
        <v>0</v>
      </c>
      <c r="H11130">
        <v>-0.50734316074418595</v>
      </c>
      <c r="I11130">
        <v>0</v>
      </c>
    </row>
    <row r="11131" spans="1:9" x14ac:dyDescent="0.2">
      <c r="A11131" t="s">
        <v>11121</v>
      </c>
      <c r="B11131">
        <v>-0.339867330538768</v>
      </c>
      <c r="C11131">
        <v>0</v>
      </c>
      <c r="D11131">
        <v>0.38573338061152002</v>
      </c>
      <c r="E11131">
        <v>0</v>
      </c>
      <c r="F11131">
        <v>0.17415903746285499</v>
      </c>
      <c r="G11131">
        <v>0</v>
      </c>
      <c r="H11131">
        <v>-0.21765970068279999</v>
      </c>
      <c r="I11131">
        <v>0</v>
      </c>
    </row>
    <row r="11132" spans="1:9" x14ac:dyDescent="0.2">
      <c r="A11132" t="s">
        <v>11122</v>
      </c>
      <c r="B11132">
        <v>0.31819756182460002</v>
      </c>
      <c r="C11132">
        <v>0</v>
      </c>
      <c r="D11132">
        <v>-0.29798733228763802</v>
      </c>
      <c r="E11132">
        <v>0</v>
      </c>
      <c r="F11132">
        <v>-0.268285377966206</v>
      </c>
      <c r="G11132">
        <v>0</v>
      </c>
      <c r="H11132">
        <v>0.174444629679473</v>
      </c>
      <c r="I11132">
        <v>0</v>
      </c>
    </row>
    <row r="11133" spans="1:9" x14ac:dyDescent="0.2">
      <c r="A11133" t="s">
        <v>11123</v>
      </c>
      <c r="B11133">
        <v>-0.36815982021774801</v>
      </c>
      <c r="C11133">
        <v>0</v>
      </c>
      <c r="D11133">
        <v>0.62743150287848004</v>
      </c>
      <c r="E11133">
        <v>0</v>
      </c>
      <c r="F11133">
        <v>-0.21227716183597001</v>
      </c>
      <c r="G11133">
        <v>0</v>
      </c>
      <c r="H11133">
        <v>8.6283485927920803E-2</v>
      </c>
      <c r="I11133">
        <v>1.9314261555806098E-2</v>
      </c>
    </row>
    <row r="11134" spans="1:9" x14ac:dyDescent="0.2">
      <c r="A11134" t="s">
        <v>11124</v>
      </c>
      <c r="B11134">
        <v>-0.305004923895903</v>
      </c>
      <c r="C11134">
        <v>0</v>
      </c>
      <c r="D11134">
        <v>-0.40454734031113199</v>
      </c>
      <c r="E11134">
        <v>0</v>
      </c>
      <c r="F11134">
        <v>-3.1288285814508703E-2</v>
      </c>
      <c r="G11134">
        <v>5.2852273937586498E-3</v>
      </c>
      <c r="H11134">
        <v>0.66754985026762603</v>
      </c>
      <c r="I11134">
        <v>0</v>
      </c>
    </row>
    <row r="11135" spans="1:9" x14ac:dyDescent="0.2">
      <c r="A11135" t="s">
        <v>11125</v>
      </c>
      <c r="B11135">
        <v>0.14431977337974</v>
      </c>
      <c r="C11135">
        <v>0</v>
      </c>
      <c r="D11135">
        <v>-8.8171363610408497E-3</v>
      </c>
      <c r="E11135">
        <v>0.70133930276981904</v>
      </c>
      <c r="F11135">
        <v>-8.6291343202895998E-2</v>
      </c>
      <c r="G11135">
        <v>0</v>
      </c>
      <c r="H11135">
        <v>-6.6518296206561495E-2</v>
      </c>
      <c r="I11135">
        <v>0</v>
      </c>
    </row>
    <row r="11136" spans="1:9" x14ac:dyDescent="0.2">
      <c r="A11136" t="s">
        <v>11126</v>
      </c>
      <c r="B11136">
        <v>-0.50052861860269304</v>
      </c>
      <c r="C11136">
        <v>0</v>
      </c>
      <c r="D11136">
        <v>-9.8750064558018602E-2</v>
      </c>
      <c r="E11136">
        <v>5.0579653093861497E-2</v>
      </c>
      <c r="F11136">
        <v>0.24036016637122201</v>
      </c>
      <c r="G11136">
        <v>0</v>
      </c>
      <c r="H11136">
        <v>0.32742255735910097</v>
      </c>
      <c r="I11136">
        <v>0</v>
      </c>
    </row>
    <row r="11137" spans="1:9" x14ac:dyDescent="0.2">
      <c r="A11137" t="s">
        <v>11127</v>
      </c>
      <c r="B11137">
        <v>6.47423208678682E-2</v>
      </c>
      <c r="C11137">
        <v>5.6883261432269197E-2</v>
      </c>
      <c r="D11137">
        <v>0.118546731583537</v>
      </c>
      <c r="E11137">
        <v>1.37269709543568E-2</v>
      </c>
      <c r="F11137">
        <v>-8.8642730126239994E-2</v>
      </c>
      <c r="G11137">
        <v>7.42848160955674E-3</v>
      </c>
      <c r="H11137">
        <v>-7.5670772391362703E-2</v>
      </c>
      <c r="I11137">
        <v>1.61205230244457E-2</v>
      </c>
    </row>
    <row r="11138" spans="1:9" x14ac:dyDescent="0.2">
      <c r="A11138" t="s">
        <v>11128</v>
      </c>
      <c r="B11138">
        <v>-0.22852203334898799</v>
      </c>
      <c r="C11138">
        <v>0</v>
      </c>
      <c r="D11138">
        <v>0.105029113132467</v>
      </c>
      <c r="E11138">
        <v>7.2042682926829298E-3</v>
      </c>
      <c r="F11138">
        <v>6.9905088792846001E-2</v>
      </c>
      <c r="G11138">
        <v>1.3704822954823E-2</v>
      </c>
      <c r="H11138">
        <v>9.0799918654791895E-2</v>
      </c>
      <c r="I11138">
        <v>1.47105208549492E-3</v>
      </c>
    </row>
    <row r="11139" spans="1:9" x14ac:dyDescent="0.2">
      <c r="A11139" t="s">
        <v>11129</v>
      </c>
      <c r="B11139">
        <v>3.5335057205631203E-2</v>
      </c>
      <c r="C11139">
        <v>7.9711394302848602E-3</v>
      </c>
      <c r="D11139">
        <v>-4.5367028838163598E-2</v>
      </c>
      <c r="E11139">
        <v>2.5164738364449098E-2</v>
      </c>
      <c r="F11139">
        <v>-4.2548881748323802E-2</v>
      </c>
      <c r="G11139">
        <v>8.0666818388711904E-4</v>
      </c>
      <c r="H11139">
        <v>5.2815507312959802E-2</v>
      </c>
      <c r="I11139">
        <v>0</v>
      </c>
    </row>
    <row r="11140" spans="1:9" x14ac:dyDescent="0.2">
      <c r="A11140" t="s">
        <v>11130</v>
      </c>
      <c r="B11140">
        <v>-0.14047278954826001</v>
      </c>
      <c r="C11140">
        <v>0</v>
      </c>
      <c r="D11140">
        <v>-0.87273616872371396</v>
      </c>
      <c r="E11140">
        <v>0</v>
      </c>
      <c r="F11140">
        <v>-1.48304560462617</v>
      </c>
      <c r="G11140">
        <v>0</v>
      </c>
      <c r="H11140">
        <v>1.8413597929647101</v>
      </c>
      <c r="I11140">
        <v>0</v>
      </c>
    </row>
    <row r="11141" spans="1:9" x14ac:dyDescent="0.2">
      <c r="A11141" t="s">
        <v>11131</v>
      </c>
      <c r="B11141">
        <v>-5.1806933481160899E-3</v>
      </c>
      <c r="C11141">
        <v>0.52817263572348006</v>
      </c>
      <c r="D11141">
        <v>-2.2236144138228499E-4</v>
      </c>
      <c r="E11141">
        <v>1</v>
      </c>
      <c r="F11141">
        <v>1.10227311183233E-3</v>
      </c>
      <c r="G11141">
        <v>0.84444473569244205</v>
      </c>
      <c r="H11141">
        <v>5.4265489742102999E-3</v>
      </c>
      <c r="I11141">
        <v>0.44512325581395301</v>
      </c>
    </row>
    <row r="11142" spans="1:9" x14ac:dyDescent="0.2">
      <c r="A11142" t="s">
        <v>11132</v>
      </c>
      <c r="B11142">
        <v>-2.6676470263241598</v>
      </c>
      <c r="C11142">
        <v>0</v>
      </c>
      <c r="D11142">
        <v>-0.47361555501463098</v>
      </c>
      <c r="E11142">
        <v>0</v>
      </c>
      <c r="F11142">
        <v>0.252913036670665</v>
      </c>
      <c r="G11142">
        <v>0</v>
      </c>
      <c r="H11142">
        <v>1.63283838764824</v>
      </c>
      <c r="I11142">
        <v>0</v>
      </c>
    </row>
    <row r="11143" spans="1:9" x14ac:dyDescent="0.2">
      <c r="A11143" t="s">
        <v>11133</v>
      </c>
      <c r="B11143">
        <v>-0.32997504772573399</v>
      </c>
      <c r="C11143">
        <v>0</v>
      </c>
      <c r="D11143">
        <v>0.18467245484486</v>
      </c>
      <c r="E11143">
        <v>0</v>
      </c>
      <c r="F11143">
        <v>-0.19217881340010601</v>
      </c>
      <c r="G11143">
        <v>0</v>
      </c>
      <c r="H11143">
        <v>0.45252215721197903</v>
      </c>
      <c r="I11143">
        <v>0</v>
      </c>
    </row>
    <row r="11144" spans="1:9" x14ac:dyDescent="0.2">
      <c r="A11144" t="s">
        <v>11134</v>
      </c>
      <c r="B11144">
        <v>0.14935131491244399</v>
      </c>
      <c r="C11144">
        <v>0</v>
      </c>
      <c r="D11144">
        <v>0.21491688240562101</v>
      </c>
      <c r="E11144">
        <v>0</v>
      </c>
      <c r="F11144">
        <v>-0.327431958706909</v>
      </c>
      <c r="G11144">
        <v>0</v>
      </c>
      <c r="H11144">
        <v>3.14387780540029E-2</v>
      </c>
      <c r="I11144">
        <v>0.29504274465691799</v>
      </c>
    </row>
    <row r="11145" spans="1:9" x14ac:dyDescent="0.2">
      <c r="A11145" t="s">
        <v>11135</v>
      </c>
      <c r="B11145">
        <v>0.10232685077352099</v>
      </c>
      <c r="C11145">
        <v>7.1224756354867902E-4</v>
      </c>
      <c r="D11145">
        <v>-6.2091453915586398E-3</v>
      </c>
      <c r="E11145">
        <v>0.91635651414854102</v>
      </c>
      <c r="F11145">
        <v>-0.11035350829146801</v>
      </c>
      <c r="G11145">
        <v>0</v>
      </c>
      <c r="H11145">
        <v>2.1297359213298599E-2</v>
      </c>
      <c r="I11145">
        <v>0.50809640485459096</v>
      </c>
    </row>
    <row r="11146" spans="1:9" x14ac:dyDescent="0.2">
      <c r="A11146" t="s">
        <v>11136</v>
      </c>
      <c r="B11146">
        <v>-7.3846559120668903E-3</v>
      </c>
      <c r="C11146">
        <v>0.45968327974276502</v>
      </c>
      <c r="D11146">
        <v>1.1893232034015599E-2</v>
      </c>
      <c r="E11146">
        <v>0.51518539616778902</v>
      </c>
      <c r="F11146">
        <v>-2.76648844131007E-2</v>
      </c>
      <c r="G11146">
        <v>1.2331218663665201E-2</v>
      </c>
      <c r="H11146">
        <v>3.67934053511772E-2</v>
      </c>
      <c r="I11146">
        <v>7.4817941952506602E-4</v>
      </c>
    </row>
    <row r="11147" spans="1:9" x14ac:dyDescent="0.2">
      <c r="A11147" t="s">
        <v>11137</v>
      </c>
      <c r="B11147">
        <v>2.3689533344717999</v>
      </c>
      <c r="C11147">
        <v>0</v>
      </c>
      <c r="D11147">
        <v>-1.39270211854767</v>
      </c>
      <c r="E11147">
        <v>0</v>
      </c>
      <c r="F11147">
        <v>-1.53278511754887</v>
      </c>
      <c r="G11147">
        <v>0</v>
      </c>
      <c r="H11147">
        <v>-1.2312389389475</v>
      </c>
      <c r="I11147">
        <v>0</v>
      </c>
    </row>
    <row r="11148" spans="1:9" x14ac:dyDescent="0.2">
      <c r="A11148" t="s">
        <v>11138</v>
      </c>
      <c r="B11148">
        <v>0.108045728687925</v>
      </c>
      <c r="C11148">
        <v>0</v>
      </c>
      <c r="D11148">
        <v>3.5456697570478202E-2</v>
      </c>
      <c r="E11148">
        <v>0.48583693654267002</v>
      </c>
      <c r="F11148">
        <v>-2.9257331826723802E-2</v>
      </c>
      <c r="G11148">
        <v>0.38065580907844898</v>
      </c>
      <c r="H11148">
        <v>-0.13938522320528099</v>
      </c>
      <c r="I11148">
        <v>0</v>
      </c>
    </row>
    <row r="11149" spans="1:9" x14ac:dyDescent="0.2">
      <c r="A11149" t="s">
        <v>11139</v>
      </c>
      <c r="B11149">
        <v>1.25298167797425</v>
      </c>
      <c r="C11149">
        <v>0</v>
      </c>
      <c r="D11149">
        <v>-0.43351491275002102</v>
      </c>
      <c r="E11149">
        <v>0</v>
      </c>
      <c r="F11149">
        <v>-0.93440938056494804</v>
      </c>
      <c r="G11149">
        <v>0</v>
      </c>
      <c r="H11149">
        <v>-0.390824456683039</v>
      </c>
      <c r="I11149">
        <v>0</v>
      </c>
    </row>
    <row r="11150" spans="1:9" x14ac:dyDescent="0.2">
      <c r="A11150" t="s">
        <v>11140</v>
      </c>
      <c r="B11150">
        <v>0.49957828934463899</v>
      </c>
      <c r="C11150">
        <v>0</v>
      </c>
      <c r="D11150">
        <v>-0.65700189653970098</v>
      </c>
      <c r="E11150">
        <v>0</v>
      </c>
      <c r="F11150">
        <v>7.4194265144178706E-2</v>
      </c>
      <c r="G11150">
        <v>8.0666818388711904E-4</v>
      </c>
      <c r="H11150">
        <v>-0.30354906749167299</v>
      </c>
      <c r="I11150">
        <v>0</v>
      </c>
    </row>
    <row r="11151" spans="1:9" x14ac:dyDescent="0.2">
      <c r="A11151" t="s">
        <v>11141</v>
      </c>
      <c r="B11151">
        <v>0.136671867202833</v>
      </c>
      <c r="C11151">
        <v>0</v>
      </c>
      <c r="D11151">
        <v>-0.14402577932521199</v>
      </c>
      <c r="E11151">
        <v>0</v>
      </c>
      <c r="F11151">
        <v>8.7105760870042306E-2</v>
      </c>
      <c r="G11151">
        <v>0</v>
      </c>
      <c r="H11151">
        <v>-0.18407744713604099</v>
      </c>
      <c r="I11151">
        <v>0</v>
      </c>
    </row>
    <row r="11152" spans="1:9" x14ac:dyDescent="0.2">
      <c r="A11152" t="s">
        <v>11142</v>
      </c>
      <c r="B11152">
        <v>0.22576429369794501</v>
      </c>
      <c r="C11152">
        <v>0</v>
      </c>
      <c r="D11152">
        <v>0.54769758184441297</v>
      </c>
      <c r="E11152">
        <v>0</v>
      </c>
      <c r="F11152">
        <v>-9.5920414908594098E-2</v>
      </c>
      <c r="G11152">
        <v>0</v>
      </c>
      <c r="H11152">
        <v>-0.89469037196204304</v>
      </c>
      <c r="I11152">
        <v>0</v>
      </c>
    </row>
    <row r="11153" spans="1:9" x14ac:dyDescent="0.2">
      <c r="A11153" t="s">
        <v>11143</v>
      </c>
      <c r="B11153">
        <v>6.4667141655369006E-2</v>
      </c>
      <c r="C11153">
        <v>5.39460394327222E-2</v>
      </c>
      <c r="D11153">
        <v>3.0961437536037601E-2</v>
      </c>
      <c r="E11153">
        <v>0.58321188717259898</v>
      </c>
      <c r="F11153">
        <v>-4.5517656397676402E-2</v>
      </c>
      <c r="G11153">
        <v>0.21791819656733</v>
      </c>
      <c r="H11153">
        <v>-5.1309974182859597E-2</v>
      </c>
      <c r="I11153">
        <v>0.117765542044871</v>
      </c>
    </row>
    <row r="11154" spans="1:9" x14ac:dyDescent="0.2">
      <c r="A11154" t="s">
        <v>11144</v>
      </c>
      <c r="B11154">
        <v>0.55553447471913098</v>
      </c>
      <c r="C11154">
        <v>0</v>
      </c>
      <c r="D11154">
        <v>0.20260340461911</v>
      </c>
      <c r="E11154">
        <v>0</v>
      </c>
      <c r="F11154">
        <v>-0.43246840469681302</v>
      </c>
      <c r="G11154">
        <v>0</v>
      </c>
      <c r="H11154">
        <v>-0.44335687451065903</v>
      </c>
      <c r="I11154">
        <v>0</v>
      </c>
    </row>
    <row r="11155" spans="1:9" x14ac:dyDescent="0.2">
      <c r="A11155" t="s">
        <v>11145</v>
      </c>
      <c r="B11155">
        <v>0.232380165126086</v>
      </c>
      <c r="C11155">
        <v>0</v>
      </c>
      <c r="D11155">
        <v>-0.35893053698795502</v>
      </c>
      <c r="E11155">
        <v>0</v>
      </c>
      <c r="F11155">
        <v>0.28939830676498901</v>
      </c>
      <c r="G11155">
        <v>0</v>
      </c>
      <c r="H11155">
        <v>-0.47246577237760801</v>
      </c>
      <c r="I11155">
        <v>0</v>
      </c>
    </row>
    <row r="11156" spans="1:9" x14ac:dyDescent="0.2">
      <c r="A11156" t="s">
        <v>11146</v>
      </c>
      <c r="B11156">
        <v>8.3827185109194402E-2</v>
      </c>
      <c r="C11156">
        <v>0</v>
      </c>
      <c r="D11156">
        <v>-1.09425059689098E-3</v>
      </c>
      <c r="E11156">
        <v>0.92438378927508902</v>
      </c>
      <c r="F11156">
        <v>-5.96561600927413E-2</v>
      </c>
      <c r="G11156">
        <v>0</v>
      </c>
      <c r="H11156">
        <v>-2.76344199933998E-2</v>
      </c>
      <c r="I11156">
        <v>3.37478714638835E-2</v>
      </c>
    </row>
    <row r="11157" spans="1:9" x14ac:dyDescent="0.2">
      <c r="A11157" t="s">
        <v>11147</v>
      </c>
      <c r="B11157">
        <v>0.335939798361576</v>
      </c>
      <c r="C11157">
        <v>0</v>
      </c>
      <c r="D11157">
        <v>-0.123355016806595</v>
      </c>
      <c r="E11157">
        <v>0</v>
      </c>
      <c r="F11157">
        <v>-0.151563004888456</v>
      </c>
      <c r="G11157">
        <v>0</v>
      </c>
      <c r="H11157">
        <v>-0.14698443607182901</v>
      </c>
      <c r="I11157">
        <v>0</v>
      </c>
    </row>
    <row r="11158" spans="1:9" x14ac:dyDescent="0.2">
      <c r="A11158" t="s">
        <v>11148</v>
      </c>
      <c r="B11158">
        <v>-0.10765283743248701</v>
      </c>
      <c r="C11158">
        <v>0</v>
      </c>
      <c r="D11158">
        <v>4.5702710458999998E-2</v>
      </c>
      <c r="E11158">
        <v>0.227608616134932</v>
      </c>
      <c r="F11158">
        <v>0.13779394740245601</v>
      </c>
      <c r="G11158">
        <v>0</v>
      </c>
      <c r="H11158">
        <v>-0.10025957716136701</v>
      </c>
      <c r="I11158">
        <v>0</v>
      </c>
    </row>
    <row r="11159" spans="1:9" x14ac:dyDescent="0.2">
      <c r="A11159" t="s">
        <v>11149</v>
      </c>
      <c r="B11159">
        <v>0.175366764325534</v>
      </c>
      <c r="C11159">
        <v>0</v>
      </c>
      <c r="D11159">
        <v>-5.2389921693320102E-2</v>
      </c>
      <c r="E11159">
        <v>0.15288945486073499</v>
      </c>
      <c r="F11159">
        <v>2.9023028596933901E-2</v>
      </c>
      <c r="G11159">
        <v>0.27534121282993701</v>
      </c>
      <c r="H11159">
        <v>-0.23980320269414901</v>
      </c>
      <c r="I11159">
        <v>0</v>
      </c>
    </row>
    <row r="11160" spans="1:9" x14ac:dyDescent="0.2">
      <c r="A11160" t="s">
        <v>11150</v>
      </c>
      <c r="B11160">
        <v>-0.47027132028783097</v>
      </c>
      <c r="C11160">
        <v>0</v>
      </c>
      <c r="D11160">
        <v>2.2007847619287702E-2</v>
      </c>
      <c r="E11160">
        <v>0.61699471511147796</v>
      </c>
      <c r="F11160">
        <v>0.43941293927182601</v>
      </c>
      <c r="G11160">
        <v>0</v>
      </c>
      <c r="H11160">
        <v>-8.9515231296899103E-2</v>
      </c>
      <c r="I11160">
        <v>7.4817941952506602E-4</v>
      </c>
    </row>
    <row r="11161" spans="1:9" x14ac:dyDescent="0.2">
      <c r="A11161" t="s">
        <v>11151</v>
      </c>
      <c r="B11161">
        <v>0.50939067141640704</v>
      </c>
      <c r="C11161">
        <v>0</v>
      </c>
      <c r="D11161">
        <v>0.117981627186212</v>
      </c>
      <c r="E11161">
        <v>0</v>
      </c>
      <c r="F11161">
        <v>-3.4144666166076899E-3</v>
      </c>
      <c r="G11161">
        <v>0.90122614510678101</v>
      </c>
      <c r="H11161">
        <v>-1.02319488731599</v>
      </c>
      <c r="I11161">
        <v>0</v>
      </c>
    </row>
    <row r="11162" spans="1:9" x14ac:dyDescent="0.2">
      <c r="A11162" t="s">
        <v>11152</v>
      </c>
      <c r="B11162">
        <v>0.269722965591221</v>
      </c>
      <c r="C11162">
        <v>0</v>
      </c>
      <c r="D11162">
        <v>0.221533882449654</v>
      </c>
      <c r="E11162">
        <v>0</v>
      </c>
      <c r="F11162">
        <v>-0.303383046610046</v>
      </c>
      <c r="G11162">
        <v>0</v>
      </c>
      <c r="H11162">
        <v>-0.178439750464988</v>
      </c>
      <c r="I11162">
        <v>0</v>
      </c>
    </row>
    <row r="11163" spans="1:9" x14ac:dyDescent="0.2">
      <c r="A11163" t="s">
        <v>11153</v>
      </c>
      <c r="B11163">
        <v>-0.18315492724910001</v>
      </c>
      <c r="C11163">
        <v>0</v>
      </c>
      <c r="D11163">
        <v>0.23441240073637701</v>
      </c>
      <c r="E11163">
        <v>0</v>
      </c>
      <c r="F11163">
        <v>-3.2101995442997702E-2</v>
      </c>
      <c r="G11163">
        <v>9.2056515775034306E-2</v>
      </c>
      <c r="H11163">
        <v>5.15942923468065E-2</v>
      </c>
      <c r="I11163">
        <v>2.87615376813064E-3</v>
      </c>
    </row>
    <row r="11164" spans="1:9" x14ac:dyDescent="0.2">
      <c r="A11164" t="s">
        <v>11154</v>
      </c>
      <c r="B11164">
        <v>-1.4421115435378299E-2</v>
      </c>
      <c r="C11164">
        <v>5.74849896480331E-2</v>
      </c>
      <c r="D11164">
        <v>-1.1489435179672601E-2</v>
      </c>
      <c r="E11164">
        <v>0.32170171735584802</v>
      </c>
      <c r="F11164">
        <v>8.3970107400473393E-3</v>
      </c>
      <c r="G11164">
        <v>0.23318682532936699</v>
      </c>
      <c r="H11164">
        <v>1.7505351507424601E-2</v>
      </c>
      <c r="I11164">
        <v>9.6066208498693205E-3</v>
      </c>
    </row>
    <row r="11165" spans="1:9" x14ac:dyDescent="0.2">
      <c r="A11165" t="s">
        <v>11155</v>
      </c>
      <c r="B11165">
        <v>0.13228238808693199</v>
      </c>
      <c r="C11165">
        <v>0</v>
      </c>
      <c r="D11165">
        <v>-4.36345976039514E-2</v>
      </c>
      <c r="E11165">
        <v>3.9264350453172198E-2</v>
      </c>
      <c r="F11165">
        <v>-6.6121017656270598E-2</v>
      </c>
      <c r="G11165">
        <v>0</v>
      </c>
      <c r="H11165">
        <v>-4.58438139618823E-2</v>
      </c>
      <c r="I11165">
        <v>1.47105208549492E-3</v>
      </c>
    </row>
    <row r="11166" spans="1:9" x14ac:dyDescent="0.2">
      <c r="A11166" t="s">
        <v>11156</v>
      </c>
      <c r="B11166">
        <v>5.3604175194327301E-2</v>
      </c>
      <c r="C11166">
        <v>0</v>
      </c>
      <c r="D11166">
        <v>-1.7326885379963901E-2</v>
      </c>
      <c r="E11166">
        <v>0.17581621621621599</v>
      </c>
      <c r="F11166">
        <v>-2.6060604958651801E-2</v>
      </c>
      <c r="G11166">
        <v>3.08687132593076E-3</v>
      </c>
      <c r="H11166">
        <v>-1.87755979577813E-2</v>
      </c>
      <c r="I11166">
        <v>2.25068633859371E-2</v>
      </c>
    </row>
    <row r="11167" spans="1:9" x14ac:dyDescent="0.2">
      <c r="A11167" t="s">
        <v>11157</v>
      </c>
      <c r="B11167">
        <v>5.75714021558138E-2</v>
      </c>
      <c r="C11167">
        <v>0</v>
      </c>
      <c r="D11167">
        <v>-2.7143114199301901E-2</v>
      </c>
      <c r="E11167">
        <v>1.64074880871341E-2</v>
      </c>
      <c r="F11167">
        <v>-1.6924449239566899E-2</v>
      </c>
      <c r="G11167">
        <v>5.3013157894736797E-2</v>
      </c>
      <c r="H11167">
        <v>-2.7894529189659598E-2</v>
      </c>
      <c r="I11167">
        <v>1.47105208549492E-3</v>
      </c>
    </row>
    <row r="11168" spans="1:9" x14ac:dyDescent="0.2">
      <c r="A11168" t="s">
        <v>11158</v>
      </c>
      <c r="B11168">
        <v>-0.19638205698269001</v>
      </c>
      <c r="C11168">
        <v>0</v>
      </c>
      <c r="D11168">
        <v>-0.169236476754067</v>
      </c>
      <c r="E11168">
        <v>0</v>
      </c>
      <c r="F11168">
        <v>0.18629451733166899</v>
      </c>
      <c r="G11168">
        <v>0</v>
      </c>
      <c r="H11168">
        <v>0.12987373993213899</v>
      </c>
      <c r="I11168">
        <v>0</v>
      </c>
    </row>
    <row r="11169" spans="1:9" x14ac:dyDescent="0.2">
      <c r="A11169" t="s">
        <v>11159</v>
      </c>
      <c r="B11169">
        <v>-0.61207634831248803</v>
      </c>
      <c r="C11169">
        <v>0</v>
      </c>
      <c r="D11169">
        <v>-0.22588623732333499</v>
      </c>
      <c r="E11169">
        <v>0</v>
      </c>
      <c r="F11169">
        <v>0.37166754932314799</v>
      </c>
      <c r="G11169">
        <v>0</v>
      </c>
      <c r="H11169">
        <v>0.35746950237397201</v>
      </c>
      <c r="I11169">
        <v>0</v>
      </c>
    </row>
    <row r="11170" spans="1:9" x14ac:dyDescent="0.2">
      <c r="A11170" t="s">
        <v>11160</v>
      </c>
      <c r="B11170">
        <v>0.116038592142267</v>
      </c>
      <c r="C11170">
        <v>0</v>
      </c>
      <c r="D11170">
        <v>2.56051388237559E-2</v>
      </c>
      <c r="E11170">
        <v>0.406454122158313</v>
      </c>
      <c r="F11170">
        <v>-8.0793508271097006E-2</v>
      </c>
      <c r="G11170">
        <v>0</v>
      </c>
      <c r="H11170">
        <v>-6.7270319505985499E-2</v>
      </c>
      <c r="I11170">
        <v>0</v>
      </c>
    </row>
    <row r="11171" spans="1:9" x14ac:dyDescent="0.2">
      <c r="A11171" t="s">
        <v>11161</v>
      </c>
      <c r="B11171">
        <v>-0.21007007238126599</v>
      </c>
      <c r="C11171">
        <v>0</v>
      </c>
      <c r="D11171">
        <v>-1.54973169167397E-2</v>
      </c>
      <c r="E11171">
        <v>0.794081284572833</v>
      </c>
      <c r="F11171">
        <v>9.7961925776499301E-2</v>
      </c>
      <c r="G11171">
        <v>6.7151878749605303E-3</v>
      </c>
      <c r="H11171">
        <v>0.13838736142396901</v>
      </c>
      <c r="I11171">
        <v>0</v>
      </c>
    </row>
    <row r="11172" spans="1:9" x14ac:dyDescent="0.2">
      <c r="A11172" t="s">
        <v>11162</v>
      </c>
      <c r="B11172">
        <v>1.3300877629539001</v>
      </c>
      <c r="C11172">
        <v>0</v>
      </c>
      <c r="D11172">
        <v>-0.38847996650446598</v>
      </c>
      <c r="E11172">
        <v>0</v>
      </c>
      <c r="F11172">
        <v>-0.79782338529183805</v>
      </c>
      <c r="G11172">
        <v>0</v>
      </c>
      <c r="H11172">
        <v>-0.78135639820173497</v>
      </c>
      <c r="I11172">
        <v>0</v>
      </c>
    </row>
    <row r="11173" spans="1:9" x14ac:dyDescent="0.2">
      <c r="A11173" t="s">
        <v>11163</v>
      </c>
      <c r="B11173">
        <v>0.51282684047022897</v>
      </c>
      <c r="C11173">
        <v>0</v>
      </c>
      <c r="D11173">
        <v>-0.203090024067034</v>
      </c>
      <c r="E11173">
        <v>0</v>
      </c>
      <c r="F11173">
        <v>-0.33559059161867699</v>
      </c>
      <c r="G11173">
        <v>0</v>
      </c>
      <c r="H11173">
        <v>-9.2657144789486598E-2</v>
      </c>
      <c r="I11173">
        <v>2.87615376813064E-3</v>
      </c>
    </row>
    <row r="11174" spans="1:9" x14ac:dyDescent="0.2">
      <c r="A11174" t="s">
        <v>11164</v>
      </c>
      <c r="B11174">
        <v>-0.102844214026289</v>
      </c>
      <c r="C11174">
        <v>0</v>
      </c>
      <c r="D11174">
        <v>0.10093570289857801</v>
      </c>
      <c r="E11174">
        <v>7.2042682926829298E-3</v>
      </c>
      <c r="F11174">
        <v>-5.3223324940986201E-2</v>
      </c>
      <c r="G11174">
        <v>3.6911194677466001E-2</v>
      </c>
      <c r="H11174">
        <v>0.109184765583292</v>
      </c>
      <c r="I11174">
        <v>0</v>
      </c>
    </row>
    <row r="11175" spans="1:9" x14ac:dyDescent="0.2">
      <c r="A11175" t="s">
        <v>11165</v>
      </c>
      <c r="B11175">
        <v>-0.98272885141994804</v>
      </c>
      <c r="C11175">
        <v>0</v>
      </c>
      <c r="D11175">
        <v>-0.655725503602543</v>
      </c>
      <c r="E11175">
        <v>0</v>
      </c>
      <c r="F11175">
        <v>0.25201168858107398</v>
      </c>
      <c r="G11175">
        <v>0</v>
      </c>
      <c r="H11175">
        <v>1.0283673582031001</v>
      </c>
      <c r="I11175">
        <v>0</v>
      </c>
    </row>
    <row r="11176" spans="1:9" x14ac:dyDescent="0.2">
      <c r="A11176" t="s">
        <v>11166</v>
      </c>
      <c r="B11176">
        <v>-2.0835479710464799</v>
      </c>
      <c r="C11176">
        <v>0</v>
      </c>
      <c r="D11176">
        <v>-7.5421641443736503E-2</v>
      </c>
      <c r="E11176">
        <v>0.56628106508875697</v>
      </c>
      <c r="F11176">
        <v>1.10763377150858</v>
      </c>
      <c r="G11176">
        <v>0</v>
      </c>
      <c r="H11176">
        <v>0.23821728371857501</v>
      </c>
      <c r="I11176">
        <v>2.1796658809060199E-3</v>
      </c>
    </row>
    <row r="11177" spans="1:9" x14ac:dyDescent="0.2">
      <c r="A11177" t="s">
        <v>11167</v>
      </c>
      <c r="B11177">
        <v>-1.5736247320079599</v>
      </c>
      <c r="C11177">
        <v>0</v>
      </c>
      <c r="D11177">
        <v>-0.58817085430738802</v>
      </c>
      <c r="E11177">
        <v>0</v>
      </c>
      <c r="F11177">
        <v>1.1033748679828099</v>
      </c>
      <c r="G11177">
        <v>0</v>
      </c>
      <c r="H11177">
        <v>0.33175045122591001</v>
      </c>
      <c r="I11177">
        <v>0</v>
      </c>
    </row>
    <row r="11178" spans="1:9" x14ac:dyDescent="0.2">
      <c r="A11178" t="s">
        <v>11168</v>
      </c>
      <c r="B11178">
        <v>1.0728316847115E-2</v>
      </c>
      <c r="C11178">
        <v>0.37336611512467999</v>
      </c>
      <c r="D11178">
        <v>-1.62673778736744E-2</v>
      </c>
      <c r="E11178">
        <v>0.34890231944182498</v>
      </c>
      <c r="F11178">
        <v>-1.8613589850186098E-2</v>
      </c>
      <c r="G11178">
        <v>0.124101822079314</v>
      </c>
      <c r="H11178">
        <v>2.6410631605974799E-2</v>
      </c>
      <c r="I11178">
        <v>1.8036468149265E-2</v>
      </c>
    </row>
    <row r="11179" spans="1:9" x14ac:dyDescent="0.2">
      <c r="A11179" t="s">
        <v>11169</v>
      </c>
      <c r="B11179">
        <v>-1.6125781016991601E-2</v>
      </c>
      <c r="C11179">
        <v>3.9769985974754597E-2</v>
      </c>
      <c r="D11179">
        <v>-4.6018169117820797E-4</v>
      </c>
      <c r="E11179">
        <v>1</v>
      </c>
      <c r="F11179">
        <v>2.55934205490728E-2</v>
      </c>
      <c r="G11179">
        <v>0</v>
      </c>
      <c r="H11179">
        <v>-1.4279317742199499E-2</v>
      </c>
      <c r="I11179">
        <v>2.9395963877626202E-2</v>
      </c>
    </row>
    <row r="11180" spans="1:9" x14ac:dyDescent="0.2">
      <c r="A11180" t="s">
        <v>11170</v>
      </c>
      <c r="B11180">
        <v>-0.33740436231693499</v>
      </c>
      <c r="C11180">
        <v>0</v>
      </c>
      <c r="D11180">
        <v>3.05622708764441E-2</v>
      </c>
      <c r="E11180">
        <v>3.2493506493506499E-3</v>
      </c>
      <c r="F11180">
        <v>0.16704009756523799</v>
      </c>
      <c r="G11180">
        <v>0</v>
      </c>
      <c r="H11180">
        <v>0.14946727490463399</v>
      </c>
      <c r="I11180">
        <v>0</v>
      </c>
    </row>
    <row r="11181" spans="1:9" x14ac:dyDescent="0.2">
      <c r="A11181" t="s">
        <v>11171</v>
      </c>
      <c r="B11181">
        <v>-0.24579600809267199</v>
      </c>
      <c r="C11181">
        <v>0</v>
      </c>
      <c r="D11181">
        <v>4.1662821026466297E-2</v>
      </c>
      <c r="E11181">
        <v>0.432652984066973</v>
      </c>
      <c r="F11181">
        <v>0.132623636575568</v>
      </c>
      <c r="G11181">
        <v>0</v>
      </c>
      <c r="H11181">
        <v>8.2622254701315304E-2</v>
      </c>
      <c r="I11181">
        <v>1.28693865851328E-2</v>
      </c>
    </row>
    <row r="11182" spans="1:9" x14ac:dyDescent="0.2">
      <c r="A11182" t="s">
        <v>11172</v>
      </c>
      <c r="B11182">
        <v>0.49523795423295702</v>
      </c>
      <c r="C11182">
        <v>0</v>
      </c>
      <c r="D11182">
        <v>8.7074986047948E-2</v>
      </c>
      <c r="E11182">
        <v>7.1546544763714096E-2</v>
      </c>
      <c r="F11182">
        <v>-0.25911552693984502</v>
      </c>
      <c r="G11182">
        <v>0</v>
      </c>
      <c r="H11182">
        <v>-0.46568185789543298</v>
      </c>
      <c r="I11182">
        <v>0</v>
      </c>
    </row>
    <row r="11183" spans="1:9" x14ac:dyDescent="0.2">
      <c r="A11183" t="s">
        <v>11173</v>
      </c>
      <c r="B11183">
        <v>-0.234994510196428</v>
      </c>
      <c r="C11183">
        <v>0</v>
      </c>
      <c r="D11183">
        <v>4.2396359157180902E-2</v>
      </c>
      <c r="E11183">
        <v>0.446586095969976</v>
      </c>
      <c r="F11183">
        <v>0.128075805350362</v>
      </c>
      <c r="G11183">
        <v>0</v>
      </c>
      <c r="H11183">
        <v>7.5576314232492406E-2</v>
      </c>
      <c r="I11183">
        <v>1.9959643359924902E-2</v>
      </c>
    </row>
    <row r="11184" spans="1:9" x14ac:dyDescent="0.2">
      <c r="A11184" t="s">
        <v>11174</v>
      </c>
      <c r="B11184">
        <v>-0.44024758521081298</v>
      </c>
      <c r="C11184">
        <v>0</v>
      </c>
      <c r="D11184">
        <v>-4.8681772103469998E-3</v>
      </c>
      <c r="E11184">
        <v>0.929494569939183</v>
      </c>
      <c r="F11184">
        <v>0.325726260814722</v>
      </c>
      <c r="G11184">
        <v>0</v>
      </c>
      <c r="H11184">
        <v>7.1996060637452397E-2</v>
      </c>
      <c r="I11184">
        <v>1.86798418972332E-2</v>
      </c>
    </row>
    <row r="11185" spans="1:9" x14ac:dyDescent="0.2">
      <c r="A11185" t="s">
        <v>11175</v>
      </c>
      <c r="B11185">
        <v>-3.1279316300098902E-3</v>
      </c>
      <c r="C11185">
        <v>0.68645420326223305</v>
      </c>
      <c r="D11185">
        <v>1.14943003293369E-2</v>
      </c>
      <c r="E11185">
        <v>0.194330519074422</v>
      </c>
      <c r="F11185">
        <v>2.0022802736335599E-4</v>
      </c>
      <c r="G11185">
        <v>1</v>
      </c>
      <c r="H11185">
        <v>-6.7141292019777098E-3</v>
      </c>
      <c r="I11185">
        <v>0.33512662156784701</v>
      </c>
    </row>
    <row r="11186" spans="1:9" x14ac:dyDescent="0.2">
      <c r="A11186" t="s">
        <v>11176</v>
      </c>
      <c r="B11186">
        <v>0.30847986775876601</v>
      </c>
      <c r="C11186">
        <v>0</v>
      </c>
      <c r="D11186">
        <v>-9.8241343061906697E-2</v>
      </c>
      <c r="E11186">
        <v>4.0086076903744702E-2</v>
      </c>
      <c r="F11186">
        <v>-8.3462915943982502E-2</v>
      </c>
      <c r="G11186">
        <v>1.5735849056603801E-2</v>
      </c>
      <c r="H11186">
        <v>-0.22808936514157099</v>
      </c>
      <c r="I11186">
        <v>0</v>
      </c>
    </row>
    <row r="11187" spans="1:9" x14ac:dyDescent="0.2">
      <c r="A11187" t="s">
        <v>11177</v>
      </c>
      <c r="B11187">
        <v>0.154595655126819</v>
      </c>
      <c r="C11187">
        <v>0</v>
      </c>
      <c r="D11187">
        <v>4.5620047412507199E-2</v>
      </c>
      <c r="E11187">
        <v>0.20006308362730901</v>
      </c>
      <c r="F11187">
        <v>-9.6545974535765897E-2</v>
      </c>
      <c r="G11187">
        <v>0</v>
      </c>
      <c r="H11187">
        <v>-0.118625519830119</v>
      </c>
      <c r="I11187">
        <v>0</v>
      </c>
    </row>
    <row r="11188" spans="1:9" x14ac:dyDescent="0.2">
      <c r="A11188" t="s">
        <v>11178</v>
      </c>
      <c r="B11188">
        <v>-3.3648730635497601E-2</v>
      </c>
      <c r="C11188">
        <v>4.6268819075798398E-2</v>
      </c>
      <c r="D11188">
        <v>1.0578467911158101E-3</v>
      </c>
      <c r="E11188">
        <v>0.93031900108577603</v>
      </c>
      <c r="F11188">
        <v>3.2292131867359401E-2</v>
      </c>
      <c r="G11188">
        <v>5.04483347566183E-2</v>
      </c>
      <c r="H11188">
        <v>-2.26883040164215E-3</v>
      </c>
      <c r="I11188">
        <v>0.87946049709906204</v>
      </c>
    </row>
    <row r="11189" spans="1:9" x14ac:dyDescent="0.2">
      <c r="A11189" t="s">
        <v>11179</v>
      </c>
      <c r="B11189">
        <v>0.22902248136412401</v>
      </c>
      <c r="C11189">
        <v>0</v>
      </c>
      <c r="D11189">
        <v>-1.93757612338682E-3</v>
      </c>
      <c r="E11189">
        <v>0.971973323771961</v>
      </c>
      <c r="F11189">
        <v>-4.3473617015945397E-2</v>
      </c>
      <c r="G11189">
        <v>9.9908619749045302E-2</v>
      </c>
      <c r="H11189">
        <v>-0.26078404885707401</v>
      </c>
      <c r="I11189">
        <v>0</v>
      </c>
    </row>
    <row r="11190" spans="1:9" x14ac:dyDescent="0.2">
      <c r="A11190" t="s">
        <v>11180</v>
      </c>
      <c r="B11190">
        <v>9.91294311222288E-2</v>
      </c>
      <c r="C11190">
        <v>4.0850941221667299E-3</v>
      </c>
      <c r="D11190">
        <v>-0.12970437989947001</v>
      </c>
      <c r="E11190">
        <v>4.2653429602888104E-3</v>
      </c>
      <c r="F11190">
        <v>-0.14379165383671799</v>
      </c>
      <c r="G11190">
        <v>0</v>
      </c>
      <c r="H11190">
        <v>0.17361556409321399</v>
      </c>
      <c r="I11190">
        <v>0</v>
      </c>
    </row>
    <row r="11191" spans="1:9" x14ac:dyDescent="0.2">
      <c r="A11191" t="s">
        <v>11181</v>
      </c>
      <c r="B11191">
        <v>0.56204276611947901</v>
      </c>
      <c r="C11191">
        <v>0</v>
      </c>
      <c r="D11191">
        <v>3.5106970310333697E-2</v>
      </c>
      <c r="E11191">
        <v>0.44879908920439299</v>
      </c>
      <c r="F11191">
        <v>-0.44537033428929601</v>
      </c>
      <c r="G11191">
        <v>0</v>
      </c>
      <c r="H11191">
        <v>-0.24850902073890899</v>
      </c>
      <c r="I11191">
        <v>0</v>
      </c>
    </row>
    <row r="11192" spans="1:9" x14ac:dyDescent="0.2">
      <c r="A11192" t="s">
        <v>11182</v>
      </c>
      <c r="B11192">
        <v>3.7864911518252199E-2</v>
      </c>
      <c r="C11192">
        <v>0.11092318634423901</v>
      </c>
      <c r="D11192">
        <v>8.6385907005439605E-2</v>
      </c>
      <c r="E11192">
        <v>9.1144285714285702E-3</v>
      </c>
      <c r="F11192">
        <v>-9.93157576769262E-2</v>
      </c>
      <c r="G11192">
        <v>0</v>
      </c>
      <c r="H11192">
        <v>6.3104571280945699E-3</v>
      </c>
      <c r="I11192">
        <v>0.79310279694878305</v>
      </c>
    </row>
    <row r="11193" spans="1:9" x14ac:dyDescent="0.2">
      <c r="A11193" t="s">
        <v>11183</v>
      </c>
      <c r="B11193">
        <v>-0.15189538814071499</v>
      </c>
      <c r="C11193">
        <v>0</v>
      </c>
      <c r="D11193">
        <v>-0.12632553667037499</v>
      </c>
      <c r="E11193">
        <v>4.2653429602888104E-3</v>
      </c>
      <c r="F11193">
        <v>0.107918177443328</v>
      </c>
      <c r="G11193">
        <v>8.0666818388711904E-4</v>
      </c>
      <c r="H11193">
        <v>0.14950097177574001</v>
      </c>
      <c r="I11193">
        <v>0</v>
      </c>
    </row>
    <row r="11194" spans="1:9" x14ac:dyDescent="0.2">
      <c r="A11194" t="s">
        <v>11184</v>
      </c>
      <c r="B11194">
        <v>-0.28241928504679698</v>
      </c>
      <c r="C11194">
        <v>0</v>
      </c>
      <c r="D11194">
        <v>-5.96965670858337E-2</v>
      </c>
      <c r="E11194">
        <v>0.15148421737715601</v>
      </c>
      <c r="F11194">
        <v>0.22762468270195901</v>
      </c>
      <c r="G11194">
        <v>0</v>
      </c>
      <c r="H11194">
        <v>8.1566662392952502E-2</v>
      </c>
      <c r="I11194">
        <v>7.4817941952506602E-4</v>
      </c>
    </row>
    <row r="11195" spans="1:9" x14ac:dyDescent="0.2">
      <c r="A11195" t="s">
        <v>11185</v>
      </c>
      <c r="B11195">
        <v>2.6321141560569301</v>
      </c>
      <c r="C11195">
        <v>0</v>
      </c>
      <c r="D11195">
        <v>-1.86385135314171</v>
      </c>
      <c r="E11195">
        <v>0</v>
      </c>
      <c r="F11195">
        <v>-1.2138145106101801</v>
      </c>
      <c r="G11195">
        <v>0</v>
      </c>
      <c r="H11195">
        <v>-2.3123574087012</v>
      </c>
      <c r="I11195">
        <v>0</v>
      </c>
    </row>
    <row r="11196" spans="1:9" x14ac:dyDescent="0.2">
      <c r="A11196" t="s">
        <v>11186</v>
      </c>
      <c r="B11196">
        <v>-7.2075108375036102E-3</v>
      </c>
      <c r="C11196">
        <v>0.83869282931755895</v>
      </c>
      <c r="D11196">
        <v>-0.34387807964892803</v>
      </c>
      <c r="E11196">
        <v>0</v>
      </c>
      <c r="F11196">
        <v>-0.100612015728687</v>
      </c>
      <c r="G11196">
        <v>8.0666818388711904E-4</v>
      </c>
      <c r="H11196">
        <v>0.40339649659445798</v>
      </c>
      <c r="I11196">
        <v>0</v>
      </c>
    </row>
    <row r="11197" spans="1:9" x14ac:dyDescent="0.2">
      <c r="A11197" t="s">
        <v>11187</v>
      </c>
      <c r="B11197">
        <v>0.45933569794719298</v>
      </c>
      <c r="C11197">
        <v>0</v>
      </c>
      <c r="D11197">
        <v>-9.4637031300084204E-2</v>
      </c>
      <c r="E11197">
        <v>4.7418060200668903E-2</v>
      </c>
      <c r="F11197">
        <v>-0.51238156766947995</v>
      </c>
      <c r="G11197">
        <v>0</v>
      </c>
      <c r="H11197">
        <v>0.11071516557896099</v>
      </c>
      <c r="I11197">
        <v>7.4817941952506602E-4</v>
      </c>
    </row>
    <row r="11198" spans="1:9" x14ac:dyDescent="0.2">
      <c r="A11198" t="s">
        <v>11188</v>
      </c>
      <c r="B11198">
        <v>0.63554339345462196</v>
      </c>
      <c r="C11198">
        <v>0</v>
      </c>
      <c r="D11198">
        <v>6.7644493338410799E-2</v>
      </c>
      <c r="E11198">
        <v>7.0079442591710298E-2</v>
      </c>
      <c r="F11198">
        <v>-0.196974075297567</v>
      </c>
      <c r="G11198">
        <v>0</v>
      </c>
      <c r="H11198">
        <v>-0.83152408079746198</v>
      </c>
      <c r="I11198">
        <v>0</v>
      </c>
    </row>
    <row r="11199" spans="1:9" x14ac:dyDescent="0.2">
      <c r="A11199" t="s">
        <v>11189</v>
      </c>
      <c r="B11199">
        <v>0.49148724684196199</v>
      </c>
      <c r="C11199">
        <v>0</v>
      </c>
      <c r="D11199">
        <v>-3.3477095700770398E-2</v>
      </c>
      <c r="E11199">
        <v>0.57787843863043697</v>
      </c>
      <c r="F11199">
        <v>-0.402927265281039</v>
      </c>
      <c r="G11199">
        <v>0</v>
      </c>
      <c r="H11199">
        <v>-0.124776491608301</v>
      </c>
      <c r="I11199">
        <v>0</v>
      </c>
    </row>
    <row r="11200" spans="1:9" x14ac:dyDescent="0.2">
      <c r="A11200" t="s">
        <v>11190</v>
      </c>
      <c r="B11200">
        <v>5.6622221224071699E-2</v>
      </c>
      <c r="C11200">
        <v>0</v>
      </c>
      <c r="D11200">
        <v>-1.0151632558445801E-2</v>
      </c>
      <c r="E11200">
        <v>0.60589743589743605</v>
      </c>
      <c r="F11200">
        <v>-2.6718386115553501E-2</v>
      </c>
      <c r="G11200">
        <v>5.2852273937586498E-3</v>
      </c>
      <c r="H11200">
        <v>-2.8469730650694199E-2</v>
      </c>
      <c r="I11200">
        <v>0</v>
      </c>
    </row>
    <row r="11201" spans="1:9" x14ac:dyDescent="0.2">
      <c r="A11201" t="s">
        <v>11191</v>
      </c>
      <c r="B11201">
        <v>0.72896263843196196</v>
      </c>
      <c r="C11201">
        <v>0</v>
      </c>
      <c r="D11201">
        <v>-0.37547265402973801</v>
      </c>
      <c r="E11201">
        <v>0</v>
      </c>
      <c r="F11201">
        <v>-0.24262736633292201</v>
      </c>
      <c r="G11201">
        <v>0</v>
      </c>
      <c r="H11201">
        <v>-0.43556018656186302</v>
      </c>
      <c r="I11201">
        <v>0</v>
      </c>
    </row>
    <row r="11202" spans="1:9" x14ac:dyDescent="0.2">
      <c r="A11202" t="s">
        <v>11192</v>
      </c>
      <c r="B11202">
        <v>-0.485079773838829</v>
      </c>
      <c r="C11202">
        <v>0</v>
      </c>
      <c r="D11202">
        <v>-0.32180410603633097</v>
      </c>
      <c r="E11202">
        <v>0</v>
      </c>
      <c r="F11202">
        <v>-5.0075379152547299E-3</v>
      </c>
      <c r="G11202">
        <v>0.87247653481813603</v>
      </c>
      <c r="H11202">
        <v>0.75066652933778999</v>
      </c>
      <c r="I11202">
        <v>0</v>
      </c>
    </row>
    <row r="11203" spans="1:9" x14ac:dyDescent="0.2">
      <c r="A11203" t="s">
        <v>11193</v>
      </c>
      <c r="B11203">
        <v>0.29960127767405698</v>
      </c>
      <c r="C11203">
        <v>0</v>
      </c>
      <c r="D11203">
        <v>-0.31916393078329502</v>
      </c>
      <c r="E11203">
        <v>0</v>
      </c>
      <c r="F11203">
        <v>-0.19211958674837501</v>
      </c>
      <c r="G11203">
        <v>0</v>
      </c>
      <c r="H11203">
        <v>0.121016586826275</v>
      </c>
      <c r="I11203">
        <v>0</v>
      </c>
    </row>
    <row r="11204" spans="1:9" x14ac:dyDescent="0.2">
      <c r="A11204" t="s">
        <v>11194</v>
      </c>
      <c r="B11204">
        <v>7.1927271445601196E-2</v>
      </c>
      <c r="C11204">
        <v>2.65671455340412E-2</v>
      </c>
      <c r="D11204">
        <v>0.17385032818177801</v>
      </c>
      <c r="E11204">
        <v>0</v>
      </c>
      <c r="F11204">
        <v>-0.118405610624645</v>
      </c>
      <c r="G11204">
        <v>0</v>
      </c>
      <c r="H11204">
        <v>-9.9567847207332E-2</v>
      </c>
      <c r="I11204">
        <v>1.47105208549492E-3</v>
      </c>
    </row>
    <row r="11205" spans="1:9" x14ac:dyDescent="0.2">
      <c r="A11205" t="s">
        <v>11195</v>
      </c>
      <c r="B11205">
        <v>0.21767170432376201</v>
      </c>
      <c r="C11205">
        <v>0</v>
      </c>
      <c r="D11205">
        <v>0.20103810556130999</v>
      </c>
      <c r="E11205">
        <v>0</v>
      </c>
      <c r="F11205">
        <v>-0.183593212245516</v>
      </c>
      <c r="G11205">
        <v>0</v>
      </c>
      <c r="H11205">
        <v>-0.24786921235501899</v>
      </c>
      <c r="I11205">
        <v>0</v>
      </c>
    </row>
    <row r="11206" spans="1:9" x14ac:dyDescent="0.2">
      <c r="A11206" t="s">
        <v>11196</v>
      </c>
      <c r="B11206">
        <v>0.29751529421911899</v>
      </c>
      <c r="C11206">
        <v>0</v>
      </c>
      <c r="D11206">
        <v>5.2085689165084999E-2</v>
      </c>
      <c r="E11206">
        <v>0.358440056285178</v>
      </c>
      <c r="F11206">
        <v>-0.27557265882474202</v>
      </c>
      <c r="G11206">
        <v>0</v>
      </c>
      <c r="H11206">
        <v>-8.3985051044653605E-2</v>
      </c>
      <c r="I11206">
        <v>8.2920362608441406E-3</v>
      </c>
    </row>
    <row r="11207" spans="1:9" x14ac:dyDescent="0.2">
      <c r="A11207" t="s">
        <v>11197</v>
      </c>
      <c r="B11207">
        <v>-2.0258187431859902</v>
      </c>
      <c r="C11207">
        <v>0</v>
      </c>
      <c r="D11207">
        <v>0.49421959009782002</v>
      </c>
      <c r="E11207">
        <v>0</v>
      </c>
      <c r="F11207">
        <v>0.990214765492341</v>
      </c>
      <c r="G11207">
        <v>0</v>
      </c>
      <c r="H11207">
        <v>-0.17083602636539499</v>
      </c>
      <c r="I11207">
        <v>0</v>
      </c>
    </row>
    <row r="11208" spans="1:9" x14ac:dyDescent="0.2">
      <c r="A11208" t="s">
        <v>11198</v>
      </c>
      <c r="B11208">
        <v>-3.0276230438685001</v>
      </c>
      <c r="C11208">
        <v>0</v>
      </c>
      <c r="D11208">
        <v>0.38093991040805097</v>
      </c>
      <c r="E11208">
        <v>0</v>
      </c>
      <c r="F11208">
        <v>0.34323187527657201</v>
      </c>
      <c r="G11208">
        <v>0</v>
      </c>
      <c r="H11208">
        <v>1.1096484768433501</v>
      </c>
      <c r="I11208">
        <v>0</v>
      </c>
    </row>
    <row r="11209" spans="1:9" x14ac:dyDescent="0.2">
      <c r="A11209" t="s">
        <v>11199</v>
      </c>
      <c r="B11209">
        <v>-3.40141997748842E-2</v>
      </c>
      <c r="C11209">
        <v>2.3513491707754401E-2</v>
      </c>
      <c r="D11209">
        <v>1.11197385307627E-2</v>
      </c>
      <c r="E11209">
        <v>0.67476292306455499</v>
      </c>
      <c r="F11209">
        <v>-4.2307271913934802E-3</v>
      </c>
      <c r="G11209">
        <v>0.79345152761457105</v>
      </c>
      <c r="H11209">
        <v>3.9593522010895603E-2</v>
      </c>
      <c r="I11209">
        <v>6.9561377686193698E-3</v>
      </c>
    </row>
    <row r="11210" spans="1:9" x14ac:dyDescent="0.2">
      <c r="A11210" t="s">
        <v>11200</v>
      </c>
      <c r="B11210">
        <v>2.2038296518288898</v>
      </c>
      <c r="C11210">
        <v>0</v>
      </c>
      <c r="D11210">
        <v>-0.83773824355649096</v>
      </c>
      <c r="E11210">
        <v>0</v>
      </c>
      <c r="F11210">
        <v>-1.3555525770049699</v>
      </c>
      <c r="G11210">
        <v>0</v>
      </c>
      <c r="H11210">
        <v>-1.6492690660029099</v>
      </c>
      <c r="I11210">
        <v>0</v>
      </c>
    </row>
    <row r="11211" spans="1:9" x14ac:dyDescent="0.2">
      <c r="A11211" t="s">
        <v>11201</v>
      </c>
      <c r="B11211">
        <v>0.37119365874764898</v>
      </c>
      <c r="C11211">
        <v>0</v>
      </c>
      <c r="D11211">
        <v>-0.146906005462247</v>
      </c>
      <c r="E11211">
        <v>1.13351455068756E-3</v>
      </c>
      <c r="F11211">
        <v>-0.104916769026682</v>
      </c>
      <c r="G11211">
        <v>3.08687132593076E-3</v>
      </c>
      <c r="H11211">
        <v>-0.24812276874022901</v>
      </c>
      <c r="I11211">
        <v>0</v>
      </c>
    </row>
    <row r="11212" spans="1:9" x14ac:dyDescent="0.2">
      <c r="A11212" t="s">
        <v>11202</v>
      </c>
      <c r="B11212">
        <v>3.2449516589477999E-2</v>
      </c>
      <c r="C11212">
        <v>0</v>
      </c>
      <c r="D11212">
        <v>-1.27433234747533E-2</v>
      </c>
      <c r="E11212">
        <v>0.16222142243231599</v>
      </c>
      <c r="F11212">
        <v>-1.5313291451790299E-2</v>
      </c>
      <c r="G11212">
        <v>1.97918037690697E-2</v>
      </c>
      <c r="H11212">
        <v>-9.7689806710596107E-3</v>
      </c>
      <c r="I11212">
        <v>0.14604154002026301</v>
      </c>
    </row>
    <row r="11213" spans="1:9" x14ac:dyDescent="0.2">
      <c r="A11213" t="s">
        <v>11203</v>
      </c>
      <c r="B11213">
        <v>4.4463204877274599E-2</v>
      </c>
      <c r="C11213">
        <v>0</v>
      </c>
      <c r="D11213">
        <v>-7.7570000413451903E-3</v>
      </c>
      <c r="E11213">
        <v>0.55835953148871198</v>
      </c>
      <c r="F11213">
        <v>-2.14362373720106E-2</v>
      </c>
      <c r="G11213">
        <v>1.6406419802777201E-2</v>
      </c>
      <c r="H11213">
        <v>-2.1765351904966399E-2</v>
      </c>
      <c r="I11213">
        <v>7.6233258383028597E-3</v>
      </c>
    </row>
    <row r="11214" spans="1:9" x14ac:dyDescent="0.2">
      <c r="A11214" t="s">
        <v>11204</v>
      </c>
      <c r="B11214">
        <v>9.6518268713073702E-2</v>
      </c>
      <c r="C11214">
        <v>0</v>
      </c>
      <c r="D11214">
        <v>8.3887838536891302E-3</v>
      </c>
      <c r="E11214">
        <v>0.71944209776933998</v>
      </c>
      <c r="F11214">
        <v>-5.2557554097745998E-2</v>
      </c>
      <c r="G11214">
        <v>0</v>
      </c>
      <c r="H11214">
        <v>-6.3709546663691399E-2</v>
      </c>
      <c r="I11214">
        <v>0</v>
      </c>
    </row>
    <row r="11215" spans="1:9" x14ac:dyDescent="0.2">
      <c r="A11215" t="s">
        <v>11205</v>
      </c>
      <c r="B11215">
        <v>1.1303179893973101</v>
      </c>
      <c r="C11215">
        <v>0</v>
      </c>
      <c r="D11215">
        <v>-0.29417365131249201</v>
      </c>
      <c r="E11215">
        <v>0</v>
      </c>
      <c r="F11215">
        <v>-0.88557687724302503</v>
      </c>
      <c r="G11215">
        <v>0</v>
      </c>
      <c r="H11215">
        <v>-0.34956991589126502</v>
      </c>
      <c r="I11215">
        <v>0</v>
      </c>
    </row>
    <row r="11216" spans="1:9" x14ac:dyDescent="0.2">
      <c r="A11216" t="s">
        <v>11206</v>
      </c>
      <c r="B11216">
        <v>-0.14012699697089001</v>
      </c>
      <c r="C11216">
        <v>0</v>
      </c>
      <c r="D11216">
        <v>0.26825993091074102</v>
      </c>
      <c r="E11216">
        <v>0</v>
      </c>
      <c r="F11216">
        <v>3.0181906698431502E-2</v>
      </c>
      <c r="G11216">
        <v>0.15789249386180301</v>
      </c>
      <c r="H11216">
        <v>-0.12559966105656101</v>
      </c>
      <c r="I11216">
        <v>0</v>
      </c>
    </row>
    <row r="11217" spans="1:9" x14ac:dyDescent="0.2">
      <c r="A11217" t="s">
        <v>11207</v>
      </c>
      <c r="B11217">
        <v>-0.58862130587837802</v>
      </c>
      <c r="C11217">
        <v>0</v>
      </c>
      <c r="D11217">
        <v>0.147221202410008</v>
      </c>
      <c r="E11217">
        <v>1.13351455068756E-3</v>
      </c>
      <c r="F11217">
        <v>0.46864038186752499</v>
      </c>
      <c r="G11217">
        <v>0</v>
      </c>
      <c r="H11217">
        <v>-0.124316563753868</v>
      </c>
      <c r="I11217">
        <v>0</v>
      </c>
    </row>
    <row r="11218" spans="1:9" x14ac:dyDescent="0.2">
      <c r="A11218" t="s">
        <v>11208</v>
      </c>
      <c r="B11218">
        <v>-0.801649330273287</v>
      </c>
      <c r="C11218">
        <v>0</v>
      </c>
      <c r="D11218">
        <v>0.69624906533507303</v>
      </c>
      <c r="E11218">
        <v>0</v>
      </c>
      <c r="F11218">
        <v>0.26655491019951399</v>
      </c>
      <c r="G11218">
        <v>0</v>
      </c>
      <c r="H11218">
        <v>-0.20710252119814901</v>
      </c>
      <c r="I11218">
        <v>0</v>
      </c>
    </row>
    <row r="11219" spans="1:9" x14ac:dyDescent="0.2">
      <c r="A11219" t="s">
        <v>11209</v>
      </c>
      <c r="B11219">
        <v>0.69325553688139796</v>
      </c>
      <c r="C11219">
        <v>0</v>
      </c>
      <c r="D11219">
        <v>0.447600314904674</v>
      </c>
      <c r="E11219">
        <v>0</v>
      </c>
      <c r="F11219">
        <v>-1.0425171067004499</v>
      </c>
      <c r="G11219">
        <v>0</v>
      </c>
      <c r="H11219">
        <v>-0.19899254788237</v>
      </c>
      <c r="I11219">
        <v>0</v>
      </c>
    </row>
    <row r="11220" spans="1:9" x14ac:dyDescent="0.2">
      <c r="A11220" t="s">
        <v>11210</v>
      </c>
      <c r="B11220">
        <v>3.2185543104633903E-2</v>
      </c>
      <c r="C11220">
        <v>0</v>
      </c>
      <c r="D11220">
        <v>-1.6795966937643601E-2</v>
      </c>
      <c r="E11220">
        <v>0.16869565681357401</v>
      </c>
      <c r="F11220">
        <v>-2.7784188788963899E-2</v>
      </c>
      <c r="G11220">
        <v>1.5816599732262401E-3</v>
      </c>
      <c r="H11220">
        <v>1.14839177717171E-2</v>
      </c>
      <c r="I11220">
        <v>0.19781344704810799</v>
      </c>
    </row>
    <row r="11221" spans="1:9" x14ac:dyDescent="0.2">
      <c r="A11221" t="s">
        <v>11211</v>
      </c>
      <c r="B11221">
        <v>-2.6794852784932498E-3</v>
      </c>
      <c r="C11221">
        <v>0.84679841498559105</v>
      </c>
      <c r="D11221">
        <v>1.8121281441939099E-2</v>
      </c>
      <c r="E11221">
        <v>0.36168367346938801</v>
      </c>
      <c r="F11221">
        <v>1.84017645311924E-2</v>
      </c>
      <c r="G11221">
        <v>0.211802157349542</v>
      </c>
      <c r="H11221">
        <v>-3.9040126497121297E-2</v>
      </c>
      <c r="I11221">
        <v>7.4817941952506602E-4</v>
      </c>
    </row>
    <row r="11222" spans="1:9" x14ac:dyDescent="0.2">
      <c r="A11222" t="s">
        <v>11212</v>
      </c>
      <c r="B11222">
        <v>-0.54442292308210605</v>
      </c>
      <c r="C11222">
        <v>0</v>
      </c>
      <c r="D11222">
        <v>-0.156841325288125</v>
      </c>
      <c r="E11222">
        <v>0</v>
      </c>
      <c r="F11222">
        <v>0.696507657930166</v>
      </c>
      <c r="G11222">
        <v>0</v>
      </c>
      <c r="H11222">
        <v>-0.25510431941445899</v>
      </c>
      <c r="I11222">
        <v>0</v>
      </c>
    </row>
    <row r="11223" spans="1:9" x14ac:dyDescent="0.2">
      <c r="A11223" t="s">
        <v>11213</v>
      </c>
      <c r="B11223">
        <v>0.30572024464669501</v>
      </c>
      <c r="C11223">
        <v>0</v>
      </c>
      <c r="D11223">
        <v>-1.377494708078E-2</v>
      </c>
      <c r="E11223">
        <v>0.77420279990718499</v>
      </c>
      <c r="F11223">
        <v>-0.158171361282158</v>
      </c>
      <c r="G11223">
        <v>0</v>
      </c>
      <c r="H11223">
        <v>-0.19571502691342499</v>
      </c>
      <c r="I11223">
        <v>0</v>
      </c>
    </row>
    <row r="11224" spans="1:9" x14ac:dyDescent="0.2">
      <c r="A11224" t="s">
        <v>11214</v>
      </c>
      <c r="B11224">
        <v>9.2759697239386596E-2</v>
      </c>
      <c r="C11224">
        <v>0</v>
      </c>
      <c r="D11224">
        <v>0.26158720083305598</v>
      </c>
      <c r="E11224">
        <v>0</v>
      </c>
      <c r="F11224">
        <v>-0.18762921384651601</v>
      </c>
      <c r="G11224">
        <v>0</v>
      </c>
      <c r="H11224">
        <v>-0.123908187830141</v>
      </c>
      <c r="I11224">
        <v>0</v>
      </c>
    </row>
    <row r="11225" spans="1:9" x14ac:dyDescent="0.2">
      <c r="A11225" t="s">
        <v>11215</v>
      </c>
      <c r="B11225">
        <v>0.832411606100114</v>
      </c>
      <c r="C11225">
        <v>0</v>
      </c>
      <c r="D11225">
        <v>-0.23188727195610601</v>
      </c>
      <c r="E11225">
        <v>0</v>
      </c>
      <c r="F11225">
        <v>-0.36647044000814399</v>
      </c>
      <c r="G11225">
        <v>0</v>
      </c>
      <c r="H11225">
        <v>-0.57778889375261699</v>
      </c>
      <c r="I11225">
        <v>0</v>
      </c>
    </row>
    <row r="11226" spans="1:9" x14ac:dyDescent="0.2">
      <c r="A11226" t="s">
        <v>11216</v>
      </c>
      <c r="B11226">
        <v>2.3653750485395499</v>
      </c>
      <c r="C11226">
        <v>0</v>
      </c>
      <c r="D11226">
        <v>-1.2345811618373901</v>
      </c>
      <c r="E11226">
        <v>0</v>
      </c>
      <c r="F11226">
        <v>-1.4245161193414799</v>
      </c>
      <c r="G11226">
        <v>0</v>
      </c>
      <c r="H11226">
        <v>-1.5419167629152499</v>
      </c>
      <c r="I11226">
        <v>0</v>
      </c>
    </row>
    <row r="11227" spans="1:9" x14ac:dyDescent="0.2">
      <c r="A11227" t="s">
        <v>11217</v>
      </c>
      <c r="B11227">
        <v>-2.3762724351244602</v>
      </c>
      <c r="C11227">
        <v>0</v>
      </c>
      <c r="D11227">
        <v>-0.79631308462820605</v>
      </c>
      <c r="E11227">
        <v>0</v>
      </c>
      <c r="F11227">
        <v>2.39486647833392</v>
      </c>
      <c r="G11227">
        <v>0</v>
      </c>
      <c r="H11227">
        <v>-1.25549708120375</v>
      </c>
      <c r="I11227">
        <v>0</v>
      </c>
    </row>
    <row r="11228" spans="1:9" x14ac:dyDescent="0.2">
      <c r="A11228" t="s">
        <v>11218</v>
      </c>
      <c r="B11228">
        <v>7.27282466093351E-3</v>
      </c>
      <c r="C11228">
        <v>0.59614215172826601</v>
      </c>
      <c r="D11228">
        <v>1.8561031778337601E-2</v>
      </c>
      <c r="E11228">
        <v>0.41514481568912298</v>
      </c>
      <c r="F11228">
        <v>-2.3191445333870998E-2</v>
      </c>
      <c r="G11228">
        <v>9.4520000000000007E-2</v>
      </c>
      <c r="H11228">
        <v>5.6234970735799901E-3</v>
      </c>
      <c r="I11228">
        <v>0.69332381445586999</v>
      </c>
    </row>
    <row r="11229" spans="1:9" x14ac:dyDescent="0.2">
      <c r="A11229" t="s">
        <v>11219</v>
      </c>
      <c r="B11229">
        <v>7.62393539897528E-3</v>
      </c>
      <c r="C11229">
        <v>0.30581531921593302</v>
      </c>
      <c r="D11229">
        <v>-5.85347749644698E-3</v>
      </c>
      <c r="E11229">
        <v>0.67666173871123303</v>
      </c>
      <c r="F11229">
        <v>-8.8976840081631797E-3</v>
      </c>
      <c r="G11229">
        <v>0.22015152290760201</v>
      </c>
      <c r="H11229">
        <v>7.70146674527905E-3</v>
      </c>
      <c r="I11229">
        <v>0.221767714919123</v>
      </c>
    </row>
    <row r="11230" spans="1:9" x14ac:dyDescent="0.2">
      <c r="A11230" t="s">
        <v>11220</v>
      </c>
      <c r="B11230">
        <v>0.34603842581805</v>
      </c>
      <c r="C11230">
        <v>0</v>
      </c>
      <c r="D11230">
        <v>-0.104432310320727</v>
      </c>
      <c r="E11230">
        <v>3.8468828874305902E-2</v>
      </c>
      <c r="F11230">
        <v>-0.32320384761818999</v>
      </c>
      <c r="G11230">
        <v>0</v>
      </c>
      <c r="H11230">
        <v>5.04380981556471E-2</v>
      </c>
      <c r="I11230">
        <v>0.144319057273188</v>
      </c>
    </row>
    <row r="11231" spans="1:9" x14ac:dyDescent="0.2">
      <c r="A11231" t="s">
        <v>11221</v>
      </c>
      <c r="B11231">
        <v>-0.18021236973740601</v>
      </c>
      <c r="C11231">
        <v>0</v>
      </c>
      <c r="D11231">
        <v>1.64141214417509E-2</v>
      </c>
      <c r="E11231">
        <v>0.75310265003897103</v>
      </c>
      <c r="F11231">
        <v>0.288699148597507</v>
      </c>
      <c r="G11231">
        <v>0</v>
      </c>
      <c r="H11231">
        <v>-0.20871304229271201</v>
      </c>
      <c r="I11231">
        <v>0</v>
      </c>
    </row>
    <row r="11232" spans="1:9" x14ac:dyDescent="0.2">
      <c r="A11232" t="s">
        <v>11222</v>
      </c>
      <c r="B11232">
        <v>0.35054062469693698</v>
      </c>
      <c r="C11232">
        <v>0</v>
      </c>
      <c r="D11232">
        <v>-0.17975186149838701</v>
      </c>
      <c r="E11232">
        <v>0</v>
      </c>
      <c r="F11232">
        <v>-0.38604571229420198</v>
      </c>
      <c r="G11232">
        <v>0</v>
      </c>
      <c r="H11232">
        <v>0.18133531239077599</v>
      </c>
      <c r="I11232">
        <v>0</v>
      </c>
    </row>
    <row r="11233" spans="1:9" x14ac:dyDescent="0.2">
      <c r="A11233" t="s">
        <v>11223</v>
      </c>
      <c r="B11233">
        <v>-0.12949823611544301</v>
      </c>
      <c r="C11233">
        <v>0</v>
      </c>
      <c r="D11233">
        <v>-0.10494610723370799</v>
      </c>
      <c r="E11233">
        <v>7.2042682926829298E-3</v>
      </c>
      <c r="F11233">
        <v>4.3129466375705902E-2</v>
      </c>
      <c r="G11233">
        <v>0.122388138473924</v>
      </c>
      <c r="H11233">
        <v>0.19153745716304099</v>
      </c>
      <c r="I11233">
        <v>0</v>
      </c>
    </row>
    <row r="11234" spans="1:9" x14ac:dyDescent="0.2">
      <c r="A11234" t="s">
        <v>11224</v>
      </c>
      <c r="B11234">
        <v>-4.8428448998749297E-2</v>
      </c>
      <c r="C11234">
        <v>7.7244573082489096E-2</v>
      </c>
      <c r="D11234">
        <v>-0.134537331054739</v>
      </c>
      <c r="E11234">
        <v>0</v>
      </c>
      <c r="F11234">
        <v>-0.223951471073146</v>
      </c>
      <c r="G11234">
        <v>0</v>
      </c>
      <c r="H11234">
        <v>0.44339582888538498</v>
      </c>
      <c r="I11234">
        <v>0</v>
      </c>
    </row>
    <row r="11235" spans="1:9" x14ac:dyDescent="0.2">
      <c r="A11235" t="s">
        <v>11225</v>
      </c>
      <c r="B11235">
        <v>0.310151242564638</v>
      </c>
      <c r="C11235">
        <v>0</v>
      </c>
      <c r="D11235">
        <v>-0.20555173356127501</v>
      </c>
      <c r="E11235">
        <v>0</v>
      </c>
      <c r="F11235">
        <v>-0.18437614707247399</v>
      </c>
      <c r="G11235">
        <v>0</v>
      </c>
      <c r="H11235">
        <v>7.2394764578324498E-3</v>
      </c>
      <c r="I11235">
        <v>0.83122663196703495</v>
      </c>
    </row>
    <row r="11236" spans="1:9" x14ac:dyDescent="0.2">
      <c r="A11236" t="s">
        <v>11226</v>
      </c>
      <c r="B11236">
        <v>1.9662951573224001E-2</v>
      </c>
      <c r="C11236">
        <v>0.57001803562035003</v>
      </c>
      <c r="D11236">
        <v>-0.12889091488503501</v>
      </c>
      <c r="E11236">
        <v>9.1144285714285702E-3</v>
      </c>
      <c r="F11236">
        <v>0.114873038981134</v>
      </c>
      <c r="G11236">
        <v>8.0666818388711904E-4</v>
      </c>
      <c r="H11236">
        <v>-7.4463309887527598E-2</v>
      </c>
      <c r="I11236">
        <v>1.86798418972332E-2</v>
      </c>
    </row>
    <row r="11237" spans="1:9" x14ac:dyDescent="0.2">
      <c r="A11237" t="s">
        <v>11227</v>
      </c>
      <c r="B11237">
        <v>5.3604175194327301E-2</v>
      </c>
      <c r="C11237">
        <v>0</v>
      </c>
      <c r="D11237">
        <v>-2.1503944645663901E-2</v>
      </c>
      <c r="E11237">
        <v>5.85014563106796E-2</v>
      </c>
      <c r="F11237">
        <v>-2.6060604958651801E-2</v>
      </c>
      <c r="G11237">
        <v>0</v>
      </c>
      <c r="H11237">
        <v>-1.4972338906352699E-2</v>
      </c>
      <c r="I11237">
        <v>6.2935014204545503E-2</v>
      </c>
    </row>
    <row r="11238" spans="1:9" x14ac:dyDescent="0.2">
      <c r="A11238" t="s">
        <v>11228</v>
      </c>
      <c r="B11238">
        <v>0.45009414629960398</v>
      </c>
      <c r="C11238">
        <v>0</v>
      </c>
      <c r="D11238">
        <v>6.4635532917071206E-2</v>
      </c>
      <c r="E11238">
        <v>0.21942660128715899</v>
      </c>
      <c r="F11238">
        <v>-0.32826946905607302</v>
      </c>
      <c r="G11238">
        <v>0</v>
      </c>
      <c r="H11238">
        <v>-0.25905364667366698</v>
      </c>
      <c r="I11238">
        <v>0</v>
      </c>
    </row>
    <row r="11239" spans="1:9" x14ac:dyDescent="0.2">
      <c r="A11239" t="s">
        <v>11229</v>
      </c>
      <c r="B11239">
        <v>0.72235762089363997</v>
      </c>
      <c r="C11239">
        <v>0</v>
      </c>
      <c r="D11239">
        <v>0.174795118336213</v>
      </c>
      <c r="E11239">
        <v>0</v>
      </c>
      <c r="F11239">
        <v>-0.64442222712520103</v>
      </c>
      <c r="G11239">
        <v>0</v>
      </c>
      <c r="H11239">
        <v>-0.40799355011645</v>
      </c>
      <c r="I11239">
        <v>0</v>
      </c>
    </row>
    <row r="11240" spans="1:9" x14ac:dyDescent="0.2">
      <c r="A11240" t="s">
        <v>11230</v>
      </c>
      <c r="B11240">
        <v>-0.172354784830094</v>
      </c>
      <c r="C11240">
        <v>0</v>
      </c>
      <c r="D11240">
        <v>0.53953448706403095</v>
      </c>
      <c r="E11240">
        <v>0</v>
      </c>
      <c r="F11240">
        <v>-0.17641399668461599</v>
      </c>
      <c r="G11240">
        <v>0</v>
      </c>
      <c r="H11240">
        <v>-9.5087391237853702E-2</v>
      </c>
      <c r="I11240">
        <v>1.48192702394527E-2</v>
      </c>
    </row>
    <row r="11241" spans="1:9" x14ac:dyDescent="0.2">
      <c r="A11241" t="s">
        <v>11231</v>
      </c>
      <c r="B11241">
        <v>1.2826217523410699E-2</v>
      </c>
      <c r="C11241">
        <v>0.50743449848024302</v>
      </c>
      <c r="D11241">
        <v>0.12642949857278701</v>
      </c>
      <c r="E11241">
        <v>0</v>
      </c>
      <c r="F11241">
        <v>0.133250282828623</v>
      </c>
      <c r="G11241">
        <v>0</v>
      </c>
      <c r="H11241">
        <v>-0.34846448292562299</v>
      </c>
      <c r="I11241">
        <v>0</v>
      </c>
    </row>
    <row r="11242" spans="1:9" x14ac:dyDescent="0.2">
      <c r="A11242" t="s">
        <v>11232</v>
      </c>
      <c r="B11242">
        <v>0.103929655847479</v>
      </c>
      <c r="C11242">
        <v>0</v>
      </c>
      <c r="D11242">
        <v>-0.24162753625802899</v>
      </c>
      <c r="E11242">
        <v>0</v>
      </c>
      <c r="F11242">
        <v>-8.6877679066576004E-3</v>
      </c>
      <c r="G11242">
        <v>0.70307197309417002</v>
      </c>
      <c r="H11242">
        <v>8.15206510384264E-2</v>
      </c>
      <c r="I11242">
        <v>0</v>
      </c>
    </row>
    <row r="11243" spans="1:9" x14ac:dyDescent="0.2">
      <c r="A11243" t="s">
        <v>11233</v>
      </c>
      <c r="B11243">
        <v>-0.181488840418255</v>
      </c>
      <c r="C11243">
        <v>0</v>
      </c>
      <c r="D11243">
        <v>0.56046885929370804</v>
      </c>
      <c r="E11243">
        <v>0</v>
      </c>
      <c r="F11243">
        <v>-4.4974974086333303E-2</v>
      </c>
      <c r="G11243">
        <v>6.8645810055865897E-2</v>
      </c>
      <c r="H11243">
        <v>-0.302427868517395</v>
      </c>
      <c r="I11243">
        <v>0</v>
      </c>
    </row>
    <row r="11244" spans="1:9" x14ac:dyDescent="0.2">
      <c r="A11244" t="s">
        <v>11234</v>
      </c>
      <c r="B11244">
        <v>-0.42558663540153202</v>
      </c>
      <c r="C11244">
        <v>0</v>
      </c>
      <c r="D11244">
        <v>0.149782226576573</v>
      </c>
      <c r="E11244">
        <v>1.13351455068756E-3</v>
      </c>
      <c r="F11244">
        <v>7.6772459030895399E-2</v>
      </c>
      <c r="G11244">
        <v>2.4430385978731799E-2</v>
      </c>
      <c r="H11244">
        <v>0.257838533585457</v>
      </c>
      <c r="I11244">
        <v>0</v>
      </c>
    </row>
    <row r="11245" spans="1:9" x14ac:dyDescent="0.2">
      <c r="A11245" t="s">
        <v>11235</v>
      </c>
      <c r="B11245">
        <v>1.7512328484389701</v>
      </c>
      <c r="C11245">
        <v>0</v>
      </c>
      <c r="D11245">
        <v>-0.82971849739253001</v>
      </c>
      <c r="E11245">
        <v>0</v>
      </c>
      <c r="F11245">
        <v>-1.1744442775372399</v>
      </c>
      <c r="G11245">
        <v>0</v>
      </c>
      <c r="H11245">
        <v>-0.74825398581056102</v>
      </c>
      <c r="I11245">
        <v>0</v>
      </c>
    </row>
    <row r="11246" spans="1:9" x14ac:dyDescent="0.2">
      <c r="A11246" t="s">
        <v>11236</v>
      </c>
      <c r="B11246">
        <v>2.2476053110992301E-2</v>
      </c>
      <c r="C11246">
        <v>0.53400726062622905</v>
      </c>
      <c r="D11246">
        <v>0.158755261466592</v>
      </c>
      <c r="E11246">
        <v>1.13351455068756E-3</v>
      </c>
      <c r="F11246">
        <v>-0.19500172387692399</v>
      </c>
      <c r="G11246">
        <v>0</v>
      </c>
      <c r="H11246">
        <v>8.3607158711379706E-2</v>
      </c>
      <c r="I11246">
        <v>8.2920362608441406E-3</v>
      </c>
    </row>
    <row r="11247" spans="1:9" x14ac:dyDescent="0.2">
      <c r="A11247" t="s">
        <v>11237</v>
      </c>
      <c r="B11247">
        <v>4.41285613561537E-2</v>
      </c>
      <c r="C11247">
        <v>0.134474900596421</v>
      </c>
      <c r="D11247">
        <v>0.292364682572756</v>
      </c>
      <c r="E11247">
        <v>0</v>
      </c>
      <c r="F11247">
        <v>-0.244205821136533</v>
      </c>
      <c r="G11247">
        <v>0</v>
      </c>
      <c r="H11247">
        <v>-1.3258340906388199E-2</v>
      </c>
      <c r="I11247">
        <v>0.65634980649002705</v>
      </c>
    </row>
    <row r="11248" spans="1:9" x14ac:dyDescent="0.2">
      <c r="A11248" t="s">
        <v>11238</v>
      </c>
      <c r="B11248">
        <v>2.5063205941596001E-2</v>
      </c>
      <c r="C11248">
        <v>0.278033040171143</v>
      </c>
      <c r="D11248">
        <v>0.131459101445943</v>
      </c>
      <c r="E11248">
        <v>0</v>
      </c>
      <c r="F11248">
        <v>-6.4763554867775797E-2</v>
      </c>
      <c r="G11248">
        <v>3.8273404599935201E-3</v>
      </c>
      <c r="H11248">
        <v>-6.7968655738028003E-2</v>
      </c>
      <c r="I11248">
        <v>1.47105208549492E-3</v>
      </c>
    </row>
    <row r="11249" spans="1:9" x14ac:dyDescent="0.2">
      <c r="A11249" t="s">
        <v>11239</v>
      </c>
      <c r="B11249">
        <v>3.7566341217921503E-2</v>
      </c>
      <c r="C11249">
        <v>2.08173453406421E-3</v>
      </c>
      <c r="D11249">
        <v>3.6503802971765199E-3</v>
      </c>
      <c r="E11249">
        <v>0.90436228287841203</v>
      </c>
      <c r="F11249">
        <v>-2.13455831356365E-2</v>
      </c>
      <c r="G11249">
        <v>0.142281432360743</v>
      </c>
      <c r="H11249">
        <v>-2.3185781861144401E-2</v>
      </c>
      <c r="I11249">
        <v>8.4738940755605993E-2</v>
      </c>
    </row>
    <row r="11250" spans="1:9" x14ac:dyDescent="0.2">
      <c r="A11250" t="s">
        <v>11240</v>
      </c>
      <c r="B11250">
        <v>-8.0200971607607197E-2</v>
      </c>
      <c r="C11250">
        <v>9.2502563146612E-3</v>
      </c>
      <c r="D11250">
        <v>-0.122565382211447</v>
      </c>
      <c r="E11250">
        <v>4.2653429602888104E-3</v>
      </c>
      <c r="F11250">
        <v>0.333080727535494</v>
      </c>
      <c r="G11250">
        <v>0</v>
      </c>
      <c r="H11250">
        <v>-0.28394379056936903</v>
      </c>
      <c r="I11250">
        <v>0</v>
      </c>
    </row>
    <row r="11251" spans="1:9" x14ac:dyDescent="0.2">
      <c r="A11251" t="s">
        <v>11241</v>
      </c>
      <c r="B11251">
        <v>9.8372134443106204E-3</v>
      </c>
      <c r="C11251">
        <v>0.759997011879601</v>
      </c>
      <c r="D11251">
        <v>0.10218243561835499</v>
      </c>
      <c r="E11251">
        <v>1.82113304488913E-2</v>
      </c>
      <c r="F11251">
        <v>0.101511550099861</v>
      </c>
      <c r="G11251">
        <v>0</v>
      </c>
      <c r="H11251">
        <v>-0.26553717880956501</v>
      </c>
      <c r="I11251">
        <v>0</v>
      </c>
    </row>
    <row r="11252" spans="1:9" x14ac:dyDescent="0.2">
      <c r="A11252" t="s">
        <v>11242</v>
      </c>
      <c r="B11252">
        <v>0.55363057777487601</v>
      </c>
      <c r="C11252">
        <v>0</v>
      </c>
      <c r="D11252">
        <v>-0.120662352393685</v>
      </c>
      <c r="E11252">
        <v>0</v>
      </c>
      <c r="F11252">
        <v>-0.30418192924899901</v>
      </c>
      <c r="G11252">
        <v>0</v>
      </c>
      <c r="H11252">
        <v>-0.27679789940696697</v>
      </c>
      <c r="I11252">
        <v>0</v>
      </c>
    </row>
    <row r="11253" spans="1:9" x14ac:dyDescent="0.2">
      <c r="A11253" t="s">
        <v>11243</v>
      </c>
      <c r="B11253">
        <v>-1.7398960142793001</v>
      </c>
      <c r="C11253">
        <v>0</v>
      </c>
      <c r="D11253">
        <v>0.16566415870446699</v>
      </c>
      <c r="E11253">
        <v>0</v>
      </c>
      <c r="F11253">
        <v>0.555849259293277</v>
      </c>
      <c r="G11253">
        <v>0</v>
      </c>
      <c r="H11253">
        <v>0.613315409596489</v>
      </c>
      <c r="I11253">
        <v>0</v>
      </c>
    </row>
    <row r="11254" spans="1:9" x14ac:dyDescent="0.2">
      <c r="A11254" t="s">
        <v>11244</v>
      </c>
      <c r="B11254">
        <v>1.9555425001526801E-2</v>
      </c>
      <c r="C11254">
        <v>0.19134536585365899</v>
      </c>
      <c r="D11254">
        <v>3.7638959567355197E-2</v>
      </c>
      <c r="E11254">
        <v>7.9819845179451093E-2</v>
      </c>
      <c r="F11254">
        <v>-2.18077580772073E-2</v>
      </c>
      <c r="G11254">
        <v>0.145810116525424</v>
      </c>
      <c r="H11254">
        <v>-3.0196360298379001E-2</v>
      </c>
      <c r="I11254">
        <v>2.87692307692308E-2</v>
      </c>
    </row>
    <row r="11255" spans="1:9" x14ac:dyDescent="0.2">
      <c r="A11255" t="s">
        <v>11245</v>
      </c>
      <c r="B11255">
        <v>0.14359401062958599</v>
      </c>
      <c r="C11255">
        <v>0</v>
      </c>
      <c r="D11255">
        <v>-5.5506394905925301E-2</v>
      </c>
      <c r="E11255">
        <v>0.30421650682940998</v>
      </c>
      <c r="F11255">
        <v>-0.23451930629050599</v>
      </c>
      <c r="G11255">
        <v>0</v>
      </c>
      <c r="H11255">
        <v>0.16915956979326999</v>
      </c>
      <c r="I11255">
        <v>0</v>
      </c>
    </row>
    <row r="11256" spans="1:9" x14ac:dyDescent="0.2">
      <c r="A11256" t="s">
        <v>11246</v>
      </c>
      <c r="B11256">
        <v>-5.3738199249656102E-2</v>
      </c>
      <c r="C11256">
        <v>0.12549509640957399</v>
      </c>
      <c r="D11256">
        <v>5.33776041356534E-2</v>
      </c>
      <c r="E11256">
        <v>0.30244933578978</v>
      </c>
      <c r="F11256">
        <v>0.10550542509744899</v>
      </c>
      <c r="G11256">
        <v>4.5632442870936598E-3</v>
      </c>
      <c r="H11256">
        <v>-0.13160887826026599</v>
      </c>
      <c r="I11256">
        <v>0</v>
      </c>
    </row>
    <row r="11257" spans="1:9" x14ac:dyDescent="0.2">
      <c r="A11257" t="s">
        <v>11247</v>
      </c>
      <c r="B11257">
        <v>-0.266086709763317</v>
      </c>
      <c r="C11257">
        <v>0</v>
      </c>
      <c r="D11257">
        <v>-3.99212475142392E-2</v>
      </c>
      <c r="E11257">
        <v>0.45751746821939698</v>
      </c>
      <c r="F11257">
        <v>0.10359214439897001</v>
      </c>
      <c r="G11257">
        <v>1.5816599732262401E-3</v>
      </c>
      <c r="H11257">
        <v>0.21473820951912201</v>
      </c>
      <c r="I11257">
        <v>0</v>
      </c>
    </row>
    <row r="11258" spans="1:9" x14ac:dyDescent="0.2">
      <c r="A11258" t="s">
        <v>11248</v>
      </c>
      <c r="B11258">
        <v>-4.99012473407007E-2</v>
      </c>
      <c r="C11258">
        <v>8.3583934175926702E-2</v>
      </c>
      <c r="D11258">
        <v>5.2098808200748701E-3</v>
      </c>
      <c r="E11258">
        <v>0.922928913738019</v>
      </c>
      <c r="F11258">
        <v>-5.9801548506219902E-2</v>
      </c>
      <c r="G11258">
        <v>3.5609350850077298E-2</v>
      </c>
      <c r="H11258">
        <v>0.13845253455482401</v>
      </c>
      <c r="I11258">
        <v>0</v>
      </c>
    </row>
    <row r="11259" spans="1:9" x14ac:dyDescent="0.2">
      <c r="A11259" t="s">
        <v>11249</v>
      </c>
      <c r="B11259">
        <v>5.1238714695232897E-2</v>
      </c>
      <c r="C11259">
        <v>7.9711394302848602E-3</v>
      </c>
      <c r="D11259">
        <v>1.0341255600379899E-2</v>
      </c>
      <c r="E11259">
        <v>0.76004750427616197</v>
      </c>
      <c r="F11259">
        <v>-2.4395610778835002E-2</v>
      </c>
      <c r="G11259">
        <v>0.25114972585407003</v>
      </c>
      <c r="H11259">
        <v>-4.3455462488540403E-2</v>
      </c>
      <c r="I11259">
        <v>2.1869402636253199E-2</v>
      </c>
    </row>
    <row r="11260" spans="1:9" x14ac:dyDescent="0.2">
      <c r="A11260" t="s">
        <v>11250</v>
      </c>
      <c r="B11260">
        <v>-6.50927469970881E-2</v>
      </c>
      <c r="C11260">
        <v>5.3898498384337603E-3</v>
      </c>
      <c r="D11260">
        <v>-1.46194574007908E-2</v>
      </c>
      <c r="E11260">
        <v>0.70946261904761898</v>
      </c>
      <c r="F11260">
        <v>-2.4124614693449401E-2</v>
      </c>
      <c r="G11260">
        <v>0.321035505876551</v>
      </c>
      <c r="H11260">
        <v>0.127541485016195</v>
      </c>
      <c r="I11260">
        <v>0</v>
      </c>
    </row>
    <row r="11261" spans="1:9" x14ac:dyDescent="0.2">
      <c r="A11261" t="s">
        <v>11251</v>
      </c>
      <c r="B11261">
        <v>-2.2440215288188299E-2</v>
      </c>
      <c r="C11261">
        <v>4.0850941221667299E-3</v>
      </c>
      <c r="D11261">
        <v>-7.5376794255915701E-3</v>
      </c>
      <c r="E11261">
        <v>0.52623902397113198</v>
      </c>
      <c r="F11261">
        <v>8.4257930565459493E-3</v>
      </c>
      <c r="G11261">
        <v>0.38571828718609102</v>
      </c>
      <c r="H11261">
        <v>2.4236898911288302E-2</v>
      </c>
      <c r="I11261">
        <v>0</v>
      </c>
    </row>
    <row r="11262" spans="1:9" x14ac:dyDescent="0.2">
      <c r="A11262" t="s">
        <v>11252</v>
      </c>
      <c r="B11262">
        <v>-1.8239574173392802E-2</v>
      </c>
      <c r="C11262">
        <v>0.61210666268299996</v>
      </c>
      <c r="D11262">
        <v>1.40589587092943E-2</v>
      </c>
      <c r="E11262">
        <v>0.81049584318511203</v>
      </c>
      <c r="F11262">
        <v>0.17950591252999701</v>
      </c>
      <c r="G11262">
        <v>0</v>
      </c>
      <c r="H11262">
        <v>-0.25732506206735101</v>
      </c>
      <c r="I11262">
        <v>0</v>
      </c>
    </row>
    <row r="11263" spans="1:9" x14ac:dyDescent="0.2">
      <c r="A11263" t="s">
        <v>11253</v>
      </c>
      <c r="B11263">
        <v>-5.4353023873988299E-2</v>
      </c>
      <c r="C11263">
        <v>0.12264093820178</v>
      </c>
      <c r="D11263">
        <v>8.5138075153099402E-2</v>
      </c>
      <c r="E11263">
        <v>9.2404775637328407E-2</v>
      </c>
      <c r="F11263">
        <v>8.8422286799060609E-3</v>
      </c>
      <c r="G11263">
        <v>0.81782182856306296</v>
      </c>
      <c r="H11263">
        <v>-2.10895523284046E-2</v>
      </c>
      <c r="I11263">
        <v>0.53814620815304004</v>
      </c>
    </row>
    <row r="11264" spans="1:9" x14ac:dyDescent="0.2">
      <c r="A11264" t="s">
        <v>11254</v>
      </c>
      <c r="B11264">
        <v>-3.7913713184942702E-2</v>
      </c>
      <c r="C11264">
        <v>5.6281325509147398E-2</v>
      </c>
      <c r="D11264">
        <v>-0.131400268028874</v>
      </c>
      <c r="E11264">
        <v>0</v>
      </c>
      <c r="F11264">
        <v>-0.158666864338185</v>
      </c>
      <c r="G11264">
        <v>0</v>
      </c>
      <c r="H11264">
        <v>0.35539497935099901</v>
      </c>
      <c r="I11264">
        <v>0</v>
      </c>
    </row>
    <row r="11265" spans="1:9" x14ac:dyDescent="0.2">
      <c r="A11265" t="s">
        <v>11255</v>
      </c>
      <c r="B11265">
        <v>-0.41921984080951302</v>
      </c>
      <c r="C11265">
        <v>0</v>
      </c>
      <c r="D11265">
        <v>9.9612835456053803E-2</v>
      </c>
      <c r="E11265">
        <v>1.13351455068756E-3</v>
      </c>
      <c r="F11265">
        <v>3.6891580567864602E-3</v>
      </c>
      <c r="G11265">
        <v>0.90312545807286104</v>
      </c>
      <c r="H11265">
        <v>0.38444003372518798</v>
      </c>
      <c r="I11265">
        <v>0</v>
      </c>
    </row>
    <row r="11266" spans="1:9" x14ac:dyDescent="0.2">
      <c r="A11266" t="s">
        <v>11256</v>
      </c>
      <c r="B11266">
        <v>3.6785279603851702E-2</v>
      </c>
      <c r="C11266">
        <v>0.29528179236352198</v>
      </c>
      <c r="D11266">
        <v>0.26562351942044699</v>
      </c>
      <c r="E11266">
        <v>0</v>
      </c>
      <c r="F11266">
        <v>-0.14235813362814601</v>
      </c>
      <c r="G11266">
        <v>0</v>
      </c>
      <c r="H11266">
        <v>-0.11341450552540699</v>
      </c>
      <c r="I11266">
        <v>0</v>
      </c>
    </row>
    <row r="11267" spans="1:9" x14ac:dyDescent="0.2">
      <c r="A11267" t="s">
        <v>11257</v>
      </c>
      <c r="B11267">
        <v>-0.83098553325423297</v>
      </c>
      <c r="C11267">
        <v>0</v>
      </c>
      <c r="D11267">
        <v>-0.29474764094913403</v>
      </c>
      <c r="E11267">
        <v>0</v>
      </c>
      <c r="F11267">
        <v>0.65155087049743998</v>
      </c>
      <c r="G11267">
        <v>0</v>
      </c>
      <c r="H11267">
        <v>0.225221877126322</v>
      </c>
      <c r="I11267">
        <v>0</v>
      </c>
    </row>
    <row r="11268" spans="1:9" x14ac:dyDescent="0.2">
      <c r="A11268" t="s">
        <v>11258</v>
      </c>
      <c r="B11268">
        <v>7.9810275559895005E-2</v>
      </c>
      <c r="C11268">
        <v>2.1052645788336901E-2</v>
      </c>
      <c r="D11268">
        <v>-0.28198693387485801</v>
      </c>
      <c r="E11268">
        <v>0</v>
      </c>
      <c r="F11268">
        <v>-0.131289961945389</v>
      </c>
      <c r="G11268">
        <v>0</v>
      </c>
      <c r="H11268">
        <v>0.29684275120656201</v>
      </c>
      <c r="I11268">
        <v>0</v>
      </c>
    </row>
    <row r="11269" spans="1:9" x14ac:dyDescent="0.2">
      <c r="A11269" t="s">
        <v>11259</v>
      </c>
      <c r="B11269">
        <v>0.11005809460595301</v>
      </c>
      <c r="C11269">
        <v>0</v>
      </c>
      <c r="D11269">
        <v>-2.9256824285660701E-2</v>
      </c>
      <c r="E11269">
        <v>0.23448341088407901</v>
      </c>
      <c r="F11269">
        <v>-8.5775625839281194E-2</v>
      </c>
      <c r="G11269">
        <v>0</v>
      </c>
      <c r="H11269">
        <v>-1.4913961354347601E-3</v>
      </c>
      <c r="I11269">
        <v>0.92186753930426102</v>
      </c>
    </row>
    <row r="11270" spans="1:9" x14ac:dyDescent="0.2">
      <c r="A11270" t="s">
        <v>11260</v>
      </c>
      <c r="B11270">
        <v>-5.4471104118548497E-2</v>
      </c>
      <c r="C11270">
        <v>9.7902821052631595E-2</v>
      </c>
      <c r="D11270">
        <v>-6.9827131036019299E-2</v>
      </c>
      <c r="E11270">
        <v>0.15148421737715601</v>
      </c>
      <c r="F11270">
        <v>1.2320463325032701E-2</v>
      </c>
      <c r="G11270">
        <v>0.74112033810335898</v>
      </c>
      <c r="H11270">
        <v>0.11344520605651499</v>
      </c>
      <c r="I11270">
        <v>0</v>
      </c>
    </row>
    <row r="11271" spans="1:9" x14ac:dyDescent="0.2">
      <c r="A11271" t="s">
        <v>11261</v>
      </c>
      <c r="B11271">
        <v>0.33642359036522401</v>
      </c>
      <c r="C11271">
        <v>0</v>
      </c>
      <c r="D11271">
        <v>1.54783978030958E-2</v>
      </c>
      <c r="E11271">
        <v>0.79522642813267796</v>
      </c>
      <c r="F11271">
        <v>-0.137051908128032</v>
      </c>
      <c r="G11271">
        <v>0</v>
      </c>
      <c r="H11271">
        <v>-0.30553114491737299</v>
      </c>
      <c r="I11271">
        <v>0</v>
      </c>
    </row>
    <row r="11272" spans="1:9" x14ac:dyDescent="0.2">
      <c r="A11272" t="s">
        <v>11262</v>
      </c>
      <c r="B11272">
        <v>2.1708209486085001E-2</v>
      </c>
      <c r="C11272">
        <v>0.56078119825380102</v>
      </c>
      <c r="D11272">
        <v>8.1654344112693705E-2</v>
      </c>
      <c r="E11272">
        <v>0.108505102040816</v>
      </c>
      <c r="F11272">
        <v>-0.14103068188840201</v>
      </c>
      <c r="G11272">
        <v>0</v>
      </c>
      <c r="H11272">
        <v>8.6768351224669096E-2</v>
      </c>
      <c r="I11272">
        <v>8.2920362608441406E-3</v>
      </c>
    </row>
    <row r="11273" spans="1:9" x14ac:dyDescent="0.2">
      <c r="A11273" t="s">
        <v>11263</v>
      </c>
      <c r="B11273">
        <v>-0.178676280332943</v>
      </c>
      <c r="C11273">
        <v>0</v>
      </c>
      <c r="D11273">
        <v>6.2751085612064397E-2</v>
      </c>
      <c r="E11273">
        <v>7.2328152805789497E-2</v>
      </c>
      <c r="F11273">
        <v>4.3921407237630598E-2</v>
      </c>
      <c r="G11273">
        <v>6.3655785239921395E-2</v>
      </c>
      <c r="H11273">
        <v>0.10559682908519</v>
      </c>
      <c r="I11273">
        <v>0</v>
      </c>
    </row>
    <row r="11274" spans="1:9" x14ac:dyDescent="0.2">
      <c r="A11274" t="s">
        <v>11264</v>
      </c>
      <c r="B11274">
        <v>5.4628480890224901E-2</v>
      </c>
      <c r="C11274">
        <v>8.6079768354193897E-3</v>
      </c>
      <c r="D11274">
        <v>3.4858057054340197E-2</v>
      </c>
      <c r="E11274">
        <v>0.30062037845706002</v>
      </c>
      <c r="F11274">
        <v>-9.9201228153364407E-2</v>
      </c>
      <c r="G11274">
        <v>0</v>
      </c>
      <c r="H11274">
        <v>3.2046942287357397E-2</v>
      </c>
      <c r="I11274">
        <v>0.100474980554835</v>
      </c>
    </row>
    <row r="11275" spans="1:9" x14ac:dyDescent="0.2">
      <c r="A11275" t="s">
        <v>11265</v>
      </c>
      <c r="B11275">
        <v>0.502642479764007</v>
      </c>
      <c r="C11275">
        <v>0</v>
      </c>
      <c r="D11275">
        <v>-0.12245654241279399</v>
      </c>
      <c r="E11275">
        <v>3.7688354430379697E-2</v>
      </c>
      <c r="F11275">
        <v>-0.319080045574412</v>
      </c>
      <c r="G11275">
        <v>0</v>
      </c>
      <c r="H11275">
        <v>-0.17125424133393999</v>
      </c>
      <c r="I11275">
        <v>0</v>
      </c>
    </row>
    <row r="11276" spans="1:9" x14ac:dyDescent="0.2">
      <c r="A11276" t="s">
        <v>11266</v>
      </c>
      <c r="B11276">
        <v>-9.4595666936516994E-3</v>
      </c>
      <c r="C11276">
        <v>0.64397546833184705</v>
      </c>
      <c r="D11276">
        <v>5.1984180747023302E-2</v>
      </c>
      <c r="E11276">
        <v>7.0839400428265503E-2</v>
      </c>
      <c r="F11276" s="2">
        <v>-4.7656993358428601E-5</v>
      </c>
      <c r="G11276">
        <v>1</v>
      </c>
      <c r="H11276">
        <v>-3.58283242183099E-2</v>
      </c>
      <c r="I11276">
        <v>4.60117191021365E-2</v>
      </c>
    </row>
    <row r="11277" spans="1:9" x14ac:dyDescent="0.2">
      <c r="A11277" t="s">
        <v>11267</v>
      </c>
      <c r="B11277">
        <v>-1.3067291426575801E-2</v>
      </c>
      <c r="C11277">
        <v>2.7177870898716101E-2</v>
      </c>
      <c r="D11277">
        <v>5.1121461676379798E-4</v>
      </c>
      <c r="E11277">
        <v>1</v>
      </c>
      <c r="F11277">
        <v>1.01906123235615E-2</v>
      </c>
      <c r="G11277">
        <v>0.11421521152115199</v>
      </c>
      <c r="H11277">
        <v>2.39098061136941E-3</v>
      </c>
      <c r="I11277">
        <v>0.67839836795252195</v>
      </c>
    </row>
    <row r="11278" spans="1:9" x14ac:dyDescent="0.2">
      <c r="A11278" t="s">
        <v>11268</v>
      </c>
      <c r="B11278">
        <v>-0.53722504506745605</v>
      </c>
      <c r="C11278">
        <v>0</v>
      </c>
      <c r="D11278">
        <v>0.11624796393130001</v>
      </c>
      <c r="E11278">
        <v>0</v>
      </c>
      <c r="F11278">
        <v>-0.11131607662870401</v>
      </c>
      <c r="G11278">
        <v>0</v>
      </c>
      <c r="H11278">
        <v>0.61113713108630796</v>
      </c>
      <c r="I11278">
        <v>0</v>
      </c>
    </row>
    <row r="11279" spans="1:9" x14ac:dyDescent="0.2">
      <c r="A11279" t="s">
        <v>11269</v>
      </c>
      <c r="B11279">
        <v>0.294729451989514</v>
      </c>
      <c r="C11279">
        <v>0</v>
      </c>
      <c r="D11279">
        <v>-5.1461066812421401E-2</v>
      </c>
      <c r="E11279">
        <v>9.90446633073752E-2</v>
      </c>
      <c r="F11279">
        <v>-0.15401301897685299</v>
      </c>
      <c r="G11279">
        <v>0</v>
      </c>
      <c r="H11279">
        <v>-0.14854038998361599</v>
      </c>
      <c r="I11279">
        <v>0</v>
      </c>
    </row>
    <row r="11280" spans="1:9" x14ac:dyDescent="0.2">
      <c r="A11280" t="s">
        <v>11270</v>
      </c>
      <c r="B11280">
        <v>-0.19308450355901199</v>
      </c>
      <c r="C11280">
        <v>0</v>
      </c>
      <c r="D11280">
        <v>-6.7193778378620297E-2</v>
      </c>
      <c r="E11280">
        <v>0</v>
      </c>
      <c r="F11280">
        <v>0.41096818186950501</v>
      </c>
      <c r="G11280">
        <v>0</v>
      </c>
      <c r="H11280">
        <v>-0.31034061351564701</v>
      </c>
      <c r="I11280">
        <v>0</v>
      </c>
    </row>
    <row r="11281" spans="1:9" x14ac:dyDescent="0.2">
      <c r="A11281" t="s">
        <v>11271</v>
      </c>
      <c r="B11281">
        <v>-0.84148002576990799</v>
      </c>
      <c r="C11281">
        <v>0</v>
      </c>
      <c r="D11281">
        <v>0.15853376136856501</v>
      </c>
      <c r="E11281">
        <v>0</v>
      </c>
      <c r="F11281">
        <v>0.60433834376408202</v>
      </c>
      <c r="G11281">
        <v>0</v>
      </c>
      <c r="H11281">
        <v>-8.3779218375573006E-2</v>
      </c>
      <c r="I11281">
        <v>7.4817941952506602E-4</v>
      </c>
    </row>
    <row r="11282" spans="1:9" x14ac:dyDescent="0.2">
      <c r="A11282" t="s">
        <v>11272</v>
      </c>
      <c r="B11282">
        <v>3.1169256102363499E-2</v>
      </c>
      <c r="C11282">
        <v>0.38228235567970198</v>
      </c>
      <c r="D11282">
        <v>-3.46232325970098E-2</v>
      </c>
      <c r="E11282">
        <v>0.56052837872232097</v>
      </c>
      <c r="F11282">
        <v>-0.21355457618340501</v>
      </c>
      <c r="G11282">
        <v>0</v>
      </c>
      <c r="H11282">
        <v>0.26473893359271</v>
      </c>
      <c r="I11282">
        <v>0</v>
      </c>
    </row>
    <row r="11283" spans="1:9" x14ac:dyDescent="0.2">
      <c r="A11283" t="s">
        <v>11273</v>
      </c>
      <c r="B11283">
        <v>-0.41192177025462701</v>
      </c>
      <c r="C11283">
        <v>0</v>
      </c>
      <c r="D11283">
        <v>1.38654705528579E-2</v>
      </c>
      <c r="E11283">
        <v>0.80262045471943699</v>
      </c>
      <c r="F11283">
        <v>0.164312816270412</v>
      </c>
      <c r="G11283">
        <v>0</v>
      </c>
      <c r="H11283">
        <v>0.24700118967975199</v>
      </c>
      <c r="I11283">
        <v>0</v>
      </c>
    </row>
    <row r="11284" spans="1:9" x14ac:dyDescent="0.2">
      <c r="A11284" t="s">
        <v>11274</v>
      </c>
      <c r="B11284">
        <v>7.6150729374584905E-2</v>
      </c>
      <c r="C11284">
        <v>1.55021412300683E-2</v>
      </c>
      <c r="D11284">
        <v>1.44409252094103E-2</v>
      </c>
      <c r="E11284">
        <v>0.78918164332974305</v>
      </c>
      <c r="F11284">
        <v>-0.105485268750749</v>
      </c>
      <c r="G11284">
        <v>0</v>
      </c>
      <c r="H11284">
        <v>3.0779363747674902E-2</v>
      </c>
      <c r="I11284">
        <v>0.30411474621120999</v>
      </c>
    </row>
    <row r="11285" spans="1:9" x14ac:dyDescent="0.2">
      <c r="A11285" t="s">
        <v>11275</v>
      </c>
      <c r="B11285">
        <v>-7.1060530522637499E-2</v>
      </c>
      <c r="C11285">
        <v>1.9200975081256798E-2</v>
      </c>
      <c r="D11285">
        <v>3.15047882985355E-3</v>
      </c>
      <c r="E11285">
        <v>0.95187264082985201</v>
      </c>
      <c r="F11285">
        <v>-0.120759869659976</v>
      </c>
      <c r="G11285">
        <v>0</v>
      </c>
      <c r="H11285">
        <v>0.24208876279255101</v>
      </c>
      <c r="I11285">
        <v>0</v>
      </c>
    </row>
    <row r="11286" spans="1:9" x14ac:dyDescent="0.2">
      <c r="A11286" t="s">
        <v>11276</v>
      </c>
      <c r="B11286">
        <v>-0.28106113371826302</v>
      </c>
      <c r="C11286">
        <v>0</v>
      </c>
      <c r="D11286">
        <v>-4.52044876473617E-2</v>
      </c>
      <c r="E11286">
        <v>0.30830675558132797</v>
      </c>
      <c r="F11286">
        <v>0.38892244120432201</v>
      </c>
      <c r="G11286">
        <v>0</v>
      </c>
      <c r="H11286">
        <v>-0.176527471808442</v>
      </c>
      <c r="I11286">
        <v>0</v>
      </c>
    </row>
    <row r="11287" spans="1:9" x14ac:dyDescent="0.2">
      <c r="A11287" t="s">
        <v>11277</v>
      </c>
      <c r="B11287">
        <v>-0.21726086498365499</v>
      </c>
      <c r="C11287">
        <v>0</v>
      </c>
      <c r="D11287">
        <v>-0.115763093346768</v>
      </c>
      <c r="E11287">
        <v>3.2493506493506499E-3</v>
      </c>
      <c r="F11287">
        <v>0.35386215100367802</v>
      </c>
      <c r="G11287">
        <v>0</v>
      </c>
      <c r="H11287">
        <v>-0.13668401924311599</v>
      </c>
      <c r="I11287">
        <v>0</v>
      </c>
    </row>
    <row r="11288" spans="1:9" x14ac:dyDescent="0.2">
      <c r="A11288" t="s">
        <v>11278</v>
      </c>
      <c r="B11288">
        <v>-8.0919984513946695E-3</v>
      </c>
      <c r="C11288">
        <v>0.26608413518886698</v>
      </c>
      <c r="D11288">
        <v>1.22286231588276E-2</v>
      </c>
      <c r="E11288">
        <v>0.16222142243231599</v>
      </c>
      <c r="F11288">
        <v>3.8320278022192702E-3</v>
      </c>
      <c r="G11288">
        <v>0.53340899207951498</v>
      </c>
      <c r="H11288">
        <v>-5.9610335393291596E-3</v>
      </c>
      <c r="I11288">
        <v>0.37201749271137002</v>
      </c>
    </row>
    <row r="11289" spans="1:9" x14ac:dyDescent="0.2">
      <c r="A11289" t="s">
        <v>11279</v>
      </c>
      <c r="B11289">
        <v>-0.57563522946483903</v>
      </c>
      <c r="C11289">
        <v>0</v>
      </c>
      <c r="D11289">
        <v>0.15126499649327799</v>
      </c>
      <c r="E11289">
        <v>0</v>
      </c>
      <c r="F11289">
        <v>0.120762840320355</v>
      </c>
      <c r="G11289">
        <v>0</v>
      </c>
      <c r="H11289">
        <v>0.348398085754767</v>
      </c>
      <c r="I11289">
        <v>0</v>
      </c>
    </row>
    <row r="11290" spans="1:9" x14ac:dyDescent="0.2">
      <c r="A11290" t="s">
        <v>11280</v>
      </c>
      <c r="B11290">
        <v>-2.2290802068262599E-2</v>
      </c>
      <c r="C11290">
        <v>0.55065384615384605</v>
      </c>
      <c r="D11290">
        <v>0.45384636377605603</v>
      </c>
      <c r="E11290">
        <v>0</v>
      </c>
      <c r="F11290">
        <v>-0.21664927972783099</v>
      </c>
      <c r="G11290">
        <v>0</v>
      </c>
      <c r="H11290">
        <v>-0.138619551348201</v>
      </c>
      <c r="I11290">
        <v>7.4817941952506602E-4</v>
      </c>
    </row>
    <row r="11291" spans="1:9" x14ac:dyDescent="0.2">
      <c r="A11291" t="s">
        <v>11281</v>
      </c>
      <c r="B11291">
        <v>-0.234959954740389</v>
      </c>
      <c r="C11291">
        <v>0</v>
      </c>
      <c r="D11291">
        <v>-0.17691377814089601</v>
      </c>
      <c r="E11291">
        <v>0</v>
      </c>
      <c r="F11291">
        <v>4.4274350464222699E-2</v>
      </c>
      <c r="G11291">
        <v>0.224568508898918</v>
      </c>
      <c r="H11291">
        <v>0.36208383230435398</v>
      </c>
      <c r="I11291">
        <v>0</v>
      </c>
    </row>
    <row r="11292" spans="1:9" x14ac:dyDescent="0.2">
      <c r="A11292" t="s">
        <v>11282</v>
      </c>
      <c r="B11292">
        <v>0.26612902527833798</v>
      </c>
      <c r="C11292">
        <v>0</v>
      </c>
      <c r="D11292">
        <v>-1.5379996952243E-3</v>
      </c>
      <c r="E11292">
        <v>0.96705198161975903</v>
      </c>
      <c r="F11292">
        <v>-0.179355915895654</v>
      </c>
      <c r="G11292">
        <v>0</v>
      </c>
      <c r="H11292">
        <v>-0.117939975505317</v>
      </c>
      <c r="I11292">
        <v>0</v>
      </c>
    </row>
    <row r="11293" spans="1:9" x14ac:dyDescent="0.2">
      <c r="A11293" t="s">
        <v>11283</v>
      </c>
      <c r="B11293">
        <v>0.39898281980643502</v>
      </c>
      <c r="C11293">
        <v>0</v>
      </c>
      <c r="D11293">
        <v>-1.60110238061454E-2</v>
      </c>
      <c r="E11293">
        <v>0.74766796874999997</v>
      </c>
      <c r="F11293">
        <v>-0.227805566854408</v>
      </c>
      <c r="G11293">
        <v>0</v>
      </c>
      <c r="H11293">
        <v>-0.23834930438853</v>
      </c>
      <c r="I11293">
        <v>0</v>
      </c>
    </row>
    <row r="11294" spans="1:9" x14ac:dyDescent="0.2">
      <c r="A11294" t="s">
        <v>11284</v>
      </c>
      <c r="B11294">
        <v>-0.24859550840476399</v>
      </c>
      <c r="C11294">
        <v>0</v>
      </c>
      <c r="D11294">
        <v>-0.18701328780290699</v>
      </c>
      <c r="E11294">
        <v>0</v>
      </c>
      <c r="F11294">
        <v>-0.22991249530779601</v>
      </c>
      <c r="G11294">
        <v>0</v>
      </c>
      <c r="H11294">
        <v>0.68849661572603904</v>
      </c>
      <c r="I11294">
        <v>0</v>
      </c>
    </row>
    <row r="11295" spans="1:9" x14ac:dyDescent="0.2">
      <c r="A11295" t="s">
        <v>11285</v>
      </c>
      <c r="B11295">
        <v>1.69295301345944E-2</v>
      </c>
      <c r="C11295">
        <v>0.15272740728558501</v>
      </c>
      <c r="D11295">
        <v>4.1458185391333498E-3</v>
      </c>
      <c r="E11295">
        <v>0.77420279990718499</v>
      </c>
      <c r="F11295">
        <v>-3.6236499137193699E-2</v>
      </c>
      <c r="G11295">
        <v>8.0666818388711904E-4</v>
      </c>
      <c r="H11295">
        <v>2.40660593840216E-2</v>
      </c>
      <c r="I11295">
        <v>2.5641903171953299E-2</v>
      </c>
    </row>
    <row r="11296" spans="1:9" x14ac:dyDescent="0.2">
      <c r="A11296" t="s">
        <v>11286</v>
      </c>
      <c r="B11296">
        <v>1.3337052412451</v>
      </c>
      <c r="C11296">
        <v>0</v>
      </c>
      <c r="D11296">
        <v>-0.29065855385994799</v>
      </c>
      <c r="E11296">
        <v>0</v>
      </c>
      <c r="F11296">
        <v>-1.0698104697658899</v>
      </c>
      <c r="G11296">
        <v>0</v>
      </c>
      <c r="H11296">
        <v>-0.51553730228039996</v>
      </c>
      <c r="I11296">
        <v>0</v>
      </c>
    </row>
    <row r="11297" spans="1:9" x14ac:dyDescent="0.2">
      <c r="A11297" t="s">
        <v>11287</v>
      </c>
      <c r="B11297">
        <v>-0.74678696142646706</v>
      </c>
      <c r="C11297">
        <v>0</v>
      </c>
      <c r="D11297">
        <v>-0.50547127418676097</v>
      </c>
      <c r="E11297">
        <v>0</v>
      </c>
      <c r="F11297">
        <v>0.243932300511462</v>
      </c>
      <c r="G11297">
        <v>0</v>
      </c>
      <c r="H11297">
        <v>0.79589846971697997</v>
      </c>
      <c r="I11297">
        <v>0</v>
      </c>
    </row>
    <row r="11298" spans="1:9" x14ac:dyDescent="0.2">
      <c r="A11298" t="s">
        <v>11288</v>
      </c>
      <c r="B11298">
        <v>0.62788163466366198</v>
      </c>
      <c r="C11298">
        <v>0</v>
      </c>
      <c r="D11298">
        <v>-1.20128876457093</v>
      </c>
      <c r="E11298">
        <v>0</v>
      </c>
      <c r="F11298">
        <v>5.3347620151082097E-2</v>
      </c>
      <c r="G11298">
        <v>5.2852273937586498E-3</v>
      </c>
      <c r="H11298">
        <v>-0.13796178010517801</v>
      </c>
      <c r="I11298">
        <v>0</v>
      </c>
    </row>
    <row r="11299" spans="1:9" x14ac:dyDescent="0.2">
      <c r="A11299" t="s">
        <v>11289</v>
      </c>
      <c r="B11299">
        <v>-1.93370498522774E-3</v>
      </c>
      <c r="C11299">
        <v>0.860105535214301</v>
      </c>
      <c r="D11299">
        <v>-1.0758090350110199E-2</v>
      </c>
      <c r="E11299">
        <v>0.361121453319599</v>
      </c>
      <c r="F11299">
        <v>-7.06357014914693E-3</v>
      </c>
      <c r="G11299">
        <v>0.34988874409512899</v>
      </c>
      <c r="H11299">
        <v>2.20190545524835E-2</v>
      </c>
      <c r="I11299">
        <v>7.4817941952506602E-4</v>
      </c>
    </row>
    <row r="11300" spans="1:9" x14ac:dyDescent="0.2">
      <c r="A11300" t="s">
        <v>11290</v>
      </c>
      <c r="B11300">
        <v>-0.29801722724691398</v>
      </c>
      <c r="C11300">
        <v>0</v>
      </c>
      <c r="D11300">
        <v>0.21758092983546401</v>
      </c>
      <c r="E11300">
        <v>0</v>
      </c>
      <c r="F11300">
        <v>7.21528677060604E-2</v>
      </c>
      <c r="G11300">
        <v>3.8273404599935201E-3</v>
      </c>
      <c r="H11300">
        <v>6.2045809508158301E-2</v>
      </c>
      <c r="I11300">
        <v>8.2920362608441406E-3</v>
      </c>
    </row>
    <row r="11301" spans="1:9" x14ac:dyDescent="0.2">
      <c r="A11301" t="s">
        <v>11291</v>
      </c>
      <c r="B11301">
        <v>-9.71665512298302E-2</v>
      </c>
      <c r="C11301">
        <v>0</v>
      </c>
      <c r="D11301">
        <v>0.14723271608938299</v>
      </c>
      <c r="E11301">
        <v>0</v>
      </c>
      <c r="F11301">
        <v>-2.53982368906857E-2</v>
      </c>
      <c r="G11301">
        <v>0.163258056042032</v>
      </c>
      <c r="H11301">
        <v>2.1484253611564499E-2</v>
      </c>
      <c r="I11301">
        <v>0.20271024793388401</v>
      </c>
    </row>
    <row r="11302" spans="1:9" x14ac:dyDescent="0.2">
      <c r="A11302" t="s">
        <v>11292</v>
      </c>
      <c r="B11302">
        <v>-0.18013724145367899</v>
      </c>
      <c r="C11302">
        <v>0</v>
      </c>
      <c r="D11302">
        <v>-0.12188004935693</v>
      </c>
      <c r="E11302">
        <v>0</v>
      </c>
      <c r="F11302">
        <v>0.28965456263302802</v>
      </c>
      <c r="G11302">
        <v>0</v>
      </c>
      <c r="H11302">
        <v>-7.9311353798111106E-2</v>
      </c>
      <c r="I11302">
        <v>0</v>
      </c>
    </row>
    <row r="11303" spans="1:9" x14ac:dyDescent="0.2">
      <c r="A11303" t="s">
        <v>11293</v>
      </c>
      <c r="B11303">
        <v>0.30873581734623901</v>
      </c>
      <c r="C11303">
        <v>0</v>
      </c>
      <c r="D11303">
        <v>-2.0396385489714799E-2</v>
      </c>
      <c r="E11303">
        <v>0.25171394374625999</v>
      </c>
      <c r="F11303">
        <v>-0.102782504536863</v>
      </c>
      <c r="G11303">
        <v>0</v>
      </c>
      <c r="H11303">
        <v>-0.27635720211813802</v>
      </c>
      <c r="I11303">
        <v>0</v>
      </c>
    </row>
    <row r="11304" spans="1:9" x14ac:dyDescent="0.2">
      <c r="A11304" t="s">
        <v>11294</v>
      </c>
      <c r="B11304">
        <v>-0.38356836412184497</v>
      </c>
      <c r="C11304">
        <v>0</v>
      </c>
      <c r="D11304">
        <v>1.45985135403052E-3</v>
      </c>
      <c r="E11304">
        <v>0.98872761646572005</v>
      </c>
      <c r="F11304">
        <v>9.3584695256209494E-2</v>
      </c>
      <c r="G11304">
        <v>1.02611662531017E-2</v>
      </c>
      <c r="H11304">
        <v>0.31845712201008802</v>
      </c>
      <c r="I11304">
        <v>0</v>
      </c>
    </row>
    <row r="11305" spans="1:9" x14ac:dyDescent="0.2">
      <c r="A11305" t="s">
        <v>11295</v>
      </c>
      <c r="B11305">
        <v>-1.0814646912215</v>
      </c>
      <c r="C11305">
        <v>0</v>
      </c>
      <c r="D11305">
        <v>-8.8807540246602701E-2</v>
      </c>
      <c r="E11305">
        <v>7.2042682926829298E-3</v>
      </c>
      <c r="F11305">
        <v>0.476148824685315</v>
      </c>
      <c r="G11305">
        <v>0</v>
      </c>
      <c r="H11305">
        <v>0.50822788253866402</v>
      </c>
      <c r="I11305">
        <v>0</v>
      </c>
    </row>
    <row r="11306" spans="1:9" x14ac:dyDescent="0.2">
      <c r="A11306" t="s">
        <v>11296</v>
      </c>
      <c r="B11306">
        <v>0.59380557723636995</v>
      </c>
      <c r="C11306">
        <v>0</v>
      </c>
      <c r="D11306">
        <v>0.136508429463603</v>
      </c>
      <c r="E11306">
        <v>3.2493506493506499E-3</v>
      </c>
      <c r="F11306">
        <v>-0.33069726196669003</v>
      </c>
      <c r="G11306">
        <v>0</v>
      </c>
      <c r="H11306">
        <v>-0.59436818751105103</v>
      </c>
      <c r="I11306">
        <v>0</v>
      </c>
    </row>
    <row r="11307" spans="1:9" x14ac:dyDescent="0.2">
      <c r="A11307" t="s">
        <v>11297</v>
      </c>
      <c r="B11307">
        <v>-2.75261064944409E-3</v>
      </c>
      <c r="C11307">
        <v>0.946340978484698</v>
      </c>
      <c r="D11307">
        <v>-4.4554656481789003E-2</v>
      </c>
      <c r="E11307">
        <v>0.37248070305961101</v>
      </c>
      <c r="F11307">
        <v>1.49990454119072E-2</v>
      </c>
      <c r="G11307">
        <v>0.67013369990961102</v>
      </c>
      <c r="H11307">
        <v>2.2835635691278101E-2</v>
      </c>
      <c r="I11307">
        <v>0.47449069087551898</v>
      </c>
    </row>
    <row r="11308" spans="1:9" x14ac:dyDescent="0.2">
      <c r="A11308" t="s">
        <v>11298</v>
      </c>
      <c r="B11308">
        <v>0.78510911537657102</v>
      </c>
      <c r="C11308">
        <v>0</v>
      </c>
      <c r="D11308">
        <v>-0.36674105255609202</v>
      </c>
      <c r="E11308">
        <v>0</v>
      </c>
      <c r="F11308">
        <v>-0.25871264497639301</v>
      </c>
      <c r="G11308">
        <v>0</v>
      </c>
      <c r="H11308">
        <v>-0.52415371367749797</v>
      </c>
      <c r="I11308">
        <v>0</v>
      </c>
    </row>
    <row r="11309" spans="1:9" x14ac:dyDescent="0.2">
      <c r="A11309" t="s">
        <v>11299</v>
      </c>
      <c r="B11309">
        <v>0.16109418305149001</v>
      </c>
      <c r="C11309">
        <v>0</v>
      </c>
      <c r="D11309">
        <v>2.88030256207569E-2</v>
      </c>
      <c r="E11309">
        <v>0.36280716691616799</v>
      </c>
      <c r="F11309">
        <v>-0.100596048610162</v>
      </c>
      <c r="G11309">
        <v>0</v>
      </c>
      <c r="H11309">
        <v>-0.105793940492383</v>
      </c>
      <c r="I11309">
        <v>0</v>
      </c>
    </row>
    <row r="11310" spans="1:9" x14ac:dyDescent="0.2">
      <c r="A11310" t="s">
        <v>11300</v>
      </c>
      <c r="B11310">
        <v>0.355511799077952</v>
      </c>
      <c r="C11310">
        <v>0</v>
      </c>
      <c r="D11310">
        <v>-0.14080402227508401</v>
      </c>
      <c r="E11310">
        <v>0</v>
      </c>
      <c r="F11310">
        <v>-0.22109311285599201</v>
      </c>
      <c r="G11310">
        <v>0</v>
      </c>
      <c r="H11310">
        <v>-6.4086930860261501E-2</v>
      </c>
      <c r="I11310">
        <v>1.9314261555806098E-2</v>
      </c>
    </row>
    <row r="11311" spans="1:9" x14ac:dyDescent="0.2">
      <c r="A11311" t="s">
        <v>11301</v>
      </c>
      <c r="B11311">
        <v>-0.95747245801639302</v>
      </c>
      <c r="C11311">
        <v>0</v>
      </c>
      <c r="D11311">
        <v>0.50738627930533398</v>
      </c>
      <c r="E11311">
        <v>0</v>
      </c>
      <c r="F11311">
        <v>-0.472625164804303</v>
      </c>
      <c r="G11311">
        <v>0</v>
      </c>
      <c r="H11311">
        <v>0.97380307996966298</v>
      </c>
      <c r="I11311">
        <v>0</v>
      </c>
    </row>
    <row r="11312" spans="1:9" x14ac:dyDescent="0.2">
      <c r="A11312" t="s">
        <v>11302</v>
      </c>
      <c r="B11312">
        <v>0.577886021851444</v>
      </c>
      <c r="C11312">
        <v>0</v>
      </c>
      <c r="D11312">
        <v>-8.7286039370846197E-2</v>
      </c>
      <c r="E11312">
        <v>8.79650933549809E-2</v>
      </c>
      <c r="F11312">
        <v>-0.353160679750948</v>
      </c>
      <c r="G11312">
        <v>0</v>
      </c>
      <c r="H11312">
        <v>-0.27986984692310901</v>
      </c>
      <c r="I11312">
        <v>0</v>
      </c>
    </row>
    <row r="11313" spans="1:9" x14ac:dyDescent="0.2">
      <c r="A11313" t="s">
        <v>11303</v>
      </c>
      <c r="B11313">
        <v>0.17372570778903901</v>
      </c>
      <c r="C11313">
        <v>0</v>
      </c>
      <c r="D11313">
        <v>-0.46271989912952399</v>
      </c>
      <c r="E11313">
        <v>0</v>
      </c>
      <c r="F11313">
        <v>0.45473147344478798</v>
      </c>
      <c r="G11313">
        <v>0</v>
      </c>
      <c r="H11313">
        <v>-0.58473523778574499</v>
      </c>
      <c r="I11313">
        <v>0</v>
      </c>
    </row>
    <row r="11314" spans="1:9" x14ac:dyDescent="0.2">
      <c r="A11314" t="s">
        <v>11304</v>
      </c>
      <c r="B11314">
        <v>0.74577787047740896</v>
      </c>
      <c r="C11314">
        <v>0</v>
      </c>
      <c r="D11314">
        <v>-0.24572676668083199</v>
      </c>
      <c r="E11314">
        <v>0</v>
      </c>
      <c r="F11314">
        <v>-0.71069073623199297</v>
      </c>
      <c r="G11314">
        <v>0</v>
      </c>
      <c r="H11314">
        <v>4.29754514103141E-2</v>
      </c>
      <c r="I11314">
        <v>0.158353543836077</v>
      </c>
    </row>
    <row r="11315" spans="1:9" x14ac:dyDescent="0.2">
      <c r="A11315" t="s">
        <v>11305</v>
      </c>
      <c r="B11315">
        <v>-1.18603344668198E-2</v>
      </c>
      <c r="C11315">
        <v>7.9543352601156095E-2</v>
      </c>
      <c r="D11315">
        <v>1.9755848960211299E-2</v>
      </c>
      <c r="E11315">
        <v>3.1124225206611601E-2</v>
      </c>
      <c r="F11315">
        <v>-5.2634192101403002E-3</v>
      </c>
      <c r="G11315">
        <v>0.399804813477738</v>
      </c>
      <c r="H11315">
        <v>4.6722721000670604E-3</v>
      </c>
      <c r="I11315">
        <v>0.55142035900931596</v>
      </c>
    </row>
    <row r="11316" spans="1:9" x14ac:dyDescent="0.2">
      <c r="A11316" t="s">
        <v>11306</v>
      </c>
      <c r="B11316">
        <v>5.8326515219535103E-3</v>
      </c>
      <c r="C11316">
        <v>0.50793457943925202</v>
      </c>
      <c r="D11316">
        <v>-7.2490590227192496E-3</v>
      </c>
      <c r="E11316">
        <v>0.73386362207200095</v>
      </c>
      <c r="F11316">
        <v>-2.0443052078216398E-2</v>
      </c>
      <c r="G11316">
        <v>3.8868122354751802E-2</v>
      </c>
      <c r="H11316">
        <v>2.7160595383009901E-2</v>
      </c>
      <c r="I11316">
        <v>0</v>
      </c>
    </row>
    <row r="11317" spans="1:9" x14ac:dyDescent="0.2">
      <c r="A11317" t="s">
        <v>11307</v>
      </c>
      <c r="B11317">
        <v>0.51629261387660297</v>
      </c>
      <c r="C11317">
        <v>0</v>
      </c>
      <c r="D11317">
        <v>-4.8805589397701403E-2</v>
      </c>
      <c r="E11317">
        <v>0.34611511946359402</v>
      </c>
      <c r="F11317">
        <v>-0.12293131205945899</v>
      </c>
      <c r="G11317">
        <v>0</v>
      </c>
      <c r="H11317">
        <v>-0.57479925796155695</v>
      </c>
      <c r="I11317">
        <v>0</v>
      </c>
    </row>
    <row r="11318" spans="1:9" x14ac:dyDescent="0.2">
      <c r="A11318" t="s">
        <v>11308</v>
      </c>
      <c r="B11318">
        <v>6.3144222625110005E-2</v>
      </c>
      <c r="C11318">
        <v>2.83812277580071E-2</v>
      </c>
      <c r="D11318">
        <v>9.5249482691724993E-2</v>
      </c>
      <c r="E11318">
        <v>2.5164738364449098E-2</v>
      </c>
      <c r="F11318">
        <v>-9.9561983234387804E-3</v>
      </c>
      <c r="G11318">
        <v>0.76026501218701503</v>
      </c>
      <c r="H11318">
        <v>-0.163703450876411</v>
      </c>
      <c r="I11318">
        <v>0</v>
      </c>
    </row>
    <row r="11319" spans="1:9" x14ac:dyDescent="0.2">
      <c r="A11319" t="s">
        <v>11309</v>
      </c>
      <c r="B11319">
        <v>1.2803830046396201</v>
      </c>
      <c r="C11319">
        <v>0</v>
      </c>
      <c r="D11319">
        <v>-0.182179922701599</v>
      </c>
      <c r="E11319">
        <v>0</v>
      </c>
      <c r="F11319">
        <v>-0.83045637057595101</v>
      </c>
      <c r="G11319">
        <v>0</v>
      </c>
      <c r="H11319">
        <v>-0.85735011148909501</v>
      </c>
      <c r="I11319">
        <v>0</v>
      </c>
    </row>
    <row r="11320" spans="1:9" x14ac:dyDescent="0.2">
      <c r="A11320" t="s">
        <v>11310</v>
      </c>
      <c r="B11320">
        <v>0.22304103235426201</v>
      </c>
      <c r="C11320">
        <v>0</v>
      </c>
      <c r="D11320">
        <v>-9.1110383492032404E-2</v>
      </c>
      <c r="E11320">
        <v>0</v>
      </c>
      <c r="F11320">
        <v>-9.5168612034324196E-2</v>
      </c>
      <c r="G11320">
        <v>0</v>
      </c>
      <c r="H11320">
        <v>-8.9794786059395101E-2</v>
      </c>
      <c r="I11320">
        <v>0</v>
      </c>
    </row>
    <row r="11321" spans="1:9" x14ac:dyDescent="0.2">
      <c r="A11321" t="s">
        <v>11311</v>
      </c>
      <c r="B11321">
        <v>-0.26797629320532201</v>
      </c>
      <c r="C11321">
        <v>0</v>
      </c>
      <c r="D11321">
        <v>-0.34356138408214598</v>
      </c>
      <c r="E11321">
        <v>0</v>
      </c>
      <c r="F11321">
        <v>-0.29501376946741198</v>
      </c>
      <c r="G11321">
        <v>0</v>
      </c>
      <c r="H11321">
        <v>0.86649346996628696</v>
      </c>
      <c r="I11321">
        <v>0</v>
      </c>
    </row>
    <row r="11322" spans="1:9" x14ac:dyDescent="0.2">
      <c r="A11322" t="s">
        <v>11312</v>
      </c>
      <c r="B11322">
        <v>-0.17545109962941899</v>
      </c>
      <c r="C11322">
        <v>0</v>
      </c>
      <c r="D11322">
        <v>0.920826648566062</v>
      </c>
      <c r="E11322">
        <v>0</v>
      </c>
      <c r="F11322">
        <v>-7.7335904045700399E-2</v>
      </c>
      <c r="G11322">
        <v>1.02611662531017E-2</v>
      </c>
      <c r="H11322">
        <v>-0.82175605406610297</v>
      </c>
      <c r="I11322">
        <v>0</v>
      </c>
    </row>
    <row r="11323" spans="1:9" x14ac:dyDescent="0.2">
      <c r="A11323" t="s">
        <v>11313</v>
      </c>
      <c r="B11323">
        <v>-2.7701265382879401E-2</v>
      </c>
      <c r="C11323">
        <v>0.44714226519337003</v>
      </c>
      <c r="D11323">
        <v>7.4983567176642493E-2</v>
      </c>
      <c r="E11323">
        <v>0.14763918874713799</v>
      </c>
      <c r="F11323">
        <v>-2.6432871592843299E-2</v>
      </c>
      <c r="G11323">
        <v>0.48215010221733001</v>
      </c>
      <c r="H11323">
        <v>3.11109415566122E-3</v>
      </c>
      <c r="I11323">
        <v>0.92517799260733602</v>
      </c>
    </row>
    <row r="11324" spans="1:9" x14ac:dyDescent="0.2">
      <c r="A11324" t="s">
        <v>11314</v>
      </c>
      <c r="B11324">
        <v>-5.3557696804263803E-2</v>
      </c>
      <c r="C11324">
        <v>0</v>
      </c>
      <c r="D11324">
        <v>6.19285051709434E-2</v>
      </c>
      <c r="E11324">
        <v>1.13351455068756E-3</v>
      </c>
      <c r="F11324">
        <v>-2.2579943003904202E-2</v>
      </c>
      <c r="G11324">
        <v>6.2387978653684097E-2</v>
      </c>
      <c r="H11324">
        <v>4.3055851994465599E-2</v>
      </c>
      <c r="I11324">
        <v>0</v>
      </c>
    </row>
    <row r="11325" spans="1:9" x14ac:dyDescent="0.2">
      <c r="A11325" t="s">
        <v>11315</v>
      </c>
      <c r="B11325">
        <v>2.2993587973451302E-2</v>
      </c>
      <c r="C11325">
        <v>0.50639562276768701</v>
      </c>
      <c r="D11325">
        <v>-8.3235802288671404E-2</v>
      </c>
      <c r="E11325">
        <v>8.4982192737430198E-2</v>
      </c>
      <c r="F11325">
        <v>-7.9523342283557993E-2</v>
      </c>
      <c r="G11325">
        <v>1.0953337453646499E-2</v>
      </c>
      <c r="H11325">
        <v>0.149167322902441</v>
      </c>
      <c r="I11325">
        <v>0</v>
      </c>
    </row>
    <row r="11326" spans="1:9" x14ac:dyDescent="0.2">
      <c r="A11326" t="s">
        <v>11316</v>
      </c>
      <c r="B11326">
        <v>0.29779915233254001</v>
      </c>
      <c r="C11326">
        <v>0</v>
      </c>
      <c r="D11326">
        <v>-8.8188028612350103E-2</v>
      </c>
      <c r="E11326">
        <v>0</v>
      </c>
      <c r="F11326">
        <v>-0.31406629526424601</v>
      </c>
      <c r="G11326">
        <v>0</v>
      </c>
      <c r="H11326">
        <v>9.16908175712354E-2</v>
      </c>
      <c r="I11326">
        <v>0</v>
      </c>
    </row>
    <row r="11327" spans="1:9" x14ac:dyDescent="0.2">
      <c r="A11327" t="s">
        <v>11317</v>
      </c>
      <c r="B11327">
        <v>-0.29639703390497302</v>
      </c>
      <c r="C11327">
        <v>0</v>
      </c>
      <c r="D11327">
        <v>-0.32578203568615</v>
      </c>
      <c r="E11327">
        <v>0</v>
      </c>
      <c r="F11327">
        <v>0.23244530076085901</v>
      </c>
      <c r="G11327">
        <v>0</v>
      </c>
      <c r="H11327">
        <v>0.29630568526281398</v>
      </c>
      <c r="I11327">
        <v>0</v>
      </c>
    </row>
    <row r="11328" spans="1:9" x14ac:dyDescent="0.2">
      <c r="A11328" t="s">
        <v>11318</v>
      </c>
      <c r="B11328">
        <v>1.6920015552157099</v>
      </c>
      <c r="C11328">
        <v>0</v>
      </c>
      <c r="D11328">
        <v>-0.84228328910689099</v>
      </c>
      <c r="E11328">
        <v>0</v>
      </c>
      <c r="F11328">
        <v>-1.10535657068932</v>
      </c>
      <c r="G11328">
        <v>0</v>
      </c>
      <c r="H11328">
        <v>-0.70144492583471596</v>
      </c>
      <c r="I11328">
        <v>0</v>
      </c>
    </row>
    <row r="11329" spans="1:9" x14ac:dyDescent="0.2">
      <c r="A11329" t="s">
        <v>11319</v>
      </c>
      <c r="B11329">
        <v>0.56665961379979901</v>
      </c>
      <c r="C11329">
        <v>0</v>
      </c>
      <c r="D11329">
        <v>0.23259311242366901</v>
      </c>
      <c r="E11329">
        <v>0</v>
      </c>
      <c r="F11329">
        <v>-0.36720981859038798</v>
      </c>
      <c r="G11329">
        <v>0</v>
      </c>
      <c r="H11329">
        <v>-0.60550168184691</v>
      </c>
      <c r="I11329">
        <v>0</v>
      </c>
    </row>
    <row r="11330" spans="1:9" x14ac:dyDescent="0.2">
      <c r="A11330" t="s">
        <v>11320</v>
      </c>
      <c r="B11330">
        <v>0.68360928943116395</v>
      </c>
      <c r="C11330">
        <v>0</v>
      </c>
      <c r="D11330">
        <v>-0.17458022531998699</v>
      </c>
      <c r="E11330">
        <v>0</v>
      </c>
      <c r="F11330">
        <v>-0.380778936801759</v>
      </c>
      <c r="G11330">
        <v>0</v>
      </c>
      <c r="H11330">
        <v>-0.33566018870417702</v>
      </c>
      <c r="I11330">
        <v>0</v>
      </c>
    </row>
    <row r="11331" spans="1:9" x14ac:dyDescent="0.2">
      <c r="A11331" t="s">
        <v>11321</v>
      </c>
      <c r="B11331">
        <v>-0.19840381875673199</v>
      </c>
      <c r="C11331">
        <v>0</v>
      </c>
      <c r="D11331">
        <v>3.6843754563216903E-2</v>
      </c>
      <c r="E11331">
        <v>0.50411487366501695</v>
      </c>
      <c r="F11331">
        <v>5.8735985270363097E-2</v>
      </c>
      <c r="G11331">
        <v>9.08513365067741E-2</v>
      </c>
      <c r="H11331">
        <v>0.131951237899774</v>
      </c>
      <c r="I11331">
        <v>0</v>
      </c>
    </row>
    <row r="11332" spans="1:9" x14ac:dyDescent="0.2">
      <c r="A11332" t="s">
        <v>11322</v>
      </c>
      <c r="B11332">
        <v>-0.36489838694438098</v>
      </c>
      <c r="C11332">
        <v>0</v>
      </c>
      <c r="D11332">
        <v>-7.8180302236543001E-2</v>
      </c>
      <c r="E11332">
        <v>0.102750855968957</v>
      </c>
      <c r="F11332">
        <v>9.0393194908136298E-2</v>
      </c>
      <c r="G11332">
        <v>6.0089001907183701E-3</v>
      </c>
      <c r="H11332">
        <v>0.365955087795728</v>
      </c>
      <c r="I11332">
        <v>0</v>
      </c>
    </row>
    <row r="11333" spans="1:9" x14ac:dyDescent="0.2">
      <c r="A11333" t="s">
        <v>11323</v>
      </c>
      <c r="B11333">
        <v>6.4404437932895501E-3</v>
      </c>
      <c r="C11333">
        <v>0.39059818660880302</v>
      </c>
      <c r="D11333">
        <v>-4.3881879476711698E-3</v>
      </c>
      <c r="E11333">
        <v>0.82344263905683202</v>
      </c>
      <c r="F11333">
        <v>-7.0975330691564397E-3</v>
      </c>
      <c r="G11333">
        <v>0.26530955777460802</v>
      </c>
      <c r="H11333">
        <v>5.4265489742102999E-3</v>
      </c>
      <c r="I11333">
        <v>0.43192646486654701</v>
      </c>
    </row>
    <row r="11334" spans="1:9" x14ac:dyDescent="0.2">
      <c r="A11334" t="s">
        <v>11324</v>
      </c>
      <c r="B11334">
        <v>-0.28144605234268399</v>
      </c>
      <c r="C11334">
        <v>0</v>
      </c>
      <c r="D11334">
        <v>-5.6502226304807703E-2</v>
      </c>
      <c r="E11334">
        <v>0.24098179623856</v>
      </c>
      <c r="F11334">
        <v>0.20389575027076801</v>
      </c>
      <c r="G11334">
        <v>0</v>
      </c>
      <c r="H11334">
        <v>0.110899767565298</v>
      </c>
      <c r="I11334">
        <v>0</v>
      </c>
    </row>
    <row r="11335" spans="1:9" x14ac:dyDescent="0.2">
      <c r="A11335" t="s">
        <v>11325</v>
      </c>
      <c r="B11335">
        <v>6.4804531315458599E-3</v>
      </c>
      <c r="C11335">
        <v>0.54707656910078495</v>
      </c>
      <c r="D11335">
        <v>7.7428760081037402E-4</v>
      </c>
      <c r="E11335">
        <v>0.97513110760854005</v>
      </c>
      <c r="F11335">
        <v>-1.38810003079398E-3</v>
      </c>
      <c r="G11335">
        <v>0.94735691364187402</v>
      </c>
      <c r="H11335">
        <v>-7.26102484889532E-3</v>
      </c>
      <c r="I11335">
        <v>0.48431795501650399</v>
      </c>
    </row>
    <row r="11336" spans="1:9" x14ac:dyDescent="0.2">
      <c r="A11336" t="s">
        <v>11326</v>
      </c>
      <c r="B11336">
        <v>-0.18819828609797001</v>
      </c>
      <c r="C11336">
        <v>0</v>
      </c>
      <c r="D11336">
        <v>-0.230820312784974</v>
      </c>
      <c r="E11336">
        <v>0</v>
      </c>
      <c r="F11336">
        <v>8.6406076613811195E-2</v>
      </c>
      <c r="G11336">
        <v>1.3704822954823E-2</v>
      </c>
      <c r="H11336">
        <v>0.29886693140961101</v>
      </c>
      <c r="I11336">
        <v>0</v>
      </c>
    </row>
    <row r="11337" spans="1:9" x14ac:dyDescent="0.2">
      <c r="A11337" t="s">
        <v>11327</v>
      </c>
      <c r="B11337">
        <v>-1.4421115435378299E-2</v>
      </c>
      <c r="C11337">
        <v>6.74911227377991E-2</v>
      </c>
      <c r="D11337">
        <v>4.2149971965906703E-2</v>
      </c>
      <c r="E11337">
        <v>0</v>
      </c>
      <c r="F11337">
        <v>-7.96280400365529E-3</v>
      </c>
      <c r="G11337">
        <v>0.364481874949315</v>
      </c>
      <c r="H11337">
        <v>-8.9710603356395295E-3</v>
      </c>
      <c r="I11337">
        <v>0.18943219917012399</v>
      </c>
    </row>
    <row r="11338" spans="1:9" x14ac:dyDescent="0.2">
      <c r="A11338" t="s">
        <v>11328</v>
      </c>
      <c r="B11338">
        <v>0.197621474749412</v>
      </c>
      <c r="C11338">
        <v>0</v>
      </c>
      <c r="D11338">
        <v>-0.185989449567705</v>
      </c>
      <c r="E11338">
        <v>0</v>
      </c>
      <c r="F11338">
        <v>8.2602822928215594E-2</v>
      </c>
      <c r="G11338">
        <v>0</v>
      </c>
      <c r="H11338">
        <v>-0.22934866657036701</v>
      </c>
      <c r="I11338">
        <v>0</v>
      </c>
    </row>
    <row r="11339" spans="1:9" x14ac:dyDescent="0.2">
      <c r="A11339" t="s">
        <v>11329</v>
      </c>
      <c r="B11339">
        <v>3.5608572992953197E-2</v>
      </c>
      <c r="C11339">
        <v>0.13725186165811701</v>
      </c>
      <c r="D11339">
        <v>0.109637829626439</v>
      </c>
      <c r="E11339">
        <v>0</v>
      </c>
      <c r="F11339">
        <v>-4.2466792007889997E-2</v>
      </c>
      <c r="G11339">
        <v>6.9267169179229496E-2</v>
      </c>
      <c r="H11339">
        <v>-9.2271041834812995E-2</v>
      </c>
      <c r="I11339">
        <v>0</v>
      </c>
    </row>
    <row r="11340" spans="1:9" x14ac:dyDescent="0.2">
      <c r="A11340" t="s">
        <v>11330</v>
      </c>
      <c r="B11340">
        <v>-1.77674970558771E-3</v>
      </c>
      <c r="C11340">
        <v>0.833457933126309</v>
      </c>
      <c r="D11340">
        <v>1.91863616797712E-2</v>
      </c>
      <c r="E11340">
        <v>0.15768642695173299</v>
      </c>
      <c r="F11340">
        <v>-7.8580758899015994E-3</v>
      </c>
      <c r="G11340">
        <v>0.38422300072481302</v>
      </c>
      <c r="H11340">
        <v>-4.3484240841651402E-3</v>
      </c>
      <c r="I11340">
        <v>0.64142600328211297</v>
      </c>
    </row>
    <row r="11341" spans="1:9" x14ac:dyDescent="0.2">
      <c r="A11341" t="s">
        <v>11331</v>
      </c>
      <c r="B11341">
        <v>-0.79419610937868701</v>
      </c>
      <c r="C11341">
        <v>0</v>
      </c>
      <c r="D11341">
        <v>-7.9996099928766901E-3</v>
      </c>
      <c r="E11341">
        <v>0.823580508794444</v>
      </c>
      <c r="F11341">
        <v>0.49441774677326999</v>
      </c>
      <c r="G11341">
        <v>0</v>
      </c>
      <c r="H11341">
        <v>0.18930656355610201</v>
      </c>
      <c r="I11341">
        <v>0</v>
      </c>
    </row>
    <row r="11342" spans="1:9" x14ac:dyDescent="0.2">
      <c r="A11342" t="s">
        <v>11332</v>
      </c>
      <c r="B11342">
        <v>-0.52386415873700698</v>
      </c>
      <c r="C11342">
        <v>0</v>
      </c>
      <c r="D11342">
        <v>0.107115464868451</v>
      </c>
      <c r="E11342">
        <v>3.6879710696612097E-2</v>
      </c>
      <c r="F11342">
        <v>0.21079409656373299</v>
      </c>
      <c r="G11342">
        <v>0</v>
      </c>
      <c r="H11342">
        <v>0.22034652695276899</v>
      </c>
      <c r="I11342">
        <v>0</v>
      </c>
    </row>
    <row r="11343" spans="1:9" x14ac:dyDescent="0.2">
      <c r="A11343" t="s">
        <v>11333</v>
      </c>
      <c r="B11343">
        <v>0.108970704621415</v>
      </c>
      <c r="C11343">
        <v>0</v>
      </c>
      <c r="D11343">
        <v>8.9461914697051698E-2</v>
      </c>
      <c r="E11343">
        <v>4.66323693682512E-2</v>
      </c>
      <c r="F11343">
        <v>-0.103864722266054</v>
      </c>
      <c r="G11343">
        <v>2.3398613708878902E-3</v>
      </c>
      <c r="H11343">
        <v>-8.6784261843581803E-2</v>
      </c>
      <c r="I11343">
        <v>4.25637946562594E-3</v>
      </c>
    </row>
    <row r="11344" spans="1:9" x14ac:dyDescent="0.2">
      <c r="A11344" t="s">
        <v>11334</v>
      </c>
      <c r="B11344">
        <v>0.41671984596780898</v>
      </c>
      <c r="C11344">
        <v>0</v>
      </c>
      <c r="D11344">
        <v>-1.5608405633915899E-2</v>
      </c>
      <c r="E11344">
        <v>0.78639330254041595</v>
      </c>
      <c r="F11344">
        <v>-0.263135405300509</v>
      </c>
      <c r="G11344">
        <v>0</v>
      </c>
      <c r="H11344">
        <v>-0.216149722302407</v>
      </c>
      <c r="I11344">
        <v>0</v>
      </c>
    </row>
    <row r="11345" spans="1:9" x14ac:dyDescent="0.2">
      <c r="A11345" t="s">
        <v>11335</v>
      </c>
      <c r="B11345">
        <v>0.90347577105638499</v>
      </c>
      <c r="C11345">
        <v>0</v>
      </c>
      <c r="D11345">
        <v>-8.7348628454512703E-2</v>
      </c>
      <c r="E11345">
        <v>1.13351455068756E-3</v>
      </c>
      <c r="F11345">
        <v>-0.41203222510670801</v>
      </c>
      <c r="G11345">
        <v>0</v>
      </c>
      <c r="H11345">
        <v>-0.82042320143242797</v>
      </c>
      <c r="I11345">
        <v>0</v>
      </c>
    </row>
    <row r="11346" spans="1:9" x14ac:dyDescent="0.2">
      <c r="A11346" t="s">
        <v>11336</v>
      </c>
      <c r="B11346">
        <v>-0.130612752258804</v>
      </c>
      <c r="C11346">
        <v>0</v>
      </c>
      <c r="D11346">
        <v>0.47865111610209699</v>
      </c>
      <c r="E11346">
        <v>0</v>
      </c>
      <c r="F11346">
        <v>-7.6462209211572194E-2</v>
      </c>
      <c r="G11346">
        <v>8.0666818388711904E-4</v>
      </c>
      <c r="H11346">
        <v>-0.22166449691189399</v>
      </c>
      <c r="I11346">
        <v>0</v>
      </c>
    </row>
    <row r="11347" spans="1:9" x14ac:dyDescent="0.2">
      <c r="A11347" t="s">
        <v>11337</v>
      </c>
      <c r="B11347">
        <v>2.9557719355285902E-3</v>
      </c>
      <c r="C11347">
        <v>0.77568977810112805</v>
      </c>
      <c r="D11347">
        <v>3.3758972417244598E-2</v>
      </c>
      <c r="E11347">
        <v>9.1144285714285702E-3</v>
      </c>
      <c r="F11347">
        <v>-9.5743619567271992E-3</v>
      </c>
      <c r="G11347">
        <v>0.28862567511425002</v>
      </c>
      <c r="H11347">
        <v>-2.1694071408825899E-2</v>
      </c>
      <c r="I11347">
        <v>5.60727704172434E-3</v>
      </c>
    </row>
    <row r="11348" spans="1:9" x14ac:dyDescent="0.2">
      <c r="A11348" t="s">
        <v>11338</v>
      </c>
      <c r="B11348">
        <v>0.46171417725173303</v>
      </c>
      <c r="C11348">
        <v>0</v>
      </c>
      <c r="D11348">
        <v>-0.28089870779751902</v>
      </c>
      <c r="E11348">
        <v>0</v>
      </c>
      <c r="F11348">
        <v>-0.40252370535022902</v>
      </c>
      <c r="G11348">
        <v>0</v>
      </c>
      <c r="H11348">
        <v>0.12800872472703401</v>
      </c>
      <c r="I11348">
        <v>0</v>
      </c>
    </row>
    <row r="11349" spans="1:9" x14ac:dyDescent="0.2">
      <c r="A11349" t="s">
        <v>11339</v>
      </c>
      <c r="B11349">
        <v>-1.1005729728855799E-2</v>
      </c>
      <c r="C11349">
        <v>0.14061988594098701</v>
      </c>
      <c r="D11349">
        <v>8.0860052797661307E-3</v>
      </c>
      <c r="E11349">
        <v>0.46993017918615898</v>
      </c>
      <c r="F11349">
        <v>-7.0975330691564397E-3</v>
      </c>
      <c r="G11349">
        <v>0.30765792079207899</v>
      </c>
      <c r="H11349">
        <v>1.6760318068401801E-2</v>
      </c>
      <c r="I11349">
        <v>7.6233258383028597E-3</v>
      </c>
    </row>
    <row r="11350" spans="1:9" x14ac:dyDescent="0.2">
      <c r="A11350" t="s">
        <v>11340</v>
      </c>
      <c r="B11350">
        <v>-0.20664526715958001</v>
      </c>
      <c r="C11350">
        <v>0</v>
      </c>
      <c r="D11350">
        <v>-5.5282621981479298E-2</v>
      </c>
      <c r="E11350">
        <v>0.30720371445153799</v>
      </c>
      <c r="F11350">
        <v>1.6901347724477499E-2</v>
      </c>
      <c r="G11350">
        <v>0.67061715749039696</v>
      </c>
      <c r="H11350">
        <v>0.272495503977151</v>
      </c>
      <c r="I11350">
        <v>0</v>
      </c>
    </row>
    <row r="11351" spans="1:9" x14ac:dyDescent="0.2">
      <c r="A11351" t="s">
        <v>11341</v>
      </c>
      <c r="B11351">
        <v>-0.56463296653832995</v>
      </c>
      <c r="C11351">
        <v>0</v>
      </c>
      <c r="D11351">
        <v>0.71322392741621199</v>
      </c>
      <c r="E11351">
        <v>0</v>
      </c>
      <c r="F11351">
        <v>0.33748677565968499</v>
      </c>
      <c r="G11351">
        <v>0</v>
      </c>
      <c r="H11351">
        <v>-0.65482959051300804</v>
      </c>
      <c r="I11351">
        <v>0</v>
      </c>
    </row>
    <row r="11352" spans="1:9" x14ac:dyDescent="0.2">
      <c r="A11352" t="s">
        <v>11342</v>
      </c>
      <c r="B11352">
        <v>0.49340656722031201</v>
      </c>
      <c r="C11352">
        <v>0</v>
      </c>
      <c r="D11352">
        <v>-0.113298296849144</v>
      </c>
      <c r="E11352">
        <v>0</v>
      </c>
      <c r="F11352">
        <v>-0.27669490031235899</v>
      </c>
      <c r="G11352">
        <v>0</v>
      </c>
      <c r="H11352">
        <v>-0.22438938073075901</v>
      </c>
      <c r="I11352">
        <v>0</v>
      </c>
    </row>
    <row r="11353" spans="1:9" x14ac:dyDescent="0.2">
      <c r="A11353" t="s">
        <v>11343</v>
      </c>
      <c r="B11353">
        <v>-2.64664309627188E-2</v>
      </c>
      <c r="C11353">
        <v>0.44663256849052302</v>
      </c>
      <c r="D11353">
        <v>0.196615016996179</v>
      </c>
      <c r="E11353">
        <v>0</v>
      </c>
      <c r="F11353">
        <v>-0.19763123368174501</v>
      </c>
      <c r="G11353">
        <v>0</v>
      </c>
      <c r="H11353">
        <v>0.11247565621578801</v>
      </c>
      <c r="I11353">
        <v>1.47105208549492E-3</v>
      </c>
    </row>
    <row r="11354" spans="1:9" x14ac:dyDescent="0.2">
      <c r="A11354" t="s">
        <v>11344</v>
      </c>
      <c r="B11354">
        <v>-0.17076363195931299</v>
      </c>
      <c r="C11354">
        <v>0</v>
      </c>
      <c r="D11354">
        <v>-3.76456552860477E-2</v>
      </c>
      <c r="E11354">
        <v>0.30301919162547297</v>
      </c>
      <c r="F11354">
        <v>2.65749016067338E-2</v>
      </c>
      <c r="G11354">
        <v>0.29897265722097899</v>
      </c>
      <c r="H11354">
        <v>0.20565811017617799</v>
      </c>
      <c r="I11354">
        <v>0</v>
      </c>
    </row>
    <row r="11355" spans="1:9" x14ac:dyDescent="0.2">
      <c r="A11355" t="s">
        <v>11345</v>
      </c>
      <c r="B11355">
        <v>0.51856069669131</v>
      </c>
      <c r="C11355">
        <v>0</v>
      </c>
      <c r="D11355">
        <v>-0.19849771900586399</v>
      </c>
      <c r="E11355">
        <v>0</v>
      </c>
      <c r="F11355">
        <v>-0.35093796940800998</v>
      </c>
      <c r="G11355">
        <v>0</v>
      </c>
      <c r="H11355">
        <v>-8.5198611287634896E-2</v>
      </c>
      <c r="I11355">
        <v>5.60727704172434E-3</v>
      </c>
    </row>
    <row r="11356" spans="1:9" x14ac:dyDescent="0.2">
      <c r="A11356" t="s">
        <v>11346</v>
      </c>
      <c r="B11356">
        <v>-1.5536881020631199</v>
      </c>
      <c r="C11356">
        <v>0</v>
      </c>
      <c r="D11356">
        <v>0.79410099811533297</v>
      </c>
      <c r="E11356">
        <v>0</v>
      </c>
      <c r="F11356">
        <v>-0.74780361509043702</v>
      </c>
      <c r="G11356">
        <v>0</v>
      </c>
      <c r="H11356">
        <v>1.2921051299869299</v>
      </c>
      <c r="I11356">
        <v>0</v>
      </c>
    </row>
    <row r="11357" spans="1:9" x14ac:dyDescent="0.2">
      <c r="A11357" t="s">
        <v>11347</v>
      </c>
      <c r="B11357">
        <v>-0.123732200543358</v>
      </c>
      <c r="C11357">
        <v>0</v>
      </c>
      <c r="D11357">
        <v>8.2855613214181001E-2</v>
      </c>
      <c r="E11357">
        <v>0</v>
      </c>
      <c r="F11357">
        <v>-6.2841194216075605E-2</v>
      </c>
      <c r="G11357">
        <v>1.5816599732262401E-3</v>
      </c>
      <c r="H11357">
        <v>0.162864891455413</v>
      </c>
      <c r="I11357">
        <v>0</v>
      </c>
    </row>
    <row r="11358" spans="1:9" x14ac:dyDescent="0.2">
      <c r="A11358" t="s">
        <v>11348</v>
      </c>
      <c r="B11358">
        <v>-0.40432441049017898</v>
      </c>
      <c r="C11358">
        <v>0</v>
      </c>
      <c r="D11358">
        <v>6.4694468919262199E-2</v>
      </c>
      <c r="E11358">
        <v>0.20875761943986801</v>
      </c>
      <c r="F11358">
        <v>-2.37264599113125E-2</v>
      </c>
      <c r="G11358">
        <v>0.49129479632681899</v>
      </c>
      <c r="H11358">
        <v>0.43060770133066401</v>
      </c>
      <c r="I11358">
        <v>0</v>
      </c>
    </row>
    <row r="11359" spans="1:9" x14ac:dyDescent="0.2">
      <c r="A11359" t="s">
        <v>11349</v>
      </c>
      <c r="B11359">
        <v>3.0758841159770398</v>
      </c>
      <c r="C11359">
        <v>0</v>
      </c>
      <c r="D11359">
        <v>-1.1554048525637</v>
      </c>
      <c r="E11359">
        <v>0</v>
      </c>
      <c r="F11359">
        <v>-2.3961905460897501</v>
      </c>
      <c r="G11359">
        <v>0</v>
      </c>
      <c r="H11359">
        <v>-2.3080057556324198</v>
      </c>
      <c r="I11359">
        <v>0</v>
      </c>
    </row>
    <row r="11360" spans="1:9" x14ac:dyDescent="0.2">
      <c r="A11360" t="s">
        <v>11350</v>
      </c>
      <c r="B11360">
        <v>0.33353896853975101</v>
      </c>
      <c r="C11360">
        <v>0</v>
      </c>
      <c r="D11360">
        <v>-0.23829290233070999</v>
      </c>
      <c r="E11360">
        <v>0</v>
      </c>
      <c r="F11360">
        <v>-0.33400056959604202</v>
      </c>
      <c r="G11360">
        <v>0</v>
      </c>
      <c r="H11360">
        <v>0.18791218637781601</v>
      </c>
      <c r="I11360">
        <v>0</v>
      </c>
    </row>
    <row r="11361" spans="1:9" x14ac:dyDescent="0.2">
      <c r="A11361" t="s">
        <v>11351</v>
      </c>
      <c r="B11361">
        <v>-2.9891168431615101E-2</v>
      </c>
      <c r="C11361">
        <v>0.39870826241683399</v>
      </c>
      <c r="D11361">
        <v>7.4023935343657296E-2</v>
      </c>
      <c r="E11361">
        <v>0.14292965154503601</v>
      </c>
      <c r="F11361">
        <v>-3.6988991062077002E-2</v>
      </c>
      <c r="G11361">
        <v>0.29848421052631602</v>
      </c>
      <c r="H11361">
        <v>2.1317642430531601E-2</v>
      </c>
      <c r="I11361">
        <v>0.52888501026694001</v>
      </c>
    </row>
    <row r="11362" spans="1:9" x14ac:dyDescent="0.2">
      <c r="A11362" t="s">
        <v>11352</v>
      </c>
      <c r="B11362">
        <v>0.53648771809622997</v>
      </c>
      <c r="C11362">
        <v>0</v>
      </c>
      <c r="D11362">
        <v>4.0783965091307502E-2</v>
      </c>
      <c r="E11362">
        <v>4.1710440660991499E-2</v>
      </c>
      <c r="F11362">
        <v>-0.303427697627633</v>
      </c>
      <c r="G11362">
        <v>0</v>
      </c>
      <c r="H11362">
        <v>-0.41700904858427501</v>
      </c>
      <c r="I11362">
        <v>0</v>
      </c>
    </row>
    <row r="11363" spans="1:9" x14ac:dyDescent="0.2">
      <c r="A11363" t="s">
        <v>11353</v>
      </c>
      <c r="B11363">
        <v>0.57390990198077996</v>
      </c>
      <c r="C11363">
        <v>0</v>
      </c>
      <c r="D11363">
        <v>-0.160678712405594</v>
      </c>
      <c r="E11363">
        <v>0</v>
      </c>
      <c r="F11363">
        <v>-0.38631452276387002</v>
      </c>
      <c r="G11363">
        <v>0</v>
      </c>
      <c r="H11363">
        <v>-0.15803185270075501</v>
      </c>
      <c r="I11363">
        <v>0</v>
      </c>
    </row>
    <row r="11364" spans="1:9" x14ac:dyDescent="0.2">
      <c r="A11364" t="s">
        <v>11354</v>
      </c>
      <c r="B11364">
        <v>0.246874273132173</v>
      </c>
      <c r="C11364">
        <v>0</v>
      </c>
      <c r="D11364">
        <v>-0.131663682602606</v>
      </c>
      <c r="E11364">
        <v>5.26358776358776E-3</v>
      </c>
      <c r="F11364">
        <v>-0.32449125016844799</v>
      </c>
      <c r="G11364">
        <v>0</v>
      </c>
      <c r="H11364">
        <v>0.20683152765499499</v>
      </c>
      <c r="I11364">
        <v>0</v>
      </c>
    </row>
    <row r="11365" spans="1:9" x14ac:dyDescent="0.2">
      <c r="A11365" t="s">
        <v>11355</v>
      </c>
      <c r="B11365">
        <v>-0.10088361437182899</v>
      </c>
      <c r="C11365">
        <v>0</v>
      </c>
      <c r="D11365">
        <v>-2.4527556471549299E-2</v>
      </c>
      <c r="E11365">
        <v>0.37452562674094703</v>
      </c>
      <c r="F11365">
        <v>7.9744746730219307E-2</v>
      </c>
      <c r="G11365">
        <v>0</v>
      </c>
      <c r="H11365">
        <v>3.9934678345965001E-2</v>
      </c>
      <c r="I11365">
        <v>1.41712517848644E-2</v>
      </c>
    </row>
    <row r="11366" spans="1:9" x14ac:dyDescent="0.2">
      <c r="A11366" t="s">
        <v>11356</v>
      </c>
      <c r="B11366">
        <v>-0.24006271908037699</v>
      </c>
      <c r="C11366">
        <v>0</v>
      </c>
      <c r="D11366">
        <v>-0.23068942001655901</v>
      </c>
      <c r="E11366">
        <v>0</v>
      </c>
      <c r="F11366">
        <v>2.02201189775678E-2</v>
      </c>
      <c r="G11366">
        <v>0.178041279221343</v>
      </c>
      <c r="H11366">
        <v>0.43455692126407303</v>
      </c>
      <c r="I11366">
        <v>0</v>
      </c>
    </row>
    <row r="11367" spans="1:9" x14ac:dyDescent="0.2">
      <c r="A11367" t="s">
        <v>11357</v>
      </c>
      <c r="B11367">
        <v>4.3579487627182001E-2</v>
      </c>
      <c r="C11367">
        <v>5.3898498384337603E-3</v>
      </c>
      <c r="D11367">
        <v>2.98774345753458E-2</v>
      </c>
      <c r="E11367">
        <v>0.18008316643828401</v>
      </c>
      <c r="F11367">
        <v>-2.0748510138949201E-2</v>
      </c>
      <c r="G11367">
        <v>0.19737496767519999</v>
      </c>
      <c r="H11367">
        <v>-5.6611925207632197E-2</v>
      </c>
      <c r="I11367">
        <v>0</v>
      </c>
    </row>
    <row r="11368" spans="1:9" x14ac:dyDescent="0.2">
      <c r="A11368" t="s">
        <v>11358</v>
      </c>
      <c r="B11368">
        <v>0.113220248076857</v>
      </c>
      <c r="C11368">
        <v>0</v>
      </c>
      <c r="D11368">
        <v>-1.8654588106868999E-2</v>
      </c>
      <c r="E11368">
        <v>0.736013351134847</v>
      </c>
      <c r="F11368">
        <v>-6.9931101319933395E-2</v>
      </c>
      <c r="G11368">
        <v>3.6911194677466001E-2</v>
      </c>
      <c r="H11368">
        <v>-3.7207739175136499E-2</v>
      </c>
      <c r="I11368">
        <v>0.26219352745559199</v>
      </c>
    </row>
    <row r="11369" spans="1:9" x14ac:dyDescent="0.2">
      <c r="A11369" t="s">
        <v>11359</v>
      </c>
      <c r="B11369">
        <v>3.9377255145353297E-3</v>
      </c>
      <c r="C11369">
        <v>0.66982264150943405</v>
      </c>
      <c r="D11369">
        <v>2.7087689152513702E-3</v>
      </c>
      <c r="E11369">
        <v>0.89850340086301494</v>
      </c>
      <c r="F11369">
        <v>-1.2168687878862701E-2</v>
      </c>
      <c r="G11369">
        <v>0.27845208906680002</v>
      </c>
      <c r="H11369">
        <v>9.2491755295588795E-3</v>
      </c>
      <c r="I11369">
        <v>0.36027718937717401</v>
      </c>
    </row>
    <row r="11370" spans="1:9" x14ac:dyDescent="0.2">
      <c r="A11370" t="s">
        <v>11360</v>
      </c>
      <c r="B11370">
        <v>1.51295090027656E-2</v>
      </c>
      <c r="C11370">
        <v>0.31432358490565998</v>
      </c>
      <c r="D11370">
        <v>-3.5632446008534602E-2</v>
      </c>
      <c r="E11370">
        <v>0.114827446569179</v>
      </c>
      <c r="F11370">
        <v>-5.1246267468867297E-3</v>
      </c>
      <c r="G11370">
        <v>0.739401632047478</v>
      </c>
      <c r="H11370">
        <v>1.9472148286228699E-2</v>
      </c>
      <c r="I11370">
        <v>0.177254542423737</v>
      </c>
    </row>
    <row r="11371" spans="1:9" x14ac:dyDescent="0.2">
      <c r="A11371" t="s">
        <v>11361</v>
      </c>
      <c r="B11371">
        <v>-6.5370802347571996E-3</v>
      </c>
      <c r="C11371">
        <v>0.45260496665900202</v>
      </c>
      <c r="D11371">
        <v>2.8605488189684098E-4</v>
      </c>
      <c r="E11371">
        <v>1</v>
      </c>
      <c r="F11371">
        <v>-1.5896090094146002E-2</v>
      </c>
      <c r="G11371">
        <v>9.08513365067741E-2</v>
      </c>
      <c r="H11371">
        <v>3.01274946820216E-2</v>
      </c>
      <c r="I11371">
        <v>0</v>
      </c>
    </row>
    <row r="11372" spans="1:9" x14ac:dyDescent="0.2">
      <c r="A11372" t="s">
        <v>11362</v>
      </c>
      <c r="B11372">
        <v>0.16007438786813499</v>
      </c>
      <c r="C11372">
        <v>0</v>
      </c>
      <c r="D11372">
        <v>-0.246073301489001</v>
      </c>
      <c r="E11372">
        <v>0</v>
      </c>
      <c r="F11372">
        <v>-0.11658394657035399</v>
      </c>
      <c r="G11372">
        <v>0</v>
      </c>
      <c r="H11372">
        <v>0.15327639738760701</v>
      </c>
      <c r="I11372">
        <v>0</v>
      </c>
    </row>
    <row r="11373" spans="1:9" x14ac:dyDescent="0.2">
      <c r="A11373" t="s">
        <v>11363</v>
      </c>
      <c r="B11373">
        <v>-0.39040647812232698</v>
      </c>
      <c r="C11373">
        <v>0</v>
      </c>
      <c r="D11373">
        <v>-2.9069193766451999E-2</v>
      </c>
      <c r="E11373">
        <v>0.57868171500630505</v>
      </c>
      <c r="F11373">
        <v>0.26565822096913799</v>
      </c>
      <c r="G11373">
        <v>0</v>
      </c>
      <c r="H11373">
        <v>0.123528109488345</v>
      </c>
      <c r="I11373">
        <v>0</v>
      </c>
    </row>
    <row r="11374" spans="1:9" x14ac:dyDescent="0.2">
      <c r="A11374" t="s">
        <v>11364</v>
      </c>
      <c r="B11374">
        <v>-1.4775994962662201E-2</v>
      </c>
      <c r="C11374">
        <v>3.0797145136980199E-2</v>
      </c>
      <c r="D11374">
        <v>6.4660101397509898E-2</v>
      </c>
      <c r="E11374">
        <v>0</v>
      </c>
      <c r="F11374">
        <v>-2.1696970471498701E-2</v>
      </c>
      <c r="G11374">
        <v>6.7151878749605303E-3</v>
      </c>
      <c r="H11374">
        <v>-1.0521683418247101E-2</v>
      </c>
      <c r="I11374">
        <v>0.13541259869258901</v>
      </c>
    </row>
    <row r="11375" spans="1:9" x14ac:dyDescent="0.2">
      <c r="A11375" t="s">
        <v>11365</v>
      </c>
      <c r="B11375">
        <v>-4.8111984832344197E-2</v>
      </c>
      <c r="C11375">
        <v>3.4991978845306297E-2</v>
      </c>
      <c r="D11375">
        <v>4.1947714001645004E-3</v>
      </c>
      <c r="E11375">
        <v>0.92507696213549995</v>
      </c>
      <c r="F11375">
        <v>-2.1205942633955598E-2</v>
      </c>
      <c r="G11375">
        <v>0.36588016528925599</v>
      </c>
      <c r="H11375">
        <v>8.6411754539925195E-2</v>
      </c>
      <c r="I11375">
        <v>0</v>
      </c>
    </row>
    <row r="11376" spans="1:9" x14ac:dyDescent="0.2">
      <c r="A11376" t="s">
        <v>11366</v>
      </c>
      <c r="B11376">
        <v>-0.29159455484790697</v>
      </c>
      <c r="C11376">
        <v>0</v>
      </c>
      <c r="D11376">
        <v>-0.50927125055827605</v>
      </c>
      <c r="E11376">
        <v>0</v>
      </c>
      <c r="F11376">
        <v>-0.277293843205205</v>
      </c>
      <c r="G11376">
        <v>0</v>
      </c>
      <c r="H11376">
        <v>0.960982244029849</v>
      </c>
      <c r="I11376">
        <v>0</v>
      </c>
    </row>
    <row r="11377" spans="1:9" x14ac:dyDescent="0.2">
      <c r="A11377" t="s">
        <v>11367</v>
      </c>
      <c r="B11377">
        <v>-0.20830747809793501</v>
      </c>
      <c r="C11377">
        <v>0</v>
      </c>
      <c r="D11377">
        <v>-0.10328587984904</v>
      </c>
      <c r="E11377">
        <v>3.4390654921485998E-2</v>
      </c>
      <c r="F11377">
        <v>-0.32173934893022699</v>
      </c>
      <c r="G11377">
        <v>0</v>
      </c>
      <c r="H11377">
        <v>0.68703794239312999</v>
      </c>
      <c r="I11377">
        <v>0</v>
      </c>
    </row>
    <row r="11378" spans="1:9" x14ac:dyDescent="0.2">
      <c r="A11378" t="s">
        <v>11368</v>
      </c>
      <c r="B11378">
        <v>7.6103164527385595E-4</v>
      </c>
      <c r="C11378">
        <v>0.98696792011897205</v>
      </c>
      <c r="D11378">
        <v>-3.87147021926438E-2</v>
      </c>
      <c r="E11378">
        <v>8.0547381984303598E-2</v>
      </c>
      <c r="F11378">
        <v>-8.4253183807194598E-2</v>
      </c>
      <c r="G11378">
        <v>0</v>
      </c>
      <c r="H11378">
        <v>0.145475988117304</v>
      </c>
      <c r="I11378">
        <v>0</v>
      </c>
    </row>
    <row r="11379" spans="1:9" x14ac:dyDescent="0.2">
      <c r="A11379" t="s">
        <v>11369</v>
      </c>
      <c r="B11379">
        <v>-2.5269525439331201E-2</v>
      </c>
      <c r="C11379">
        <v>0.41439515693683998</v>
      </c>
      <c r="D11379">
        <v>0.13336713790780899</v>
      </c>
      <c r="E11379">
        <v>0</v>
      </c>
      <c r="F11379">
        <v>2.7038776468474E-2</v>
      </c>
      <c r="G11379">
        <v>0.408686043718472</v>
      </c>
      <c r="H11379">
        <v>-0.133830944078831</v>
      </c>
      <c r="I11379">
        <v>0</v>
      </c>
    </row>
    <row r="11380" spans="1:9" x14ac:dyDescent="0.2">
      <c r="A11380" t="s">
        <v>11370</v>
      </c>
      <c r="B11380">
        <v>4.9515843405845597E-2</v>
      </c>
      <c r="C11380">
        <v>7.7828170212766001E-2</v>
      </c>
      <c r="D11380">
        <v>1.03795726549735E-3</v>
      </c>
      <c r="E11380">
        <v>0.98639687299207501</v>
      </c>
      <c r="F11380">
        <v>-5.9501962284370997E-2</v>
      </c>
      <c r="G11380">
        <v>3.7562138728323702E-2</v>
      </c>
      <c r="H11380">
        <v>1.5969122337683099E-2</v>
      </c>
      <c r="I11380">
        <v>0.57461026415094396</v>
      </c>
    </row>
    <row r="11381" spans="1:9" x14ac:dyDescent="0.2">
      <c r="A11381" t="s">
        <v>11371</v>
      </c>
      <c r="B11381">
        <v>-6.0296222790643802E-3</v>
      </c>
      <c r="C11381">
        <v>0.53491773778920304</v>
      </c>
      <c r="D11381">
        <v>7.3166042782284698E-3</v>
      </c>
      <c r="E11381">
        <v>0.57787843863043697</v>
      </c>
      <c r="F11381">
        <v>-1.46787522644857E-3</v>
      </c>
      <c r="G11381">
        <v>0.87388800520569698</v>
      </c>
      <c r="H11381">
        <v>3.222164472015E-3</v>
      </c>
      <c r="I11381">
        <v>0.66256770020075795</v>
      </c>
    </row>
    <row r="11382" spans="1:9" x14ac:dyDescent="0.2">
      <c r="A11382" t="s">
        <v>11372</v>
      </c>
      <c r="B11382">
        <v>-9.35590209888639E-2</v>
      </c>
      <c r="C11382">
        <v>0</v>
      </c>
      <c r="D11382">
        <v>7.1821129142515799E-3</v>
      </c>
      <c r="E11382">
        <v>0.78329680998613005</v>
      </c>
      <c r="F11382">
        <v>-0.138141863943919</v>
      </c>
      <c r="G11382">
        <v>0</v>
      </c>
      <c r="H11382">
        <v>0.28566750399923502</v>
      </c>
      <c r="I11382">
        <v>0</v>
      </c>
    </row>
    <row r="11383" spans="1:9" x14ac:dyDescent="0.2">
      <c r="A11383" t="s">
        <v>11373</v>
      </c>
      <c r="B11383">
        <v>-4.4975197988797403E-3</v>
      </c>
      <c r="C11383">
        <v>0.57837896870074301</v>
      </c>
      <c r="D11383">
        <v>1.60861007913458E-2</v>
      </c>
      <c r="E11383">
        <v>0.114158445945946</v>
      </c>
      <c r="F11383">
        <v>-7.0296926231118301E-3</v>
      </c>
      <c r="G11383">
        <v>0.35462298682283999</v>
      </c>
      <c r="H11383">
        <v>9.0679173470917598E-4</v>
      </c>
      <c r="I11383">
        <v>0.86396550732969202</v>
      </c>
    </row>
    <row r="11384" spans="1:9" x14ac:dyDescent="0.2">
      <c r="A11384" t="s">
        <v>11374</v>
      </c>
      <c r="B11384">
        <v>-0.86972657828423205</v>
      </c>
      <c r="C11384">
        <v>0</v>
      </c>
      <c r="D11384">
        <v>3.5844006592359902E-2</v>
      </c>
      <c r="E11384">
        <v>0.446586095969976</v>
      </c>
      <c r="F11384">
        <v>0.442548374839978</v>
      </c>
      <c r="G11384">
        <v>0</v>
      </c>
      <c r="H11384">
        <v>0.29055103153499101</v>
      </c>
      <c r="I11384">
        <v>0</v>
      </c>
    </row>
    <row r="11385" spans="1:9" x14ac:dyDescent="0.2">
      <c r="A11385" t="s">
        <v>11375</v>
      </c>
      <c r="B11385">
        <v>0.32762405989746002</v>
      </c>
      <c r="C11385">
        <v>0</v>
      </c>
      <c r="D11385">
        <v>-0.13372578263211299</v>
      </c>
      <c r="E11385">
        <v>4.2653429602888104E-3</v>
      </c>
      <c r="F11385">
        <v>-0.151566517899723</v>
      </c>
      <c r="G11385">
        <v>0</v>
      </c>
      <c r="H11385">
        <v>-0.12501750359636499</v>
      </c>
      <c r="I11385">
        <v>7.4817941952506602E-4</v>
      </c>
    </row>
    <row r="11386" spans="1:9" x14ac:dyDescent="0.2">
      <c r="A11386" t="s">
        <v>11376</v>
      </c>
      <c r="B11386">
        <v>-0.495894675501516</v>
      </c>
      <c r="C11386">
        <v>0</v>
      </c>
      <c r="D11386">
        <v>-9.1105555670129304E-2</v>
      </c>
      <c r="E11386">
        <v>8.0547381984303598E-2</v>
      </c>
      <c r="F11386">
        <v>0.25924867786066802</v>
      </c>
      <c r="G11386">
        <v>0</v>
      </c>
      <c r="H11386">
        <v>0.29249169101620898</v>
      </c>
      <c r="I11386">
        <v>0</v>
      </c>
    </row>
    <row r="11387" spans="1:9" x14ac:dyDescent="0.2">
      <c r="A11387" t="s">
        <v>11377</v>
      </c>
      <c r="B11387">
        <v>1.00367601024306</v>
      </c>
      <c r="C11387">
        <v>0</v>
      </c>
      <c r="D11387">
        <v>-0.29412753376479001</v>
      </c>
      <c r="E11387">
        <v>0</v>
      </c>
      <c r="F11387">
        <v>-0.55452438353265499</v>
      </c>
      <c r="G11387">
        <v>0</v>
      </c>
      <c r="H11387">
        <v>-0.55906035809904397</v>
      </c>
      <c r="I11387">
        <v>0</v>
      </c>
    </row>
    <row r="11388" spans="1:9" x14ac:dyDescent="0.2">
      <c r="A11388" t="s">
        <v>11378</v>
      </c>
      <c r="B11388">
        <v>2.3499539520183399</v>
      </c>
      <c r="C11388">
        <v>0</v>
      </c>
      <c r="D11388">
        <v>-1.2964332799615099</v>
      </c>
      <c r="E11388">
        <v>0</v>
      </c>
      <c r="F11388">
        <v>-1.1971926061497</v>
      </c>
      <c r="G11388">
        <v>0</v>
      </c>
      <c r="H11388">
        <v>-1.90232896237497</v>
      </c>
      <c r="I11388">
        <v>0</v>
      </c>
    </row>
    <row r="11389" spans="1:9" x14ac:dyDescent="0.2">
      <c r="A11389" t="s">
        <v>11379</v>
      </c>
      <c r="B11389">
        <v>0.53167429110484399</v>
      </c>
      <c r="C11389">
        <v>0</v>
      </c>
      <c r="D11389">
        <v>-0.20640222552363299</v>
      </c>
      <c r="E11389">
        <v>0</v>
      </c>
      <c r="F11389">
        <v>-0.26868328487706999</v>
      </c>
      <c r="G11389">
        <v>0</v>
      </c>
      <c r="H11389">
        <v>-0.21089549413550901</v>
      </c>
      <c r="I11389">
        <v>0</v>
      </c>
    </row>
    <row r="11390" spans="1:9" x14ac:dyDescent="0.2">
      <c r="A11390" t="s">
        <v>11380</v>
      </c>
      <c r="B11390">
        <v>-1.6840506777410801E-2</v>
      </c>
      <c r="C11390">
        <v>1.4891496940359799E-2</v>
      </c>
      <c r="D11390">
        <v>4.9172053015669299E-2</v>
      </c>
      <c r="E11390">
        <v>0</v>
      </c>
      <c r="F11390">
        <v>-4.3625007242873602E-3</v>
      </c>
      <c r="G11390">
        <v>0.55591417104044405</v>
      </c>
      <c r="H11390">
        <v>-1.7403170944447498E-2</v>
      </c>
      <c r="I11390">
        <v>5.60727704172434E-3</v>
      </c>
    </row>
    <row r="11391" spans="1:9" x14ac:dyDescent="0.2">
      <c r="A11391" t="s">
        <v>11381</v>
      </c>
      <c r="B11391">
        <v>-1.73352616996175E-2</v>
      </c>
      <c r="C11391">
        <v>2.3513491707754401E-2</v>
      </c>
      <c r="D11391">
        <v>1.3427037113626E-2</v>
      </c>
      <c r="E11391">
        <v>0.20686605485667101</v>
      </c>
      <c r="F11391">
        <v>-5.2317850587048102E-3</v>
      </c>
      <c r="G11391">
        <v>0.480591270153362</v>
      </c>
      <c r="H11391">
        <v>1.7505351507424601E-2</v>
      </c>
      <c r="I11391">
        <v>1.22165629487793E-2</v>
      </c>
    </row>
    <row r="11392" spans="1:9" x14ac:dyDescent="0.2">
      <c r="A11392" t="s">
        <v>11382</v>
      </c>
      <c r="B11392">
        <v>-7.3563959889469802E-2</v>
      </c>
      <c r="C11392">
        <v>3.3798869856966299E-2</v>
      </c>
      <c r="D11392">
        <v>-9.39886155400287E-2</v>
      </c>
      <c r="E11392">
        <v>6.1591408229757401E-2</v>
      </c>
      <c r="F11392">
        <v>-6.8384082829901202E-2</v>
      </c>
      <c r="G11392">
        <v>6.11579144786197E-2</v>
      </c>
      <c r="H11392">
        <v>0.25918283117480201</v>
      </c>
      <c r="I11392">
        <v>0</v>
      </c>
    </row>
    <row r="11393" spans="1:9" x14ac:dyDescent="0.2">
      <c r="A11393" t="s">
        <v>11383</v>
      </c>
      <c r="B11393">
        <v>-0.21611069762002699</v>
      </c>
      <c r="C11393">
        <v>0</v>
      </c>
      <c r="D11393">
        <v>6.6827598015004097E-2</v>
      </c>
      <c r="E11393">
        <v>0.14092355848434901</v>
      </c>
      <c r="F11393">
        <v>0.100728899549624</v>
      </c>
      <c r="G11393">
        <v>2.3398613708878902E-3</v>
      </c>
      <c r="H11393">
        <v>6.8912300862890893E-2</v>
      </c>
      <c r="I11393">
        <v>1.48192702394527E-2</v>
      </c>
    </row>
    <row r="11394" spans="1:9" x14ac:dyDescent="0.2">
      <c r="A11394" t="s">
        <v>11384</v>
      </c>
      <c r="B11394">
        <v>-0.18121506403118501</v>
      </c>
      <c r="C11394">
        <v>0</v>
      </c>
      <c r="D11394">
        <v>8.63111917888056E-2</v>
      </c>
      <c r="E11394">
        <v>9.6105468750000006E-2</v>
      </c>
      <c r="F11394">
        <v>6.8334553855862595E-2</v>
      </c>
      <c r="G11394">
        <v>5.9291513955455302E-2</v>
      </c>
      <c r="H11394">
        <v>5.3889476245378001E-2</v>
      </c>
      <c r="I11394">
        <v>0.11603385037278301</v>
      </c>
    </row>
    <row r="11395" spans="1:9" x14ac:dyDescent="0.2">
      <c r="A11395" t="s">
        <v>11385</v>
      </c>
      <c r="B11395">
        <v>-2.2916841404369101E-2</v>
      </c>
      <c r="C11395">
        <v>3.3211084592946201E-2</v>
      </c>
      <c r="D11395">
        <v>1.73402310649322E-2</v>
      </c>
      <c r="E11395">
        <v>0.32721588302752302</v>
      </c>
      <c r="F11395">
        <v>-2.1960466066585499E-2</v>
      </c>
      <c r="G11395">
        <v>5.2376811594202898E-2</v>
      </c>
      <c r="H11395">
        <v>4.3991006245006098E-2</v>
      </c>
      <c r="I11395">
        <v>0</v>
      </c>
    </row>
    <row r="11396" spans="1:9" x14ac:dyDescent="0.2">
      <c r="A11396" t="s">
        <v>11386</v>
      </c>
      <c r="B11396">
        <v>0.104824568322079</v>
      </c>
      <c r="C11396">
        <v>4.0850941221667299E-3</v>
      </c>
      <c r="D11396">
        <v>8.8565802263462806E-2</v>
      </c>
      <c r="E11396">
        <v>8.4215932914046096E-2</v>
      </c>
      <c r="F11396">
        <v>-8.6063620381207101E-2</v>
      </c>
      <c r="G11396">
        <v>1.3011318446008001E-2</v>
      </c>
      <c r="H11396">
        <v>-0.10526349706035899</v>
      </c>
      <c r="I11396">
        <v>0</v>
      </c>
    </row>
    <row r="11397" spans="1:9" x14ac:dyDescent="0.2">
      <c r="A11397" t="s">
        <v>11387</v>
      </c>
      <c r="B11397">
        <v>9.0116167924667007E-2</v>
      </c>
      <c r="C11397">
        <v>4.7399942687935803E-3</v>
      </c>
      <c r="D11397">
        <v>4.5842502069147299E-2</v>
      </c>
      <c r="E11397">
        <v>0.345069470699433</v>
      </c>
      <c r="F11397">
        <v>-6.4613579392803405E-2</v>
      </c>
      <c r="G11397">
        <v>3.6911194677466001E-2</v>
      </c>
      <c r="H11397">
        <v>-7.3467070598545806E-2</v>
      </c>
      <c r="I11397">
        <v>9.6066208498693205E-3</v>
      </c>
    </row>
    <row r="11398" spans="1:9" x14ac:dyDescent="0.2">
      <c r="A11398" t="s">
        <v>11388</v>
      </c>
      <c r="B11398">
        <v>-0.35904450972637802</v>
      </c>
      <c r="C11398">
        <v>0</v>
      </c>
      <c r="D11398">
        <v>-1.7842840937229001E-2</v>
      </c>
      <c r="E11398">
        <v>0.74766796874999997</v>
      </c>
      <c r="F11398">
        <v>0.32283819910643302</v>
      </c>
      <c r="G11398">
        <v>0</v>
      </c>
      <c r="H11398">
        <v>-4.0959616945789104E-3</v>
      </c>
      <c r="I11398">
        <v>0.90155566657150998</v>
      </c>
    </row>
    <row r="11399" spans="1:9" x14ac:dyDescent="0.2">
      <c r="A11399" t="s">
        <v>11389</v>
      </c>
      <c r="B11399">
        <v>0.35341835105119201</v>
      </c>
      <c r="C11399">
        <v>0</v>
      </c>
      <c r="D11399">
        <v>-1.44235303190373E-2</v>
      </c>
      <c r="E11399">
        <v>0.79480417754569199</v>
      </c>
      <c r="F11399">
        <v>-0.19163320122039201</v>
      </c>
      <c r="G11399">
        <v>0</v>
      </c>
      <c r="H11399">
        <v>-0.22043958915751</v>
      </c>
      <c r="I11399">
        <v>0</v>
      </c>
    </row>
    <row r="11400" spans="1:9" x14ac:dyDescent="0.2">
      <c r="A11400" t="s">
        <v>11390</v>
      </c>
      <c r="B11400">
        <v>0.154978764173025</v>
      </c>
      <c r="C11400">
        <v>0</v>
      </c>
      <c r="D11400">
        <v>-8.8009020310584593E-2</v>
      </c>
      <c r="E11400">
        <v>6.6276159654800396E-2</v>
      </c>
      <c r="F11400">
        <v>-0.12759517128759101</v>
      </c>
      <c r="G11400">
        <v>0</v>
      </c>
      <c r="H11400">
        <v>4.6031234897370502E-2</v>
      </c>
      <c r="I11400">
        <v>0.12293413634033799</v>
      </c>
    </row>
    <row r="11401" spans="1:9" x14ac:dyDescent="0.2">
      <c r="A11401" t="s">
        <v>11391</v>
      </c>
      <c r="B11401">
        <v>7.2551023017652996E-2</v>
      </c>
      <c r="C11401">
        <v>3.2011599079157099E-2</v>
      </c>
      <c r="D11401">
        <v>9.0828284328317299E-2</v>
      </c>
      <c r="E11401">
        <v>6.3957055214723904E-2</v>
      </c>
      <c r="F11401">
        <v>-1.1625392868193699E-2</v>
      </c>
      <c r="G11401">
        <v>0.76114355338945505</v>
      </c>
      <c r="H11401">
        <v>-0.17015572707959001</v>
      </c>
      <c r="I11401">
        <v>0</v>
      </c>
    </row>
    <row r="11402" spans="1:9" x14ac:dyDescent="0.2">
      <c r="A11402" t="s">
        <v>11392</v>
      </c>
      <c r="B11402">
        <v>-0.95875450579335597</v>
      </c>
      <c r="C11402">
        <v>0</v>
      </c>
      <c r="D11402">
        <v>0.12971935652388</v>
      </c>
      <c r="E11402">
        <v>0</v>
      </c>
      <c r="F11402">
        <v>1.1344583196850799</v>
      </c>
      <c r="G11402">
        <v>0</v>
      </c>
      <c r="H11402">
        <v>-0.95395881408551997</v>
      </c>
      <c r="I11402">
        <v>0</v>
      </c>
    </row>
    <row r="11403" spans="1:9" x14ac:dyDescent="0.2">
      <c r="A11403" t="s">
        <v>11393</v>
      </c>
      <c r="B11403">
        <v>-7.1258206818328396E-2</v>
      </c>
      <c r="C11403">
        <v>1.36539484545538E-2</v>
      </c>
      <c r="D11403">
        <v>-1.7051896781168901E-2</v>
      </c>
      <c r="E11403">
        <v>0.72401872037914705</v>
      </c>
      <c r="F11403">
        <v>9.0746561629826798E-3</v>
      </c>
      <c r="G11403">
        <v>0.78668193852037005</v>
      </c>
      <c r="H11403">
        <v>9.3175390422329293E-2</v>
      </c>
      <c r="I11403">
        <v>0</v>
      </c>
    </row>
    <row r="11404" spans="1:9" x14ac:dyDescent="0.2">
      <c r="A11404" t="s">
        <v>11394</v>
      </c>
      <c r="B11404">
        <v>2.35474718838364E-2</v>
      </c>
      <c r="C11404">
        <v>5.3898498384337603E-3</v>
      </c>
      <c r="D11404">
        <v>-9.5102035236535997E-3</v>
      </c>
      <c r="E11404">
        <v>0.44039752221923001</v>
      </c>
      <c r="F11404">
        <v>-1.8855820078019701E-2</v>
      </c>
      <c r="G11404">
        <v>1.4390986601705199E-2</v>
      </c>
      <c r="H11404">
        <v>3.9359863799211699E-3</v>
      </c>
      <c r="I11404">
        <v>0.59750142857142896</v>
      </c>
    </row>
    <row r="11405" spans="1:9" x14ac:dyDescent="0.2">
      <c r="A11405" t="s">
        <v>11395</v>
      </c>
      <c r="B11405">
        <v>2.24607978346885E-2</v>
      </c>
      <c r="C11405">
        <v>0.54320813830590398</v>
      </c>
      <c r="D11405">
        <v>-0.23150701206253499</v>
      </c>
      <c r="E11405">
        <v>0</v>
      </c>
      <c r="F11405">
        <v>-1.8416285451799502E-2</v>
      </c>
      <c r="G11405">
        <v>0.63192756264236905</v>
      </c>
      <c r="H11405">
        <v>0.18893903467326101</v>
      </c>
      <c r="I11405">
        <v>0</v>
      </c>
    </row>
    <row r="11406" spans="1:9" x14ac:dyDescent="0.2">
      <c r="A11406" t="s">
        <v>11396</v>
      </c>
      <c r="B11406">
        <v>-6.07103829711459E-2</v>
      </c>
      <c r="C11406">
        <v>2.08173453406421E-3</v>
      </c>
      <c r="D11406">
        <v>-6.3564858317368106E-2</v>
      </c>
      <c r="E11406">
        <v>3.2768875192603998E-2</v>
      </c>
      <c r="F11406">
        <v>8.1183715309708498E-2</v>
      </c>
      <c r="G11406">
        <v>0</v>
      </c>
      <c r="H11406">
        <v>2.1787181892639101E-2</v>
      </c>
      <c r="I11406">
        <v>0.27033592421666303</v>
      </c>
    </row>
    <row r="11407" spans="1:9" x14ac:dyDescent="0.2">
      <c r="A11407" t="s">
        <v>11397</v>
      </c>
      <c r="B11407">
        <v>0.39932452704900401</v>
      </c>
      <c r="C11407">
        <v>0</v>
      </c>
      <c r="D11407">
        <v>-0.219090299369433</v>
      </c>
      <c r="E11407">
        <v>0</v>
      </c>
      <c r="F11407">
        <v>-0.32168893370256202</v>
      </c>
      <c r="G11407">
        <v>0</v>
      </c>
      <c r="H11407">
        <v>6.8850124345634298E-2</v>
      </c>
      <c r="I11407">
        <v>3.1879680616740097E-2</v>
      </c>
    </row>
    <row r="11408" spans="1:9" x14ac:dyDescent="0.2">
      <c r="A11408" t="s">
        <v>11398</v>
      </c>
      <c r="B11408">
        <v>4.7256473289478103E-3</v>
      </c>
      <c r="C11408">
        <v>0.54069551427276896</v>
      </c>
      <c r="D11408">
        <v>-1.42071262954969E-2</v>
      </c>
      <c r="E11408">
        <v>0.16546059957173401</v>
      </c>
      <c r="F11408">
        <v>-6.16377545131583E-3</v>
      </c>
      <c r="G11408">
        <v>0.42674174772763501</v>
      </c>
      <c r="H11408">
        <v>1.52497898623579E-2</v>
      </c>
      <c r="I11408">
        <v>1.22165629487793E-2</v>
      </c>
    </row>
    <row r="11409" spans="1:9" x14ac:dyDescent="0.2">
      <c r="A11409" t="s">
        <v>11399</v>
      </c>
      <c r="B11409">
        <v>-1.3918463229449E-2</v>
      </c>
      <c r="C11409">
        <v>0.43632157676348499</v>
      </c>
      <c r="D11409">
        <v>2.0634807679890999E-2</v>
      </c>
      <c r="E11409">
        <v>0.47811996135944501</v>
      </c>
      <c r="F11409">
        <v>-1.76722889700461E-2</v>
      </c>
      <c r="G11409">
        <v>0.33748858895705502</v>
      </c>
      <c r="H11409">
        <v>2.3626142647966399E-2</v>
      </c>
      <c r="I11409">
        <v>0.152836786255685</v>
      </c>
    </row>
    <row r="11410" spans="1:9" x14ac:dyDescent="0.2">
      <c r="A11410" t="s">
        <v>11400</v>
      </c>
      <c r="B11410">
        <v>0.26188346584676497</v>
      </c>
      <c r="C11410">
        <v>0</v>
      </c>
      <c r="D11410">
        <v>4.5567802324211698E-3</v>
      </c>
      <c r="E11410">
        <v>0.93477374321880602</v>
      </c>
      <c r="F11410">
        <v>-0.186250201311976</v>
      </c>
      <c r="G11410">
        <v>0</v>
      </c>
      <c r="H11410">
        <v>-0.107952784745178</v>
      </c>
      <c r="I11410">
        <v>7.4817941952506602E-4</v>
      </c>
    </row>
    <row r="11411" spans="1:9" x14ac:dyDescent="0.2">
      <c r="A11411" t="s">
        <v>11401</v>
      </c>
      <c r="B11411">
        <v>0.257922702870508</v>
      </c>
      <c r="C11411">
        <v>0</v>
      </c>
      <c r="D11411">
        <v>0.132239188342511</v>
      </c>
      <c r="E11411">
        <v>0</v>
      </c>
      <c r="F11411">
        <v>-0.221262098532159</v>
      </c>
      <c r="G11411">
        <v>0</v>
      </c>
      <c r="H11411">
        <v>-0.180651735663306</v>
      </c>
      <c r="I11411">
        <v>0</v>
      </c>
    </row>
    <row r="11412" spans="1:9" x14ac:dyDescent="0.2">
      <c r="A11412" t="s">
        <v>11402</v>
      </c>
      <c r="B11412">
        <v>-0.84313289179420203</v>
      </c>
      <c r="C11412">
        <v>0</v>
      </c>
      <c r="D11412">
        <v>0.17511438577079699</v>
      </c>
      <c r="E11412">
        <v>0</v>
      </c>
      <c r="F11412">
        <v>0.63371195632689903</v>
      </c>
      <c r="G11412">
        <v>0</v>
      </c>
      <c r="H11412">
        <v>-0.14672416163091201</v>
      </c>
      <c r="I11412">
        <v>0</v>
      </c>
    </row>
    <row r="11413" spans="1:9" x14ac:dyDescent="0.2">
      <c r="A11413" t="s">
        <v>11403</v>
      </c>
      <c r="B11413">
        <v>0.13221099017228499</v>
      </c>
      <c r="C11413">
        <v>0</v>
      </c>
      <c r="D11413">
        <v>-6.3884979767417804E-2</v>
      </c>
      <c r="E11413">
        <v>0.20875761943986801</v>
      </c>
      <c r="F11413">
        <v>-0.104349755379784</v>
      </c>
      <c r="G11413">
        <v>3.8273404599935201E-3</v>
      </c>
      <c r="H11413">
        <v>2.4617087801486501E-2</v>
      </c>
      <c r="I11413">
        <v>0.443131223825035</v>
      </c>
    </row>
    <row r="11414" spans="1:9" x14ac:dyDescent="0.2">
      <c r="A11414" t="s">
        <v>11404</v>
      </c>
      <c r="B11414">
        <v>-5.31541749983876E-2</v>
      </c>
      <c r="C11414">
        <v>7.5511291009799697E-2</v>
      </c>
      <c r="D11414">
        <v>-0.46882423666077</v>
      </c>
      <c r="E11414">
        <v>0</v>
      </c>
      <c r="F11414">
        <v>0.13952217966082001</v>
      </c>
      <c r="G11414">
        <v>0</v>
      </c>
      <c r="H11414">
        <v>0.24337260304786101</v>
      </c>
      <c r="I11414">
        <v>0</v>
      </c>
    </row>
    <row r="11415" spans="1:9" x14ac:dyDescent="0.2">
      <c r="A11415" t="s">
        <v>11405</v>
      </c>
      <c r="B11415">
        <v>0.25086586889963203</v>
      </c>
      <c r="C11415">
        <v>0</v>
      </c>
      <c r="D11415">
        <v>-0.30686449567693003</v>
      </c>
      <c r="E11415">
        <v>0</v>
      </c>
      <c r="F11415">
        <v>-0.25787098713289403</v>
      </c>
      <c r="G11415">
        <v>0</v>
      </c>
      <c r="H11415">
        <v>0.25526345422666402</v>
      </c>
      <c r="I11415">
        <v>0</v>
      </c>
    </row>
    <row r="11416" spans="1:9" x14ac:dyDescent="0.2">
      <c r="A11416" t="s">
        <v>11406</v>
      </c>
      <c r="B11416">
        <v>0.257778347890954</v>
      </c>
      <c r="C11416">
        <v>0</v>
      </c>
      <c r="D11416">
        <v>7.4470692264162502E-2</v>
      </c>
      <c r="E11416">
        <v>0</v>
      </c>
      <c r="F11416">
        <v>-5.8753428297001399E-2</v>
      </c>
      <c r="G11416">
        <v>0</v>
      </c>
      <c r="H11416">
        <v>-0.36389978685801799</v>
      </c>
      <c r="I11416">
        <v>0</v>
      </c>
    </row>
    <row r="11417" spans="1:9" x14ac:dyDescent="0.2">
      <c r="A11417" t="s">
        <v>11407</v>
      </c>
      <c r="B11417">
        <v>-1.30670191030132</v>
      </c>
      <c r="C11417">
        <v>0</v>
      </c>
      <c r="D11417">
        <v>3.3616343263534097E-2</v>
      </c>
      <c r="E11417">
        <v>0.30774059750555899</v>
      </c>
      <c r="F11417">
        <v>1.25232666347293</v>
      </c>
      <c r="G11417">
        <v>0</v>
      </c>
      <c r="H11417">
        <v>-0.66033905004718096</v>
      </c>
      <c r="I11417">
        <v>0</v>
      </c>
    </row>
    <row r="11418" spans="1:9" x14ac:dyDescent="0.2">
      <c r="A11418" t="s">
        <v>11408</v>
      </c>
      <c r="B11418">
        <v>0.138397112107744</v>
      </c>
      <c r="C11418">
        <v>0</v>
      </c>
      <c r="D11418">
        <v>0.16223920995146199</v>
      </c>
      <c r="E11418">
        <v>1.13351455068756E-3</v>
      </c>
      <c r="F11418">
        <v>-0.31961560529669703</v>
      </c>
      <c r="G11418">
        <v>0</v>
      </c>
      <c r="H11418">
        <v>8.7129049894597799E-2</v>
      </c>
      <c r="I11418">
        <v>1.47105208549492E-3</v>
      </c>
    </row>
    <row r="11419" spans="1:9" x14ac:dyDescent="0.2">
      <c r="A11419" t="s">
        <v>11409</v>
      </c>
      <c r="B11419">
        <v>-3.2056429681838403E-2</v>
      </c>
      <c r="C11419">
        <v>0.278033040171143</v>
      </c>
      <c r="D11419">
        <v>-8.8282478321291699E-2</v>
      </c>
      <c r="E11419">
        <v>2.6848765835183499E-2</v>
      </c>
      <c r="F11419">
        <v>0.302939644459915</v>
      </c>
      <c r="G11419">
        <v>0</v>
      </c>
      <c r="H11419">
        <v>-0.337870163294549</v>
      </c>
      <c r="I11419">
        <v>0</v>
      </c>
    </row>
    <row r="11420" spans="1:9" x14ac:dyDescent="0.2">
      <c r="A11420" t="s">
        <v>11410</v>
      </c>
      <c r="B11420">
        <v>1.9436637591928601</v>
      </c>
      <c r="C11420">
        <v>0</v>
      </c>
      <c r="D11420">
        <v>-0.997247945464104</v>
      </c>
      <c r="E11420">
        <v>0</v>
      </c>
      <c r="F11420">
        <v>-1.15369661512961</v>
      </c>
      <c r="G11420">
        <v>0</v>
      </c>
      <c r="H11420">
        <v>-1.0773202199469301</v>
      </c>
      <c r="I11420">
        <v>0</v>
      </c>
    </row>
    <row r="11421" spans="1:9" x14ac:dyDescent="0.2">
      <c r="A11421" t="s">
        <v>11411</v>
      </c>
      <c r="B11421">
        <v>-0.58412671891036605</v>
      </c>
      <c r="C11421">
        <v>0</v>
      </c>
      <c r="D11421">
        <v>0.14105895467593901</v>
      </c>
      <c r="E11421">
        <v>0</v>
      </c>
      <c r="F11421">
        <v>0.26702377539543798</v>
      </c>
      <c r="G11421">
        <v>0</v>
      </c>
      <c r="H11421">
        <v>0.17460806983045599</v>
      </c>
      <c r="I11421">
        <v>0</v>
      </c>
    </row>
    <row r="11422" spans="1:9" x14ac:dyDescent="0.2">
      <c r="A11422" t="s">
        <v>11412</v>
      </c>
      <c r="B11422">
        <v>0.31744309370631202</v>
      </c>
      <c r="C11422">
        <v>0</v>
      </c>
      <c r="D11422">
        <v>-8.8856274169874003E-2</v>
      </c>
      <c r="E11422">
        <v>2.6011269820469099E-2</v>
      </c>
      <c r="F11422">
        <v>-0.15893159274279001</v>
      </c>
      <c r="G11422">
        <v>0</v>
      </c>
      <c r="H11422">
        <v>-0.14050553122166201</v>
      </c>
      <c r="I11422">
        <v>0</v>
      </c>
    </row>
    <row r="11423" spans="1:9" x14ac:dyDescent="0.2">
      <c r="A11423" t="s">
        <v>11413</v>
      </c>
      <c r="B11423">
        <v>-9.4859805248357604E-2</v>
      </c>
      <c r="C11423">
        <v>0</v>
      </c>
      <c r="D11423">
        <v>3.8651590621514E-2</v>
      </c>
      <c r="E11423">
        <v>0.31050709117221398</v>
      </c>
      <c r="F11423">
        <v>-8.0933527601284805E-2</v>
      </c>
      <c r="G11423">
        <v>8.0666818388711904E-4</v>
      </c>
      <c r="H11423">
        <v>0.190436247277571</v>
      </c>
      <c r="I11423">
        <v>0</v>
      </c>
    </row>
    <row r="11424" spans="1:9" x14ac:dyDescent="0.2">
      <c r="A11424" t="s">
        <v>11414</v>
      </c>
      <c r="B11424">
        <v>-2.6788351817708101E-2</v>
      </c>
      <c r="C11424">
        <v>6.68584362916156E-3</v>
      </c>
      <c r="D11424">
        <v>0.10894531219617599</v>
      </c>
      <c r="E11424">
        <v>0</v>
      </c>
      <c r="F11424">
        <v>-3.2227737735858797E-2</v>
      </c>
      <c r="G11424">
        <v>3.8273404599935201E-3</v>
      </c>
      <c r="H11424">
        <v>-2.2439001056516101E-2</v>
      </c>
      <c r="I11424">
        <v>2.3125640786652999E-2</v>
      </c>
    </row>
    <row r="11425" spans="1:9" x14ac:dyDescent="0.2">
      <c r="A11425" t="s">
        <v>11415</v>
      </c>
      <c r="B11425">
        <v>1.1195331580596</v>
      </c>
      <c r="C11425">
        <v>0</v>
      </c>
      <c r="D11425">
        <v>-5.0685369638020401E-2</v>
      </c>
      <c r="E11425">
        <v>0.38290566037735801</v>
      </c>
      <c r="F11425">
        <v>-0.75871385263398405</v>
      </c>
      <c r="G11425">
        <v>0</v>
      </c>
      <c r="H11425">
        <v>-0.76769445211153298</v>
      </c>
      <c r="I11425">
        <v>0</v>
      </c>
    </row>
    <row r="11426" spans="1:9" x14ac:dyDescent="0.2">
      <c r="A11426" t="s">
        <v>11416</v>
      </c>
      <c r="B11426">
        <v>-0.47296595545331699</v>
      </c>
      <c r="C11426">
        <v>0</v>
      </c>
      <c r="D11426">
        <v>-2.3477726363987102E-2</v>
      </c>
      <c r="E11426">
        <v>0.69844591470705497</v>
      </c>
      <c r="F11426">
        <v>8.4851649352039704E-2</v>
      </c>
      <c r="G11426">
        <v>1.91192688043153E-2</v>
      </c>
      <c r="H11426">
        <v>0.43647038995368798</v>
      </c>
      <c r="I11426">
        <v>0</v>
      </c>
    </row>
    <row r="11427" spans="1:9" x14ac:dyDescent="0.2">
      <c r="A11427" t="s">
        <v>11417</v>
      </c>
      <c r="B11427">
        <v>8.7846086256914202E-2</v>
      </c>
      <c r="C11427">
        <v>0</v>
      </c>
      <c r="D11427">
        <v>2.9474075809492002E-3</v>
      </c>
      <c r="E11427">
        <v>0.88182278946594095</v>
      </c>
      <c r="F11427">
        <v>-5.1707458235500402E-2</v>
      </c>
      <c r="G11427">
        <v>0</v>
      </c>
      <c r="H11427">
        <v>-4.7914915007262499E-2</v>
      </c>
      <c r="I11427">
        <v>0</v>
      </c>
    </row>
    <row r="11428" spans="1:9" x14ac:dyDescent="0.2">
      <c r="A11428" t="s">
        <v>11418</v>
      </c>
      <c r="B11428">
        <v>0.20497499143734699</v>
      </c>
      <c r="C11428">
        <v>0</v>
      </c>
      <c r="D11428">
        <v>-2.58855999158824E-2</v>
      </c>
      <c r="E11428">
        <v>0.37189061482652802</v>
      </c>
      <c r="F11428">
        <v>-0.11437997724980301</v>
      </c>
      <c r="G11428">
        <v>0</v>
      </c>
      <c r="H11428">
        <v>-9.7032161933589101E-2</v>
      </c>
      <c r="I11428">
        <v>0</v>
      </c>
    </row>
    <row r="11429" spans="1:9" x14ac:dyDescent="0.2">
      <c r="A11429" t="s">
        <v>11419</v>
      </c>
      <c r="B11429">
        <v>-0.54960708417916804</v>
      </c>
      <c r="C11429">
        <v>0</v>
      </c>
      <c r="D11429">
        <v>-3.0530634411311101E-2</v>
      </c>
      <c r="E11429">
        <v>0.56865236848771405</v>
      </c>
      <c r="F11429">
        <v>0.18063988153739399</v>
      </c>
      <c r="G11429">
        <v>0</v>
      </c>
      <c r="H11429">
        <v>0.39704570516495802</v>
      </c>
      <c r="I11429">
        <v>0</v>
      </c>
    </row>
    <row r="11430" spans="1:9" x14ac:dyDescent="0.2">
      <c r="A11430" t="s">
        <v>11420</v>
      </c>
      <c r="B11430">
        <v>-0.194538610959679</v>
      </c>
      <c r="C11430">
        <v>0</v>
      </c>
      <c r="D11430">
        <v>-3.8554631057991798E-2</v>
      </c>
      <c r="E11430">
        <v>0.26437362746067899</v>
      </c>
      <c r="F11430">
        <v>6.6047427024154906E-2</v>
      </c>
      <c r="G11430">
        <v>4.5632442870936598E-3</v>
      </c>
      <c r="H11430">
        <v>0.18231603960690401</v>
      </c>
      <c r="I11430">
        <v>0</v>
      </c>
    </row>
    <row r="11431" spans="1:9" x14ac:dyDescent="0.2">
      <c r="A11431" t="s">
        <v>11421</v>
      </c>
      <c r="B11431">
        <v>0.19630867153092901</v>
      </c>
      <c r="C11431">
        <v>0</v>
      </c>
      <c r="D11431">
        <v>0.193567047001096</v>
      </c>
      <c r="E11431">
        <v>0</v>
      </c>
      <c r="F11431">
        <v>-0.23647289283145601</v>
      </c>
      <c r="G11431">
        <v>0</v>
      </c>
      <c r="H11431">
        <v>-0.13225455602462199</v>
      </c>
      <c r="I11431">
        <v>0</v>
      </c>
    </row>
    <row r="11432" spans="1:9" x14ac:dyDescent="0.2">
      <c r="A11432" t="s">
        <v>11422</v>
      </c>
      <c r="B11432">
        <v>0.195681283865172</v>
      </c>
      <c r="C11432">
        <v>0</v>
      </c>
      <c r="D11432">
        <v>1.0561053009553701E-2</v>
      </c>
      <c r="E11432">
        <v>0.81391622917142203</v>
      </c>
      <c r="F11432">
        <v>-0.114072512910457</v>
      </c>
      <c r="G11432">
        <v>0</v>
      </c>
      <c r="H11432">
        <v>-0.118750953639507</v>
      </c>
      <c r="I11432">
        <v>0</v>
      </c>
    </row>
    <row r="11433" spans="1:9" x14ac:dyDescent="0.2">
      <c r="A11433" t="s">
        <v>11423</v>
      </c>
      <c r="B11433">
        <v>4.8782506248979899E-3</v>
      </c>
      <c r="C11433">
        <v>0.88998735262593798</v>
      </c>
      <c r="D11433">
        <v>0.193232454396606</v>
      </c>
      <c r="E11433">
        <v>0</v>
      </c>
      <c r="F11433">
        <v>-2.1406239813046599E-2</v>
      </c>
      <c r="G11433">
        <v>0.54830226622321898</v>
      </c>
      <c r="H11433">
        <v>-0.16640308192598</v>
      </c>
      <c r="I11433">
        <v>0</v>
      </c>
    </row>
    <row r="11434" spans="1:9" x14ac:dyDescent="0.2">
      <c r="A11434" t="s">
        <v>11424</v>
      </c>
      <c r="B11434">
        <v>9.1700265354750801E-2</v>
      </c>
      <c r="C11434">
        <v>6.0417613636363603E-3</v>
      </c>
      <c r="D11434">
        <v>-5.0338092365171699E-2</v>
      </c>
      <c r="E11434">
        <v>0.28669770857814297</v>
      </c>
      <c r="F11434">
        <v>2.91293752069883E-3</v>
      </c>
      <c r="G11434">
        <v>0.93632123723123095</v>
      </c>
      <c r="H11434">
        <v>-8.1352948902033401E-2</v>
      </c>
      <c r="I11434">
        <v>6.9561377686193698E-3</v>
      </c>
    </row>
    <row r="11435" spans="1:9" x14ac:dyDescent="0.2">
      <c r="A11435" t="s">
        <v>11425</v>
      </c>
      <c r="B11435">
        <v>5.1545328045549697E-2</v>
      </c>
      <c r="C11435">
        <v>8.6079768354193897E-3</v>
      </c>
      <c r="D11435">
        <v>-6.2392823023406903E-3</v>
      </c>
      <c r="E11435">
        <v>0.83493968301660004</v>
      </c>
      <c r="F11435">
        <v>-7.6619437338721993E-2</v>
      </c>
      <c r="G11435">
        <v>0</v>
      </c>
      <c r="H11435">
        <v>4.2974084329830901E-2</v>
      </c>
      <c r="I11435">
        <v>2.3125640786652999E-2</v>
      </c>
    </row>
    <row r="11436" spans="1:9" x14ac:dyDescent="0.2">
      <c r="A11436" t="s">
        <v>11426</v>
      </c>
      <c r="B11436">
        <v>-5.4317805929079602E-2</v>
      </c>
      <c r="C11436">
        <v>2.08173453406421E-3</v>
      </c>
      <c r="D11436">
        <v>1.14442846310834E-2</v>
      </c>
      <c r="E11436">
        <v>0.70985622470840304</v>
      </c>
      <c r="F11436">
        <v>9.56347545002737E-2</v>
      </c>
      <c r="G11436">
        <v>0</v>
      </c>
      <c r="H11436">
        <v>-7.5616815943655796E-2</v>
      </c>
      <c r="I11436">
        <v>0</v>
      </c>
    </row>
    <row r="11437" spans="1:9" x14ac:dyDescent="0.2">
      <c r="A11437" t="s">
        <v>11427</v>
      </c>
      <c r="B11437">
        <v>-4.7982865530226598E-2</v>
      </c>
      <c r="C11437">
        <v>0.180983442088091</v>
      </c>
      <c r="D11437">
        <v>0.157875262287478</v>
      </c>
      <c r="E11437">
        <v>1.13351455068756E-3</v>
      </c>
      <c r="F11437">
        <v>7.0069210505344606E-2</v>
      </c>
      <c r="G11437">
        <v>4.9229166666666699E-2</v>
      </c>
      <c r="H11437">
        <v>-0.19276223297109399</v>
      </c>
      <c r="I11437">
        <v>0</v>
      </c>
    </row>
    <row r="11438" spans="1:9" x14ac:dyDescent="0.2">
      <c r="A11438" t="s">
        <v>11428</v>
      </c>
      <c r="B11438">
        <v>-0.270094053498869</v>
      </c>
      <c r="C11438">
        <v>0</v>
      </c>
      <c r="D11438">
        <v>6.33615178111641E-2</v>
      </c>
      <c r="E11438">
        <v>1.64074880871341E-2</v>
      </c>
      <c r="F11438">
        <v>-1.2539529306347301E-2</v>
      </c>
      <c r="G11438">
        <v>0.54044905865034498</v>
      </c>
      <c r="H11438">
        <v>0.28104300356658102</v>
      </c>
      <c r="I11438">
        <v>0</v>
      </c>
    </row>
    <row r="11439" spans="1:9" x14ac:dyDescent="0.2">
      <c r="A11439" t="s">
        <v>11429</v>
      </c>
      <c r="B11439">
        <v>2.5282156000278201E-2</v>
      </c>
      <c r="C11439">
        <v>0.243391836734694</v>
      </c>
      <c r="D11439">
        <v>-6.6836082655670898E-2</v>
      </c>
      <c r="E11439">
        <v>2.1713543747502999E-2</v>
      </c>
      <c r="F11439">
        <v>0.168950649812595</v>
      </c>
      <c r="G11439">
        <v>0</v>
      </c>
      <c r="H11439">
        <v>-0.222646860874087</v>
      </c>
      <c r="I11439">
        <v>0</v>
      </c>
    </row>
    <row r="11440" spans="1:9" x14ac:dyDescent="0.2">
      <c r="A11440" t="s">
        <v>11430</v>
      </c>
      <c r="B11440">
        <v>-2.2534470084380101E-2</v>
      </c>
      <c r="C11440">
        <v>0.26192833253702802</v>
      </c>
      <c r="D11440">
        <v>5.1806253132034999E-3</v>
      </c>
      <c r="E11440">
        <v>0.87762594068171795</v>
      </c>
      <c r="F11440">
        <v>-3.48671447795557E-2</v>
      </c>
      <c r="G11440">
        <v>7.1759008172362596E-2</v>
      </c>
      <c r="H11440">
        <v>7.1781859604915704E-2</v>
      </c>
      <c r="I11440">
        <v>0</v>
      </c>
    </row>
    <row r="11441" spans="1:9" x14ac:dyDescent="0.2">
      <c r="A11441" t="s">
        <v>11431</v>
      </c>
      <c r="B11441">
        <v>-0.24503245076500499</v>
      </c>
      <c r="C11441">
        <v>0</v>
      </c>
      <c r="D11441">
        <v>0.40885185737079799</v>
      </c>
      <c r="E11441">
        <v>0</v>
      </c>
      <c r="F11441">
        <v>-0.24996168385478201</v>
      </c>
      <c r="G11441">
        <v>0</v>
      </c>
      <c r="H11441">
        <v>0.22683676162063501</v>
      </c>
      <c r="I11441">
        <v>0</v>
      </c>
    </row>
    <row r="11442" spans="1:9" x14ac:dyDescent="0.2">
      <c r="A11442" t="s">
        <v>11432</v>
      </c>
      <c r="B11442">
        <v>0.40704016175622698</v>
      </c>
      <c r="C11442">
        <v>0</v>
      </c>
      <c r="D11442">
        <v>8.8852254378528894E-3</v>
      </c>
      <c r="E11442">
        <v>0.77094934159566197</v>
      </c>
      <c r="F11442">
        <v>-0.15946676397776299</v>
      </c>
      <c r="G11442">
        <v>0</v>
      </c>
      <c r="H11442">
        <v>-0.38121398003536</v>
      </c>
      <c r="I11442">
        <v>0</v>
      </c>
    </row>
    <row r="11443" spans="1:9" x14ac:dyDescent="0.2">
      <c r="A11443" t="s">
        <v>11433</v>
      </c>
      <c r="B11443">
        <v>-0.65630225941485298</v>
      </c>
      <c r="C11443">
        <v>0</v>
      </c>
      <c r="D11443">
        <v>2.2917439931778001E-3</v>
      </c>
      <c r="E11443">
        <v>0.954592784618708</v>
      </c>
      <c r="F11443">
        <v>0.39298612268278499</v>
      </c>
      <c r="G11443">
        <v>0</v>
      </c>
      <c r="H11443">
        <v>0.19315178518176501</v>
      </c>
      <c r="I11443">
        <v>0</v>
      </c>
    </row>
    <row r="11444" spans="1:9" x14ac:dyDescent="0.2">
      <c r="A11444" t="s">
        <v>11434</v>
      </c>
      <c r="B11444">
        <v>9.0998032838198295E-2</v>
      </c>
      <c r="C11444">
        <v>7.1224756354867902E-4</v>
      </c>
      <c r="D11444">
        <v>-2.16088718330949E-2</v>
      </c>
      <c r="E11444">
        <v>0.61495786516853901</v>
      </c>
      <c r="F11444">
        <v>-6.2462308402162499E-2</v>
      </c>
      <c r="G11444">
        <v>1.5735849056603801E-2</v>
      </c>
      <c r="H11444">
        <v>-1.46574568406421E-2</v>
      </c>
      <c r="I11444">
        <v>0.55735686719636801</v>
      </c>
    </row>
    <row r="11445" spans="1:9" x14ac:dyDescent="0.2">
      <c r="A11445" t="s">
        <v>11435</v>
      </c>
      <c r="B11445">
        <v>-2.49579860194531E-2</v>
      </c>
      <c r="C11445">
        <v>1.3049240681086101E-2</v>
      </c>
      <c r="D11445">
        <v>1.39951566160606E-2</v>
      </c>
      <c r="E11445">
        <v>0.38834879645854498</v>
      </c>
      <c r="F11445">
        <v>-2.1970807215527699E-3</v>
      </c>
      <c r="G11445">
        <v>0.85348201700210702</v>
      </c>
      <c r="H11445">
        <v>2.2624124132616701E-2</v>
      </c>
      <c r="I11445">
        <v>3.0021542993923799E-2</v>
      </c>
    </row>
    <row r="11446" spans="1:9" x14ac:dyDescent="0.2">
      <c r="A11446" t="s">
        <v>11436</v>
      </c>
      <c r="B11446">
        <v>-0.104993103706607</v>
      </c>
      <c r="C11446">
        <v>3.4256306175703098E-3</v>
      </c>
      <c r="D11446">
        <v>4.6401251898414597E-2</v>
      </c>
      <c r="E11446">
        <v>0.406454122158313</v>
      </c>
      <c r="F11446">
        <v>0.164695324201939</v>
      </c>
      <c r="G11446">
        <v>0</v>
      </c>
      <c r="H11446">
        <v>-0.14521250118724899</v>
      </c>
      <c r="I11446">
        <v>0</v>
      </c>
    </row>
    <row r="11447" spans="1:9" x14ac:dyDescent="0.2">
      <c r="A11447" t="s">
        <v>11437</v>
      </c>
      <c r="B11447">
        <v>-0.100483641730837</v>
      </c>
      <c r="C11447">
        <v>0</v>
      </c>
      <c r="D11447">
        <v>-1.4169673143466E-2</v>
      </c>
      <c r="E11447">
        <v>0.80543267833932297</v>
      </c>
      <c r="F11447">
        <v>2.74015374876195E-3</v>
      </c>
      <c r="G11447">
        <v>0.93348292369248298</v>
      </c>
      <c r="H11447">
        <v>0.13462797280722499</v>
      </c>
      <c r="I11447">
        <v>0</v>
      </c>
    </row>
    <row r="11448" spans="1:9" x14ac:dyDescent="0.2">
      <c r="A11448" t="s">
        <v>11438</v>
      </c>
      <c r="B11448">
        <v>-4.89396971732085E-3</v>
      </c>
      <c r="C11448">
        <v>0.88536437768240295</v>
      </c>
      <c r="D11448">
        <v>7.2647474343626298E-2</v>
      </c>
      <c r="E11448">
        <v>0.17189109858555801</v>
      </c>
      <c r="F11448">
        <v>-0.293487523517451</v>
      </c>
      <c r="G11448">
        <v>0</v>
      </c>
      <c r="H11448">
        <v>0.31163499382946902</v>
      </c>
      <c r="I11448">
        <v>0</v>
      </c>
    </row>
    <row r="11449" spans="1:9" x14ac:dyDescent="0.2">
      <c r="A11449" t="s">
        <v>11439</v>
      </c>
      <c r="B11449">
        <v>-0.180106772957912</v>
      </c>
      <c r="C11449">
        <v>0</v>
      </c>
      <c r="D11449">
        <v>0.25221168325246301</v>
      </c>
      <c r="E11449">
        <v>0</v>
      </c>
      <c r="F11449">
        <v>-0.11300685065893799</v>
      </c>
      <c r="G11449">
        <v>0</v>
      </c>
      <c r="H11449">
        <v>0.13688770725386801</v>
      </c>
      <c r="I11449">
        <v>0</v>
      </c>
    </row>
    <row r="11450" spans="1:9" x14ac:dyDescent="0.2">
      <c r="A11450" t="s">
        <v>11440</v>
      </c>
      <c r="B11450">
        <v>0.73580826211212003</v>
      </c>
      <c r="C11450">
        <v>0</v>
      </c>
      <c r="D11450">
        <v>-0.27303093782910598</v>
      </c>
      <c r="E11450">
        <v>0</v>
      </c>
      <c r="F11450">
        <v>-0.57041984936072698</v>
      </c>
      <c r="G11450">
        <v>0</v>
      </c>
      <c r="H11450">
        <v>-8.1671438622300294E-2</v>
      </c>
      <c r="I11450">
        <v>2.1796658809060199E-3</v>
      </c>
    </row>
    <row r="11451" spans="1:9" x14ac:dyDescent="0.2">
      <c r="A11451" t="s">
        <v>11441</v>
      </c>
      <c r="B11451">
        <v>-2.4021978669343701E-2</v>
      </c>
      <c r="C11451">
        <v>2.08173453406421E-3</v>
      </c>
      <c r="D11451">
        <v>7.3796248967319705E-2</v>
      </c>
      <c r="E11451">
        <v>0</v>
      </c>
      <c r="F11451">
        <v>-1.7063496563479399E-2</v>
      </c>
      <c r="G11451">
        <v>2.5096272986527699E-2</v>
      </c>
      <c r="H11451">
        <v>-1.35285734383999E-2</v>
      </c>
      <c r="I11451">
        <v>7.7108421052631604E-2</v>
      </c>
    </row>
    <row r="11452" spans="1:9" x14ac:dyDescent="0.2">
      <c r="A11452" t="s">
        <v>11442</v>
      </c>
      <c r="B11452">
        <v>0.43048964350354801</v>
      </c>
      <c r="C11452">
        <v>0</v>
      </c>
      <c r="D11452">
        <v>0.20663471815155501</v>
      </c>
      <c r="E11452">
        <v>0</v>
      </c>
      <c r="F11452">
        <v>-0.24716555438892601</v>
      </c>
      <c r="G11452">
        <v>0</v>
      </c>
      <c r="H11452">
        <v>-0.51246883067438798</v>
      </c>
      <c r="I11452">
        <v>0</v>
      </c>
    </row>
    <row r="11453" spans="1:9" x14ac:dyDescent="0.2">
      <c r="A11453" t="s">
        <v>11443</v>
      </c>
      <c r="B11453">
        <v>-1.9797969678255201</v>
      </c>
      <c r="C11453">
        <v>0</v>
      </c>
      <c r="D11453">
        <v>0.50635219381952301</v>
      </c>
      <c r="E11453">
        <v>0</v>
      </c>
      <c r="F11453">
        <v>0.52733366298427997</v>
      </c>
      <c r="G11453">
        <v>0</v>
      </c>
      <c r="H11453">
        <v>0.470290512159452</v>
      </c>
      <c r="I11453">
        <v>0</v>
      </c>
    </row>
    <row r="11454" spans="1:9" x14ac:dyDescent="0.2">
      <c r="A11454" t="s">
        <v>11444</v>
      </c>
      <c r="B11454">
        <v>6.7168401198710301E-2</v>
      </c>
      <c r="C11454">
        <v>0</v>
      </c>
      <c r="D11454">
        <v>6.9253267013441505E-2</v>
      </c>
      <c r="E11454">
        <v>1.55268993839836E-2</v>
      </c>
      <c r="F11454">
        <v>-4.0177445118950099E-2</v>
      </c>
      <c r="G11454">
        <v>5.9918294515402003E-2</v>
      </c>
      <c r="H11454">
        <v>-9.9195511319178795E-2</v>
      </c>
      <c r="I11454">
        <v>0</v>
      </c>
    </row>
    <row r="11455" spans="1:9" x14ac:dyDescent="0.2">
      <c r="A11455" t="s">
        <v>11445</v>
      </c>
      <c r="B11455">
        <v>0.326044652930225</v>
      </c>
      <c r="C11455">
        <v>0</v>
      </c>
      <c r="D11455">
        <v>-6.6901810344868903E-2</v>
      </c>
      <c r="E11455">
        <v>5.6925903394573499E-2</v>
      </c>
      <c r="F11455">
        <v>-0.18530421419561099</v>
      </c>
      <c r="G11455">
        <v>0</v>
      </c>
      <c r="H11455">
        <v>-0.13671198252269001</v>
      </c>
      <c r="I11455">
        <v>0</v>
      </c>
    </row>
    <row r="11456" spans="1:9" x14ac:dyDescent="0.2">
      <c r="A11456" t="s">
        <v>11446</v>
      </c>
      <c r="B11456">
        <v>8.1584542538528093E-2</v>
      </c>
      <c r="C11456">
        <v>1.2417350419470801E-2</v>
      </c>
      <c r="D11456">
        <v>6.8816577276279406E-2</v>
      </c>
      <c r="E11456">
        <v>0.16222142243231599</v>
      </c>
      <c r="F11456">
        <v>2.1183523292167401E-2</v>
      </c>
      <c r="G11456">
        <v>0.55896770464004897</v>
      </c>
      <c r="H11456">
        <v>-0.210211464300327</v>
      </c>
      <c r="I11456">
        <v>0</v>
      </c>
    </row>
    <row r="11457" spans="1:9" x14ac:dyDescent="0.2">
      <c r="A11457" t="s">
        <v>11447</v>
      </c>
      <c r="B11457">
        <v>-3.06543191784618E-2</v>
      </c>
      <c r="C11457">
        <v>4.4483876590552501E-2</v>
      </c>
      <c r="D11457">
        <v>-2.1207012518130501E-2</v>
      </c>
      <c r="E11457">
        <v>0.35900403263621899</v>
      </c>
      <c r="F11457">
        <v>-1.8402514507563E-2</v>
      </c>
      <c r="G11457">
        <v>0.214652809853734</v>
      </c>
      <c r="H11457">
        <v>8.3182893161933003E-2</v>
      </c>
      <c r="I11457">
        <v>0</v>
      </c>
    </row>
    <row r="11458" spans="1:9" x14ac:dyDescent="0.2">
      <c r="A11458" t="s">
        <v>11448</v>
      </c>
      <c r="B11458">
        <v>0.19587312177514299</v>
      </c>
      <c r="C11458">
        <v>0</v>
      </c>
      <c r="D11458">
        <v>4.6343886016830503E-2</v>
      </c>
      <c r="E11458">
        <v>0.138203877078973</v>
      </c>
      <c r="F11458">
        <v>-0.121015090075733</v>
      </c>
      <c r="G11458">
        <v>0</v>
      </c>
      <c r="H11458">
        <v>-0.144081327953925</v>
      </c>
      <c r="I11458">
        <v>0</v>
      </c>
    </row>
    <row r="11459" spans="1:9" x14ac:dyDescent="0.2">
      <c r="A11459" t="s">
        <v>11449</v>
      </c>
      <c r="B11459">
        <v>-7.2363800334015096E-3</v>
      </c>
      <c r="C11459">
        <v>0.25719599712941599</v>
      </c>
      <c r="D11459">
        <v>-7.8289979805907101E-3</v>
      </c>
      <c r="E11459">
        <v>0.44274489247311799</v>
      </c>
      <c r="F11459">
        <v>-3.4610192911091599E-3</v>
      </c>
      <c r="G11459">
        <v>0.52122564062621701</v>
      </c>
      <c r="H11459">
        <v>2.1282662563243002E-2</v>
      </c>
      <c r="I11459">
        <v>0</v>
      </c>
    </row>
    <row r="11460" spans="1:9" x14ac:dyDescent="0.2">
      <c r="A11460" t="s">
        <v>11450</v>
      </c>
      <c r="B11460">
        <v>-1.03193291650244</v>
      </c>
      <c r="C11460">
        <v>0</v>
      </c>
      <c r="D11460">
        <v>-0.26951651132049698</v>
      </c>
      <c r="E11460">
        <v>0</v>
      </c>
      <c r="F11460">
        <v>-0.142145117979354</v>
      </c>
      <c r="G11460">
        <v>0</v>
      </c>
      <c r="H11460">
        <v>1.24842846463378</v>
      </c>
      <c r="I11460">
        <v>0</v>
      </c>
    </row>
    <row r="11461" spans="1:9" x14ac:dyDescent="0.2">
      <c r="A11461" t="s">
        <v>11451</v>
      </c>
      <c r="B11461">
        <v>-1.97615706215628E-2</v>
      </c>
      <c r="C11461">
        <v>2.08173453406421E-3</v>
      </c>
      <c r="D11461">
        <v>-4.3881879476711698E-3</v>
      </c>
      <c r="E11461">
        <v>0.81847828064589501</v>
      </c>
      <c r="F11461">
        <v>-1.6292342006669E-3</v>
      </c>
      <c r="G11461">
        <v>0.84062966744457401</v>
      </c>
      <c r="H11461">
        <v>3.1789556500701199E-2</v>
      </c>
      <c r="I11461">
        <v>0</v>
      </c>
    </row>
    <row r="11462" spans="1:9" x14ac:dyDescent="0.2">
      <c r="A11462" t="s">
        <v>11452</v>
      </c>
      <c r="B11462">
        <v>-6.4877598307001598E-3</v>
      </c>
      <c r="C11462">
        <v>0.70431232534196198</v>
      </c>
      <c r="D11462">
        <v>-1.56312498361761E-2</v>
      </c>
      <c r="E11462">
        <v>0.54340134720327404</v>
      </c>
      <c r="F11462">
        <v>8.0021942373068103E-3</v>
      </c>
      <c r="G11462">
        <v>0.635261324834965</v>
      </c>
      <c r="H11462">
        <v>1.1514531635752201E-2</v>
      </c>
      <c r="I11462">
        <v>0.46465530536705701</v>
      </c>
    </row>
    <row r="11463" spans="1:9" x14ac:dyDescent="0.2">
      <c r="A11463" t="s">
        <v>11453</v>
      </c>
      <c r="B11463">
        <v>0.100081520690447</v>
      </c>
      <c r="C11463">
        <v>0</v>
      </c>
      <c r="D11463">
        <v>-0.10243065185598201</v>
      </c>
      <c r="E11463">
        <v>2.2125468164793998E-3</v>
      </c>
      <c r="F11463">
        <v>-0.14595737784738699</v>
      </c>
      <c r="G11463">
        <v>0</v>
      </c>
      <c r="H11463">
        <v>0.15305567010860699</v>
      </c>
      <c r="I11463">
        <v>0</v>
      </c>
    </row>
    <row r="11464" spans="1:9" x14ac:dyDescent="0.2">
      <c r="A11464" t="s">
        <v>11454</v>
      </c>
      <c r="B11464">
        <v>0.138140577359573</v>
      </c>
      <c r="C11464">
        <v>0</v>
      </c>
      <c r="D11464">
        <v>0.16361805164530299</v>
      </c>
      <c r="E11464">
        <v>1.13351455068756E-3</v>
      </c>
      <c r="F11464">
        <v>-7.4968829874036497E-2</v>
      </c>
      <c r="G11464">
        <v>3.3629683415625902E-2</v>
      </c>
      <c r="H11464">
        <v>-0.24818893927822999</v>
      </c>
      <c r="I11464">
        <v>0</v>
      </c>
    </row>
    <row r="11465" spans="1:9" x14ac:dyDescent="0.2">
      <c r="A11465" t="s">
        <v>11455</v>
      </c>
      <c r="B11465">
        <v>-0.63495393426006097</v>
      </c>
      <c r="C11465">
        <v>0</v>
      </c>
      <c r="D11465">
        <v>1.4734898659595299</v>
      </c>
      <c r="E11465">
        <v>0</v>
      </c>
      <c r="F11465">
        <v>-0.442152262995678</v>
      </c>
      <c r="G11465">
        <v>0</v>
      </c>
      <c r="H11465">
        <v>-0.50312724374964501</v>
      </c>
      <c r="I11465">
        <v>0</v>
      </c>
    </row>
    <row r="11466" spans="1:9" x14ac:dyDescent="0.2">
      <c r="A11466" t="s">
        <v>11456</v>
      </c>
      <c r="B11466">
        <v>-0.13869157707343499</v>
      </c>
      <c r="C11466">
        <v>0</v>
      </c>
      <c r="D11466">
        <v>0.28260455495828901</v>
      </c>
      <c r="E11466">
        <v>0</v>
      </c>
      <c r="F11466">
        <v>0.126992414962459</v>
      </c>
      <c r="G11466">
        <v>0</v>
      </c>
      <c r="H11466">
        <v>-0.29363959984903099</v>
      </c>
      <c r="I11466">
        <v>0</v>
      </c>
    </row>
    <row r="11467" spans="1:9" x14ac:dyDescent="0.2">
      <c r="A11467" t="s">
        <v>11457</v>
      </c>
      <c r="B11467">
        <v>0.118962333655384</v>
      </c>
      <c r="C11467">
        <v>0</v>
      </c>
      <c r="D11467">
        <v>-5.8591533075090199E-2</v>
      </c>
      <c r="E11467">
        <v>0.27122887289221997</v>
      </c>
      <c r="F11467">
        <v>-0.10829481104915401</v>
      </c>
      <c r="G11467">
        <v>2.3398613708878902E-3</v>
      </c>
      <c r="H11467">
        <v>4.2908876546061299E-2</v>
      </c>
      <c r="I11467">
        <v>0.20271024793388401</v>
      </c>
    </row>
    <row r="11468" spans="1:9" x14ac:dyDescent="0.2">
      <c r="A11468" t="s">
        <v>11458</v>
      </c>
      <c r="B11468">
        <v>0.37398607422239299</v>
      </c>
      <c r="C11468">
        <v>0</v>
      </c>
      <c r="D11468">
        <v>-0.18931894054383799</v>
      </c>
      <c r="E11468">
        <v>0</v>
      </c>
      <c r="F11468">
        <v>-0.81324430518697399</v>
      </c>
      <c r="G11468">
        <v>0</v>
      </c>
      <c r="H11468">
        <v>0.58779505740181803</v>
      </c>
      <c r="I11468">
        <v>0</v>
      </c>
    </row>
    <row r="11469" spans="1:9" x14ac:dyDescent="0.2">
      <c r="A11469" t="s">
        <v>11459</v>
      </c>
      <c r="B11469">
        <v>0.40293968491861698</v>
      </c>
      <c r="C11469">
        <v>0</v>
      </c>
      <c r="D11469">
        <v>-0.45841232994443198</v>
      </c>
      <c r="E11469">
        <v>0</v>
      </c>
      <c r="F11469">
        <v>-0.69190473837490696</v>
      </c>
      <c r="G11469">
        <v>0</v>
      </c>
      <c r="H11469">
        <v>0.61641967156815103</v>
      </c>
      <c r="I11469">
        <v>0</v>
      </c>
    </row>
    <row r="11470" spans="1:9" x14ac:dyDescent="0.2">
      <c r="A11470" t="s">
        <v>11460</v>
      </c>
      <c r="B11470">
        <v>0.43158896610606201</v>
      </c>
      <c r="C11470">
        <v>0</v>
      </c>
      <c r="D11470">
        <v>-0.18184559426279101</v>
      </c>
      <c r="E11470">
        <v>0</v>
      </c>
      <c r="F11470">
        <v>-0.17247201148953101</v>
      </c>
      <c r="G11470">
        <v>0</v>
      </c>
      <c r="H11470">
        <v>-0.21136950892862899</v>
      </c>
      <c r="I11470">
        <v>0</v>
      </c>
    </row>
    <row r="11471" spans="1:9" x14ac:dyDescent="0.2">
      <c r="A11471" t="s">
        <v>11461</v>
      </c>
      <c r="B11471">
        <v>-0.35330023231604901</v>
      </c>
      <c r="C11471">
        <v>0</v>
      </c>
      <c r="D11471">
        <v>0.2189914225507</v>
      </c>
      <c r="E11471">
        <v>0</v>
      </c>
      <c r="F11471">
        <v>0.22512979231091401</v>
      </c>
      <c r="G11471">
        <v>0</v>
      </c>
      <c r="H11471">
        <v>-9.4871581221372597E-2</v>
      </c>
      <c r="I11471">
        <v>7.6233258383028597E-3</v>
      </c>
    </row>
    <row r="11472" spans="1:9" x14ac:dyDescent="0.2">
      <c r="A11472" t="s">
        <v>11462</v>
      </c>
      <c r="B11472">
        <v>-8.9868979811676797E-2</v>
      </c>
      <c r="C11472">
        <v>0</v>
      </c>
      <c r="D11472">
        <v>0.28303531758791101</v>
      </c>
      <c r="E11472">
        <v>0</v>
      </c>
      <c r="F11472">
        <v>-6.6046925629905606E-2</v>
      </c>
      <c r="G11472">
        <v>0</v>
      </c>
      <c r="H11472">
        <v>-6.8772423270014094E-2</v>
      </c>
      <c r="I11472">
        <v>0</v>
      </c>
    </row>
    <row r="11473" spans="1:9" x14ac:dyDescent="0.2">
      <c r="A11473" t="s">
        <v>11463</v>
      </c>
      <c r="B11473">
        <v>-0.41549111508273501</v>
      </c>
      <c r="C11473">
        <v>0</v>
      </c>
      <c r="D11473">
        <v>-0.36046083454306499</v>
      </c>
      <c r="E11473">
        <v>0</v>
      </c>
      <c r="F11473">
        <v>0.25073665304693998</v>
      </c>
      <c r="G11473">
        <v>0</v>
      </c>
      <c r="H11473">
        <v>0.417321618038896</v>
      </c>
      <c r="I11473">
        <v>0</v>
      </c>
    </row>
    <row r="11474" spans="1:9" x14ac:dyDescent="0.2">
      <c r="A11474" t="s">
        <v>11464</v>
      </c>
      <c r="B11474">
        <v>9.03381061035647E-2</v>
      </c>
      <c r="C11474">
        <v>2.7586341083762999E-3</v>
      </c>
      <c r="D11474">
        <v>-0.14657788630467999</v>
      </c>
      <c r="E11474">
        <v>0</v>
      </c>
      <c r="F11474">
        <v>-0.118874104590469</v>
      </c>
      <c r="G11474">
        <v>0</v>
      </c>
      <c r="H11474">
        <v>0.166820182924873</v>
      </c>
      <c r="I11474">
        <v>0</v>
      </c>
    </row>
    <row r="11475" spans="1:9" x14ac:dyDescent="0.2">
      <c r="A11475" t="s">
        <v>11465</v>
      </c>
      <c r="B11475">
        <v>1.67879814257731E-3</v>
      </c>
      <c r="C11475">
        <v>0.91151503920171095</v>
      </c>
      <c r="D11475">
        <v>-1.25242022310728E-2</v>
      </c>
      <c r="E11475">
        <v>0.62191375195457199</v>
      </c>
      <c r="F11475">
        <v>-1.8937118387525102E-2</v>
      </c>
      <c r="G11475">
        <v>0.26792415989273399</v>
      </c>
      <c r="H11475">
        <v>3.5194153289081202E-2</v>
      </c>
      <c r="I11475">
        <v>1.9314261555806098E-2</v>
      </c>
    </row>
    <row r="11476" spans="1:9" x14ac:dyDescent="0.2">
      <c r="A11476" t="s">
        <v>11466</v>
      </c>
      <c r="B11476">
        <v>2.0171543390201099</v>
      </c>
      <c r="C11476">
        <v>0</v>
      </c>
      <c r="D11476">
        <v>-1.0713595504890201</v>
      </c>
      <c r="E11476">
        <v>0</v>
      </c>
      <c r="F11476">
        <v>-1.2151548101673399</v>
      </c>
      <c r="G11476">
        <v>0</v>
      </c>
      <c r="H11476">
        <v>-1.0977979757787599</v>
      </c>
      <c r="I11476">
        <v>0</v>
      </c>
    </row>
    <row r="11477" spans="1:9" x14ac:dyDescent="0.2">
      <c r="A11477" t="s">
        <v>11467</v>
      </c>
      <c r="B11477">
        <v>0.14481766875805299</v>
      </c>
      <c r="C11477">
        <v>0</v>
      </c>
      <c r="D11477">
        <v>-6.7441573564845897E-2</v>
      </c>
      <c r="E11477">
        <v>0.14364348302300101</v>
      </c>
      <c r="F11477">
        <v>-0.19755176412637901</v>
      </c>
      <c r="G11477">
        <v>0</v>
      </c>
      <c r="H11477">
        <v>0.1318490853423</v>
      </c>
      <c r="I11477">
        <v>0</v>
      </c>
    </row>
    <row r="11478" spans="1:9" x14ac:dyDescent="0.2">
      <c r="A11478" t="s">
        <v>11468</v>
      </c>
      <c r="B11478">
        <v>0.122367141990513</v>
      </c>
      <c r="C11478">
        <v>7.1224756354867902E-4</v>
      </c>
      <c r="D11478">
        <v>-0.15710545708024301</v>
      </c>
      <c r="E11478">
        <v>0</v>
      </c>
      <c r="F11478">
        <v>-8.3363882509219001E-2</v>
      </c>
      <c r="G11478">
        <v>1.6406419802777201E-2</v>
      </c>
      <c r="H11478">
        <v>8.8749054739548999E-2</v>
      </c>
      <c r="I11478">
        <v>5.60727704172434E-3</v>
      </c>
    </row>
    <row r="11479" spans="1:9" x14ac:dyDescent="0.2">
      <c r="A11479" t="s">
        <v>11469</v>
      </c>
      <c r="B11479">
        <v>-0.20894721000382099</v>
      </c>
      <c r="C11479">
        <v>0</v>
      </c>
      <c r="D11479">
        <v>-5.3440421906685902E-2</v>
      </c>
      <c r="E11479">
        <v>0.20686605485667101</v>
      </c>
      <c r="F11479">
        <v>0.17943615921263201</v>
      </c>
      <c r="G11479">
        <v>0</v>
      </c>
      <c r="H11479">
        <v>5.7670498315494097E-2</v>
      </c>
      <c r="I11479">
        <v>3.0021542993923799E-2</v>
      </c>
    </row>
    <row r="11480" spans="1:9" x14ac:dyDescent="0.2">
      <c r="A11480" t="s">
        <v>11470</v>
      </c>
      <c r="B11480">
        <v>7.9531710911155806E-3</v>
      </c>
      <c r="C11480">
        <v>0.79246951219512196</v>
      </c>
      <c r="D11480">
        <v>-0.36714036606005102</v>
      </c>
      <c r="E11480">
        <v>0</v>
      </c>
      <c r="F11480">
        <v>4.17373036612824E-2</v>
      </c>
      <c r="G11480">
        <v>0.15043136391652701</v>
      </c>
      <c r="H11480">
        <v>0.228239584400734</v>
      </c>
      <c r="I11480">
        <v>0</v>
      </c>
    </row>
    <row r="11481" spans="1:9" x14ac:dyDescent="0.2">
      <c r="A11481" t="s">
        <v>11471</v>
      </c>
      <c r="B11481">
        <v>-0.97693093081891202</v>
      </c>
      <c r="C11481">
        <v>0</v>
      </c>
      <c r="D11481">
        <v>2.0407130050220901</v>
      </c>
      <c r="E11481">
        <v>0</v>
      </c>
      <c r="F11481">
        <v>-0.77942256361950901</v>
      </c>
      <c r="G11481">
        <v>0</v>
      </c>
      <c r="H11481">
        <v>-0.68679315636994298</v>
      </c>
      <c r="I11481">
        <v>0</v>
      </c>
    </row>
    <row r="11482" spans="1:9" x14ac:dyDescent="0.2">
      <c r="A11482" t="s">
        <v>11472</v>
      </c>
      <c r="B11482">
        <v>-0.22910680965633801</v>
      </c>
      <c r="C11482">
        <v>0</v>
      </c>
      <c r="D11482">
        <v>-9.0066767304636405E-2</v>
      </c>
      <c r="E11482">
        <v>5.85014563106796E-2</v>
      </c>
      <c r="F11482">
        <v>9.1941994139689398E-2</v>
      </c>
      <c r="G11482">
        <v>5.2852273937586498E-3</v>
      </c>
      <c r="H11482">
        <v>0.22956593365498701</v>
      </c>
      <c r="I11482">
        <v>0</v>
      </c>
    </row>
    <row r="11483" spans="1:9" x14ac:dyDescent="0.2">
      <c r="A11483" t="s">
        <v>11473</v>
      </c>
      <c r="B11483">
        <v>-4.6628608391480503E-2</v>
      </c>
      <c r="C11483">
        <v>0.17716710225416499</v>
      </c>
      <c r="D11483">
        <v>-1.0548193898698099E-2</v>
      </c>
      <c r="E11483">
        <v>0.84394118526268602</v>
      </c>
      <c r="F11483">
        <v>6.0079946844715203E-2</v>
      </c>
      <c r="G11483">
        <v>9.3318950543925402E-2</v>
      </c>
      <c r="H11483">
        <v>-1.4014040956785901E-2</v>
      </c>
      <c r="I11483">
        <v>0.66256770020075795</v>
      </c>
    </row>
    <row r="11484" spans="1:9" x14ac:dyDescent="0.2">
      <c r="A11484" t="s">
        <v>11474</v>
      </c>
      <c r="B11484">
        <v>-0.14377071036333</v>
      </c>
      <c r="C11484">
        <v>0</v>
      </c>
      <c r="D11484">
        <v>0.20775378380505599</v>
      </c>
      <c r="E11484">
        <v>0</v>
      </c>
      <c r="F11484">
        <v>6.7148551194568099E-2</v>
      </c>
      <c r="G11484">
        <v>6.4264766355140196E-2</v>
      </c>
      <c r="H11484">
        <v>-0.111116646705032</v>
      </c>
      <c r="I11484">
        <v>7.4817941952506602E-4</v>
      </c>
    </row>
    <row r="11485" spans="1:9" x14ac:dyDescent="0.2">
      <c r="A11485" t="s">
        <v>11475</v>
      </c>
      <c r="B11485">
        <v>5.1828875540554799E-2</v>
      </c>
      <c r="C11485">
        <v>6.4545095344442499E-2</v>
      </c>
      <c r="D11485">
        <v>0.28300324112729103</v>
      </c>
      <c r="E11485">
        <v>0</v>
      </c>
      <c r="F11485">
        <v>-0.101909539466584</v>
      </c>
      <c r="G11485">
        <v>0</v>
      </c>
      <c r="H11485">
        <v>-0.21235785282490099</v>
      </c>
      <c r="I11485">
        <v>0</v>
      </c>
    </row>
    <row r="11486" spans="1:9" x14ac:dyDescent="0.2">
      <c r="A11486" t="s">
        <v>11476</v>
      </c>
      <c r="B11486">
        <v>-0.521347051559226</v>
      </c>
      <c r="C11486">
        <v>0</v>
      </c>
      <c r="D11486">
        <v>7.1514577999737206E-2</v>
      </c>
      <c r="E11486">
        <v>0.146252701670123</v>
      </c>
      <c r="F11486">
        <v>1.9865708762574902E-3</v>
      </c>
      <c r="G11486">
        <v>0.95630811965812001</v>
      </c>
      <c r="H11486">
        <v>0.50532039337870105</v>
      </c>
      <c r="I11486">
        <v>0</v>
      </c>
    </row>
    <row r="11487" spans="1:9" x14ac:dyDescent="0.2">
      <c r="A11487" t="s">
        <v>11477</v>
      </c>
      <c r="B11487">
        <v>0.103323977721739</v>
      </c>
      <c r="C11487">
        <v>7.1224756354867902E-4</v>
      </c>
      <c r="D11487">
        <v>-6.1216218346700803E-2</v>
      </c>
      <c r="E11487">
        <v>0.240389716240692</v>
      </c>
      <c r="F11487">
        <v>-0.11411881012628</v>
      </c>
      <c r="G11487">
        <v>8.0666818388711904E-4</v>
      </c>
      <c r="H11487">
        <v>7.3425579593001403E-2</v>
      </c>
      <c r="I11487">
        <v>2.43834712280376E-2</v>
      </c>
    </row>
    <row r="11488" spans="1:9" x14ac:dyDescent="0.2">
      <c r="A11488" t="s">
        <v>11478</v>
      </c>
      <c r="B11488">
        <v>3.5176502769799597E-2</v>
      </c>
      <c r="C11488">
        <v>0.25719599712941599</v>
      </c>
      <c r="D11488">
        <v>1.2633905672708501E-2</v>
      </c>
      <c r="E11488">
        <v>0.81166808867220197</v>
      </c>
      <c r="F11488">
        <v>-0.121916625523575</v>
      </c>
      <c r="G11488">
        <v>0</v>
      </c>
      <c r="H11488">
        <v>0.106804438191068</v>
      </c>
      <c r="I11488">
        <v>0</v>
      </c>
    </row>
    <row r="11489" spans="1:9" x14ac:dyDescent="0.2">
      <c r="A11489" t="s">
        <v>11479</v>
      </c>
      <c r="B11489">
        <v>-0.208512436701807</v>
      </c>
      <c r="C11489">
        <v>0</v>
      </c>
      <c r="D11489">
        <v>0.71229568959468403</v>
      </c>
      <c r="E11489">
        <v>0</v>
      </c>
      <c r="F11489">
        <v>-0.23601430594231701</v>
      </c>
      <c r="G11489">
        <v>0</v>
      </c>
      <c r="H11489">
        <v>-0.17926803242071701</v>
      </c>
      <c r="I11489">
        <v>0</v>
      </c>
    </row>
    <row r="11490" spans="1:9" x14ac:dyDescent="0.2">
      <c r="A11490" t="s">
        <v>11480</v>
      </c>
      <c r="B11490">
        <v>-3.16591509555725E-2</v>
      </c>
      <c r="C11490">
        <v>0</v>
      </c>
      <c r="D11490">
        <v>0.118781201489617</v>
      </c>
      <c r="E11490">
        <v>0</v>
      </c>
      <c r="F11490">
        <v>-3.0578458557842501E-2</v>
      </c>
      <c r="G11490">
        <v>0</v>
      </c>
      <c r="H11490">
        <v>-2.7894529189659598E-2</v>
      </c>
      <c r="I11490">
        <v>0</v>
      </c>
    </row>
    <row r="11491" spans="1:9" x14ac:dyDescent="0.2">
      <c r="A11491" t="s">
        <v>11481</v>
      </c>
      <c r="B11491">
        <v>-1.24020121446287E-2</v>
      </c>
      <c r="C11491">
        <v>0.42515443837092898</v>
      </c>
      <c r="D11491">
        <v>4.1947318036815603E-2</v>
      </c>
      <c r="E11491">
        <v>6.1591408229757401E-2</v>
      </c>
      <c r="F11491">
        <v>-1.55894515920101E-2</v>
      </c>
      <c r="G11491">
        <v>0.36098456915455202</v>
      </c>
      <c r="H11491">
        <v>-8.2482577359324302E-4</v>
      </c>
      <c r="I11491">
        <v>0.93647301136363603</v>
      </c>
    </row>
    <row r="11492" spans="1:9" x14ac:dyDescent="0.2">
      <c r="A11492" t="s">
        <v>11482</v>
      </c>
      <c r="B11492">
        <v>-8.0919984513946695E-3</v>
      </c>
      <c r="C11492">
        <v>0.28954123874229698</v>
      </c>
      <c r="D11492">
        <v>1.63635820407349E-2</v>
      </c>
      <c r="E11492">
        <v>9.5444533947065605E-2</v>
      </c>
      <c r="F11492">
        <v>-1.25729217694524E-2</v>
      </c>
      <c r="G11492">
        <v>8.5284139957755495E-2</v>
      </c>
      <c r="H11492">
        <v>1.29883291007951E-2</v>
      </c>
      <c r="I11492">
        <v>4.7786715800826898E-2</v>
      </c>
    </row>
    <row r="11493" spans="1:9" x14ac:dyDescent="0.2">
      <c r="A11493" t="s">
        <v>11483</v>
      </c>
      <c r="B11493">
        <v>-0.26872154192290998</v>
      </c>
      <c r="C11493">
        <v>0</v>
      </c>
      <c r="D11493">
        <v>2.6668150171462901E-2</v>
      </c>
      <c r="E11493">
        <v>0.38790966134539101</v>
      </c>
      <c r="F11493">
        <v>5.1126180824679499E-2</v>
      </c>
      <c r="G11493">
        <v>1.0953337453646499E-2</v>
      </c>
      <c r="H11493">
        <v>0.230118128012403</v>
      </c>
      <c r="I11493">
        <v>0</v>
      </c>
    </row>
    <row r="11494" spans="1:9" x14ac:dyDescent="0.2">
      <c r="A11494" t="s">
        <v>11484</v>
      </c>
      <c r="B11494">
        <v>1.51073253809233</v>
      </c>
      <c r="C11494">
        <v>0</v>
      </c>
      <c r="D11494">
        <v>5.2549947065802197E-2</v>
      </c>
      <c r="E11494">
        <v>0.194330519074422</v>
      </c>
      <c r="F11494">
        <v>-1.6990254855579501</v>
      </c>
      <c r="G11494">
        <v>0</v>
      </c>
      <c r="H11494">
        <v>-0.57260276789723996</v>
      </c>
      <c r="I11494">
        <v>0</v>
      </c>
    </row>
    <row r="11495" spans="1:9" x14ac:dyDescent="0.2">
      <c r="A11495" t="s">
        <v>11485</v>
      </c>
      <c r="B11495">
        <v>-3.22442740956591</v>
      </c>
      <c r="C11495">
        <v>0</v>
      </c>
      <c r="D11495">
        <v>-0.408654341163807</v>
      </c>
      <c r="E11495">
        <v>0</v>
      </c>
      <c r="F11495">
        <v>1.3337168302926801</v>
      </c>
      <c r="G11495">
        <v>0</v>
      </c>
      <c r="H11495">
        <v>0.53473570436182305</v>
      </c>
      <c r="I11495">
        <v>0</v>
      </c>
    </row>
    <row r="11496" spans="1:9" x14ac:dyDescent="0.2">
      <c r="A11496" t="s">
        <v>11486</v>
      </c>
      <c r="B11496">
        <v>-0.46283687099703402</v>
      </c>
      <c r="C11496">
        <v>0</v>
      </c>
      <c r="D11496">
        <v>-0.12946171533418799</v>
      </c>
      <c r="E11496">
        <v>0</v>
      </c>
      <c r="F11496">
        <v>0.29321135543231103</v>
      </c>
      <c r="G11496">
        <v>0</v>
      </c>
      <c r="H11496">
        <v>0.24435364769708701</v>
      </c>
      <c r="I11496">
        <v>0</v>
      </c>
    </row>
    <row r="11497" spans="1:9" x14ac:dyDescent="0.2">
      <c r="A11497" t="s">
        <v>11487</v>
      </c>
      <c r="B11497">
        <v>2.9003538791779901E-2</v>
      </c>
      <c r="C11497">
        <v>7.1224756354867902E-4</v>
      </c>
      <c r="D11497">
        <v>1.3427037113626E-2</v>
      </c>
      <c r="E11497">
        <v>0.21265543455927699</v>
      </c>
      <c r="F11497">
        <v>-2.4386291441357101E-2</v>
      </c>
      <c r="G11497">
        <v>0</v>
      </c>
      <c r="H11497">
        <v>-1.6589907166777301E-2</v>
      </c>
      <c r="I11497">
        <v>1.28693865851328E-2</v>
      </c>
    </row>
    <row r="11498" spans="1:9" x14ac:dyDescent="0.2">
      <c r="A11498" t="s">
        <v>11488</v>
      </c>
      <c r="B11498">
        <v>-7.6120611757559895E-2</v>
      </c>
      <c r="C11498">
        <v>0</v>
      </c>
      <c r="D11498">
        <v>0.10847631428432</v>
      </c>
      <c r="E11498">
        <v>0</v>
      </c>
      <c r="F11498">
        <v>3.4101964849063901E-2</v>
      </c>
      <c r="G11498">
        <v>4.0204844756320302E-2</v>
      </c>
      <c r="H11498">
        <v>-5.1137272413578398E-2</v>
      </c>
      <c r="I11498">
        <v>7.4817941952506602E-4</v>
      </c>
    </row>
    <row r="11499" spans="1:9" x14ac:dyDescent="0.2">
      <c r="A11499" t="s">
        <v>11489</v>
      </c>
      <c r="B11499">
        <v>-0.63280817066058503</v>
      </c>
      <c r="C11499">
        <v>0</v>
      </c>
      <c r="D11499">
        <v>0.97588713069954602</v>
      </c>
      <c r="E11499">
        <v>0</v>
      </c>
      <c r="F11499">
        <v>-8.7362447151773895E-2</v>
      </c>
      <c r="G11499">
        <v>0.193909137975667</v>
      </c>
      <c r="H11499">
        <v>-0.230510724979165</v>
      </c>
      <c r="I11499">
        <v>0</v>
      </c>
    </row>
    <row r="11500" spans="1:9" x14ac:dyDescent="0.2">
      <c r="A11500" t="s">
        <v>11490</v>
      </c>
      <c r="B11500">
        <v>0.37868634601662698</v>
      </c>
      <c r="C11500">
        <v>0</v>
      </c>
      <c r="D11500">
        <v>-0.15708147489884999</v>
      </c>
      <c r="E11500">
        <v>2.2125468164793998E-3</v>
      </c>
      <c r="F11500">
        <v>-0.361124573488177</v>
      </c>
      <c r="G11500">
        <v>0</v>
      </c>
      <c r="H11500">
        <v>9.5681185595988705E-2</v>
      </c>
      <c r="I11500">
        <v>2.1796658809060199E-3</v>
      </c>
    </row>
    <row r="11501" spans="1:9" x14ac:dyDescent="0.2">
      <c r="A11501" t="s">
        <v>11491</v>
      </c>
      <c r="B11501">
        <v>2.36549434004551</v>
      </c>
      <c r="C11501">
        <v>0</v>
      </c>
      <c r="D11501">
        <v>-1.24518712656648</v>
      </c>
      <c r="E11501">
        <v>0</v>
      </c>
      <c r="F11501">
        <v>-1.4266305012352301</v>
      </c>
      <c r="G11501">
        <v>0</v>
      </c>
      <c r="H11501">
        <v>-1.52733023808035</v>
      </c>
      <c r="I11501">
        <v>0</v>
      </c>
    </row>
    <row r="11502" spans="1:9" x14ac:dyDescent="0.2">
      <c r="A11502" t="s">
        <v>11492</v>
      </c>
      <c r="B11502">
        <v>-1.2184132521973801</v>
      </c>
      <c r="C11502">
        <v>0</v>
      </c>
      <c r="D11502">
        <v>-0.42141664602659801</v>
      </c>
      <c r="E11502">
        <v>0</v>
      </c>
      <c r="F11502">
        <v>0.80997912413726403</v>
      </c>
      <c r="G11502">
        <v>0</v>
      </c>
      <c r="H11502">
        <v>0.39830582173772799</v>
      </c>
      <c r="I11502">
        <v>0</v>
      </c>
    </row>
    <row r="11503" spans="1:9" x14ac:dyDescent="0.2">
      <c r="A11503" t="s">
        <v>11493</v>
      </c>
      <c r="B11503">
        <v>-0.31858379701245199</v>
      </c>
      <c r="C11503">
        <v>0</v>
      </c>
      <c r="D11503">
        <v>-7.7381521283774596E-2</v>
      </c>
      <c r="E11503">
        <v>5.3737376207360299E-2</v>
      </c>
      <c r="F11503">
        <v>0.149202296916115</v>
      </c>
      <c r="G11503">
        <v>0</v>
      </c>
      <c r="H11503">
        <v>0.24272606021708601</v>
      </c>
      <c r="I11503">
        <v>0</v>
      </c>
    </row>
    <row r="11504" spans="1:9" x14ac:dyDescent="0.2">
      <c r="A11504" t="s">
        <v>11494</v>
      </c>
      <c r="B11504">
        <v>0.83255847320037102</v>
      </c>
      <c r="C11504">
        <v>0</v>
      </c>
      <c r="D11504">
        <v>-0.27856869310517202</v>
      </c>
      <c r="E11504">
        <v>0</v>
      </c>
      <c r="F11504">
        <v>-0.15981480499328801</v>
      </c>
      <c r="G11504">
        <v>0</v>
      </c>
      <c r="H11504">
        <v>-0.903527666406993</v>
      </c>
      <c r="I11504">
        <v>0</v>
      </c>
    </row>
    <row r="11505" spans="1:9" x14ac:dyDescent="0.2">
      <c r="A11505" t="s">
        <v>11495</v>
      </c>
      <c r="B11505">
        <v>-2.9218841782605001E-2</v>
      </c>
      <c r="C11505">
        <v>2.08173453406421E-3</v>
      </c>
      <c r="D11505">
        <v>1.5535188322008699E-2</v>
      </c>
      <c r="E11505">
        <v>0.32681951219512201</v>
      </c>
      <c r="F11505">
        <v>6.6598785390262301E-3</v>
      </c>
      <c r="G11505">
        <v>0.44010781200381099</v>
      </c>
      <c r="H11505">
        <v>1.4481641140530599E-2</v>
      </c>
      <c r="I11505">
        <v>8.8820673453406399E-2</v>
      </c>
    </row>
    <row r="11506" spans="1:9" x14ac:dyDescent="0.2">
      <c r="A11506" t="s">
        <v>11496</v>
      </c>
      <c r="B11506">
        <v>0.37604510904071398</v>
      </c>
      <c r="C11506">
        <v>0</v>
      </c>
      <c r="D11506">
        <v>-0.196620230920075</v>
      </c>
      <c r="E11506">
        <v>0</v>
      </c>
      <c r="F11506">
        <v>-0.21166422951317501</v>
      </c>
      <c r="G11506">
        <v>0</v>
      </c>
      <c r="H11506">
        <v>-5.8586180570365499E-2</v>
      </c>
      <c r="I11506">
        <v>7.4791630033409495E-2</v>
      </c>
    </row>
    <row r="11507" spans="1:9" x14ac:dyDescent="0.2">
      <c r="A11507" t="s">
        <v>11497</v>
      </c>
      <c r="B11507">
        <v>0.10835617863618</v>
      </c>
      <c r="C11507">
        <v>0</v>
      </c>
      <c r="D11507">
        <v>-0.189674274454953</v>
      </c>
      <c r="E11507">
        <v>0</v>
      </c>
      <c r="F11507">
        <v>5.2253318887842799E-2</v>
      </c>
      <c r="G11507">
        <v>7.4185682533802602E-2</v>
      </c>
      <c r="H11507">
        <v>-5.15862317345398E-2</v>
      </c>
      <c r="I11507">
        <v>6.23444079239584E-2</v>
      </c>
    </row>
    <row r="11508" spans="1:9" x14ac:dyDescent="0.2">
      <c r="A11508" t="s">
        <v>11498</v>
      </c>
      <c r="B11508">
        <v>4.2743973619848101E-2</v>
      </c>
      <c r="C11508">
        <v>1.7972835929011201E-2</v>
      </c>
      <c r="D11508">
        <v>-0.112647175764408</v>
      </c>
      <c r="E11508">
        <v>0</v>
      </c>
      <c r="F11508">
        <v>-3.4928075043796497E-2</v>
      </c>
      <c r="G11508">
        <v>6.3016281463460305E-2</v>
      </c>
      <c r="H11508">
        <v>9.0605112337566601E-2</v>
      </c>
      <c r="I11508">
        <v>0</v>
      </c>
    </row>
    <row r="11509" spans="1:9" x14ac:dyDescent="0.2">
      <c r="A11509" t="s">
        <v>11499</v>
      </c>
      <c r="B11509">
        <v>-0.20895130852774399</v>
      </c>
      <c r="C11509">
        <v>0</v>
      </c>
      <c r="D11509">
        <v>-0.423779493203708</v>
      </c>
      <c r="E11509">
        <v>0</v>
      </c>
      <c r="F11509">
        <v>0.65248159249145499</v>
      </c>
      <c r="G11509">
        <v>0</v>
      </c>
      <c r="H11509">
        <v>-0.37870265364418798</v>
      </c>
      <c r="I11509">
        <v>0</v>
      </c>
    </row>
    <row r="11510" spans="1:9" x14ac:dyDescent="0.2">
      <c r="A11510" t="s">
        <v>11500</v>
      </c>
      <c r="B11510">
        <v>-0.16493000424941301</v>
      </c>
      <c r="C11510">
        <v>0</v>
      </c>
      <c r="D11510">
        <v>0.17729472686468201</v>
      </c>
      <c r="E11510">
        <v>0</v>
      </c>
      <c r="F11510">
        <v>0.13502744805813899</v>
      </c>
      <c r="G11510">
        <v>0</v>
      </c>
      <c r="H11510">
        <v>-0.15332778990505899</v>
      </c>
      <c r="I11510">
        <v>0</v>
      </c>
    </row>
    <row r="11511" spans="1:9" x14ac:dyDescent="0.2">
      <c r="A11511" t="s">
        <v>11501</v>
      </c>
      <c r="B11511">
        <v>1.6038789788326901E-2</v>
      </c>
      <c r="C11511">
        <v>0.65330103138680695</v>
      </c>
      <c r="D11511">
        <v>-8.6683643637038496E-2</v>
      </c>
      <c r="E11511">
        <v>9.2404775637328407E-2</v>
      </c>
      <c r="F11511">
        <v>-2.12462355007495E-2</v>
      </c>
      <c r="G11511">
        <v>0.56189963025727896</v>
      </c>
      <c r="H11511">
        <v>8.4486515118271599E-2</v>
      </c>
      <c r="I11511">
        <v>8.2920362608441406E-3</v>
      </c>
    </row>
    <row r="11512" spans="1:9" x14ac:dyDescent="0.2">
      <c r="A11512" t="s">
        <v>11502</v>
      </c>
      <c r="B11512">
        <v>-1.41517096408469E-3</v>
      </c>
      <c r="C11512">
        <v>0.82096120440069498</v>
      </c>
      <c r="D11512">
        <v>-3.6549847059144502E-3</v>
      </c>
      <c r="E11512">
        <v>0.81748577497913699</v>
      </c>
      <c r="F11512">
        <v>-1.4414057597282001E-2</v>
      </c>
      <c r="G11512">
        <v>3.6911194677466001E-2</v>
      </c>
      <c r="H11512">
        <v>2.5043278212272299E-2</v>
      </c>
      <c r="I11512">
        <v>0</v>
      </c>
    </row>
    <row r="11513" spans="1:9" x14ac:dyDescent="0.2">
      <c r="A11513" t="s">
        <v>11503</v>
      </c>
      <c r="B11513">
        <v>0.27167368184935697</v>
      </c>
      <c r="C11513">
        <v>0</v>
      </c>
      <c r="D11513">
        <v>-0.76987383439318402</v>
      </c>
      <c r="E11513">
        <v>0</v>
      </c>
      <c r="F11513">
        <v>-0.60654191229109899</v>
      </c>
      <c r="G11513">
        <v>0</v>
      </c>
      <c r="H11513">
        <v>0.847312673016413</v>
      </c>
      <c r="I11513">
        <v>0</v>
      </c>
    </row>
    <row r="11514" spans="1:9" x14ac:dyDescent="0.2">
      <c r="A11514" t="s">
        <v>11504</v>
      </c>
      <c r="B11514">
        <v>3.3688535308704699E-2</v>
      </c>
      <c r="C11514">
        <v>3.14033844245592E-2</v>
      </c>
      <c r="D11514">
        <v>-2.31432103167106E-2</v>
      </c>
      <c r="E11514">
        <v>0.33239188030115302</v>
      </c>
      <c r="F11514">
        <v>-4.3500962420144999E-2</v>
      </c>
      <c r="G11514">
        <v>7.42848160955674E-3</v>
      </c>
      <c r="H11514">
        <v>3.66410543462969E-2</v>
      </c>
      <c r="I11514">
        <v>9.6066208498693205E-3</v>
      </c>
    </row>
    <row r="11515" spans="1:9" x14ac:dyDescent="0.2">
      <c r="A11515" t="s">
        <v>11505</v>
      </c>
      <c r="B11515">
        <v>7.2293513064870599E-2</v>
      </c>
      <c r="C11515">
        <v>4.0850941221667299E-3</v>
      </c>
      <c r="D11515">
        <v>-8.7557075645462695E-2</v>
      </c>
      <c r="E11515">
        <v>2.5164738364449098E-2</v>
      </c>
      <c r="F11515">
        <v>-0.16133305459877201</v>
      </c>
      <c r="G11515">
        <v>0</v>
      </c>
      <c r="H11515">
        <v>0.19475312006564599</v>
      </c>
      <c r="I11515">
        <v>0</v>
      </c>
    </row>
    <row r="11516" spans="1:9" x14ac:dyDescent="0.2">
      <c r="A11516" t="s">
        <v>11506</v>
      </c>
      <c r="B11516">
        <v>-4.7836812639901402E-2</v>
      </c>
      <c r="C11516">
        <v>0</v>
      </c>
      <c r="D11516">
        <v>4.0996741189592498E-2</v>
      </c>
      <c r="E11516">
        <v>2.6011269820469099E-2</v>
      </c>
      <c r="F11516">
        <v>3.3456325518070799E-3</v>
      </c>
      <c r="G11516">
        <v>0.84239046438725695</v>
      </c>
      <c r="H11516">
        <v>1.95885894418905E-2</v>
      </c>
      <c r="I11516">
        <v>0.114858208315474</v>
      </c>
    </row>
    <row r="11517" spans="1:9" x14ac:dyDescent="0.2">
      <c r="A11517" t="s">
        <v>11507</v>
      </c>
      <c r="B11517">
        <v>5.0099860132121199E-2</v>
      </c>
      <c r="C11517">
        <v>0</v>
      </c>
      <c r="D11517">
        <v>-1.50170984126663E-2</v>
      </c>
      <c r="E11517">
        <v>0.35494945984030102</v>
      </c>
      <c r="F11517">
        <v>-2.7605455908890401E-2</v>
      </c>
      <c r="G11517">
        <v>5.2852273937586498E-3</v>
      </c>
      <c r="H11517">
        <v>-1.4057612335963501E-2</v>
      </c>
      <c r="I11517">
        <v>0.13996585035166501</v>
      </c>
    </row>
    <row r="11518" spans="1:9" x14ac:dyDescent="0.2">
      <c r="A11518" t="s">
        <v>11508</v>
      </c>
      <c r="B11518">
        <v>-0.237972225761891</v>
      </c>
      <c r="C11518">
        <v>0</v>
      </c>
      <c r="D11518">
        <v>0.27726997766334699</v>
      </c>
      <c r="E11518">
        <v>0</v>
      </c>
      <c r="F11518">
        <v>0.102967355685849</v>
      </c>
      <c r="G11518">
        <v>8.0666818388711904E-4</v>
      </c>
      <c r="H11518">
        <v>-0.116375543039065</v>
      </c>
      <c r="I11518">
        <v>7.4817941952506602E-4</v>
      </c>
    </row>
    <row r="11519" spans="1:9" x14ac:dyDescent="0.2">
      <c r="A11519" t="s">
        <v>11509</v>
      </c>
      <c r="B11519">
        <v>-4.4090784312335901E-2</v>
      </c>
      <c r="C11519">
        <v>8.3583934175926702E-2</v>
      </c>
      <c r="D11519">
        <v>-1.8701432441681799E-2</v>
      </c>
      <c r="E11519">
        <v>0.65455522169887903</v>
      </c>
      <c r="F11519">
        <v>-1.9855159375984101E-3</v>
      </c>
      <c r="G11519">
        <v>0.94108486189422602</v>
      </c>
      <c r="H11519">
        <v>7.5768949121646501E-2</v>
      </c>
      <c r="I11519">
        <v>3.57020547945205E-3</v>
      </c>
    </row>
    <row r="11520" spans="1:9" x14ac:dyDescent="0.2">
      <c r="A11520" t="s">
        <v>11510</v>
      </c>
      <c r="B11520">
        <v>-0.11966881973460999</v>
      </c>
      <c r="C11520">
        <v>0</v>
      </c>
      <c r="D11520">
        <v>-0.544894257037703</v>
      </c>
      <c r="E11520">
        <v>0</v>
      </c>
      <c r="F11520">
        <v>-0.33607162442944</v>
      </c>
      <c r="G11520">
        <v>0</v>
      </c>
      <c r="H11520">
        <v>0.88008261413766098</v>
      </c>
      <c r="I11520">
        <v>0</v>
      </c>
    </row>
    <row r="11521" spans="1:9" x14ac:dyDescent="0.2">
      <c r="A11521" t="s">
        <v>11511</v>
      </c>
      <c r="B11521">
        <v>0.61160040069141797</v>
      </c>
      <c r="C11521">
        <v>0</v>
      </c>
      <c r="D11521">
        <v>-0.12166557069931901</v>
      </c>
      <c r="E11521">
        <v>2.2125468164793998E-3</v>
      </c>
      <c r="F11521">
        <v>-0.48922394556819998</v>
      </c>
      <c r="G11521">
        <v>0</v>
      </c>
      <c r="H11521">
        <v>-0.118787228460472</v>
      </c>
      <c r="I11521">
        <v>0</v>
      </c>
    </row>
    <row r="11522" spans="1:9" x14ac:dyDescent="0.2">
      <c r="A11522" t="s">
        <v>11512</v>
      </c>
      <c r="B11522">
        <v>0.42001938012909401</v>
      </c>
      <c r="C11522">
        <v>0</v>
      </c>
      <c r="D11522">
        <v>0.317172259045303</v>
      </c>
      <c r="E11522">
        <v>0</v>
      </c>
      <c r="F11522">
        <v>-0.90100367680107196</v>
      </c>
      <c r="G11522">
        <v>0</v>
      </c>
      <c r="H11522">
        <v>0.202153453336337</v>
      </c>
      <c r="I11522">
        <v>0</v>
      </c>
    </row>
    <row r="11523" spans="1:9" x14ac:dyDescent="0.2">
      <c r="A11523" t="s">
        <v>11513</v>
      </c>
      <c r="B11523">
        <v>-0.48001780835978602</v>
      </c>
      <c r="C11523">
        <v>0</v>
      </c>
      <c r="D11523">
        <v>4.4477324881564799E-2</v>
      </c>
      <c r="E11523">
        <v>0.42137636840676701</v>
      </c>
      <c r="F11523">
        <v>5.9361919234040002E-2</v>
      </c>
      <c r="G11523">
        <v>9.6950218818380701E-2</v>
      </c>
      <c r="H11523">
        <v>0.42086291719779001</v>
      </c>
      <c r="I11523">
        <v>0</v>
      </c>
    </row>
    <row r="11524" spans="1:9" x14ac:dyDescent="0.2">
      <c r="A11524" t="s">
        <v>11514</v>
      </c>
      <c r="B11524">
        <v>-3.4076818424920399E-2</v>
      </c>
      <c r="C11524">
        <v>2.08173453406421E-3</v>
      </c>
      <c r="D11524">
        <v>1.11042157138942E-2</v>
      </c>
      <c r="E11524">
        <v>0.52727595980417397</v>
      </c>
      <c r="F11524">
        <v>4.7699505680218503E-2</v>
      </c>
      <c r="G11524">
        <v>0</v>
      </c>
      <c r="H11524">
        <v>-3.2733980325848497E-2</v>
      </c>
      <c r="I11524">
        <v>0</v>
      </c>
    </row>
    <row r="11525" spans="1:9" x14ac:dyDescent="0.2">
      <c r="A11525" t="s">
        <v>11515</v>
      </c>
      <c r="B11525">
        <v>-1.9100306054452398E-2</v>
      </c>
      <c r="C11525">
        <v>0.13950570530841699</v>
      </c>
      <c r="D11525">
        <v>3.4044580292844198E-2</v>
      </c>
      <c r="E11525">
        <v>6.70695808383234E-2</v>
      </c>
      <c r="F11525">
        <v>-6.4990081585232897E-3</v>
      </c>
      <c r="G11525">
        <v>0.61610639269406398</v>
      </c>
      <c r="H11525">
        <v>2.6153461013967102E-3</v>
      </c>
      <c r="I11525">
        <v>0.84904623694634496</v>
      </c>
    </row>
    <row r="11526" spans="1:9" x14ac:dyDescent="0.2">
      <c r="A11526" t="s">
        <v>11516</v>
      </c>
      <c r="B11526">
        <v>9.4234062654313097E-2</v>
      </c>
      <c r="C11526">
        <v>8.6079768354193897E-3</v>
      </c>
      <c r="D11526">
        <v>-0.113910378039091</v>
      </c>
      <c r="E11526">
        <v>2.6011269820469099E-2</v>
      </c>
      <c r="F11526">
        <v>-0.166311632144831</v>
      </c>
      <c r="G11526">
        <v>0</v>
      </c>
      <c r="H11526">
        <v>0.195003223574997</v>
      </c>
      <c r="I11526">
        <v>0</v>
      </c>
    </row>
    <row r="11527" spans="1:9" x14ac:dyDescent="0.2">
      <c r="A11527" t="s">
        <v>11517</v>
      </c>
      <c r="B11527">
        <v>0.31951299676185102</v>
      </c>
      <c r="C11527">
        <v>0</v>
      </c>
      <c r="D11527">
        <v>0.107698337041567</v>
      </c>
      <c r="E11527">
        <v>2.4309417040358699E-2</v>
      </c>
      <c r="F11527">
        <v>-0.258700529161282</v>
      </c>
      <c r="G11527">
        <v>0</v>
      </c>
      <c r="H11527">
        <v>-0.19596331635396699</v>
      </c>
      <c r="I11527">
        <v>0</v>
      </c>
    </row>
    <row r="11528" spans="1:9" x14ac:dyDescent="0.2">
      <c r="A11528" t="s">
        <v>11518</v>
      </c>
      <c r="B11528">
        <v>-9.3490725517289403E-2</v>
      </c>
      <c r="C11528">
        <v>5.3898498384337603E-3</v>
      </c>
      <c r="D11528">
        <v>-1.6192654913899499E-2</v>
      </c>
      <c r="E11528">
        <v>0.78110277777777803</v>
      </c>
      <c r="F11528">
        <v>-0.12654215855565601</v>
      </c>
      <c r="G11528">
        <v>0</v>
      </c>
      <c r="H11528">
        <v>0.29065880755790102</v>
      </c>
      <c r="I11528">
        <v>0</v>
      </c>
    </row>
    <row r="11529" spans="1:9" x14ac:dyDescent="0.2">
      <c r="A11529" t="s">
        <v>11519</v>
      </c>
      <c r="B11529">
        <v>-7.1480837194375604E-2</v>
      </c>
      <c r="C11529">
        <v>2.04367567567568E-2</v>
      </c>
      <c r="D11529">
        <v>0.104760814755585</v>
      </c>
      <c r="E11529">
        <v>1.64074880871341E-2</v>
      </c>
      <c r="F11529">
        <v>2.0815264025636899E-2</v>
      </c>
      <c r="G11529">
        <v>0.52621428571428597</v>
      </c>
      <c r="H11529">
        <v>-3.4640143974550799E-2</v>
      </c>
      <c r="I11529">
        <v>0.23467753800882801</v>
      </c>
    </row>
    <row r="11530" spans="1:9" x14ac:dyDescent="0.2">
      <c r="A11530" t="s">
        <v>11520</v>
      </c>
      <c r="B11530">
        <v>0.61502030063687596</v>
      </c>
      <c r="C11530">
        <v>0</v>
      </c>
      <c r="D11530">
        <v>-4.1464307171898099E-2</v>
      </c>
      <c r="E11530">
        <v>0.45493271028037402</v>
      </c>
      <c r="F11530">
        <v>-0.39077025588634001</v>
      </c>
      <c r="G11530">
        <v>0</v>
      </c>
      <c r="H11530">
        <v>-0.33568802189982999</v>
      </c>
      <c r="I11530">
        <v>0</v>
      </c>
    </row>
    <row r="11531" spans="1:9" x14ac:dyDescent="0.2">
      <c r="A11531" t="s">
        <v>11521</v>
      </c>
      <c r="B11531">
        <v>-2.5722625336226199E-2</v>
      </c>
      <c r="C11531">
        <v>0</v>
      </c>
      <c r="D11531">
        <v>-5.3469761592725897E-3</v>
      </c>
      <c r="E11531">
        <v>0.66754320987654303</v>
      </c>
      <c r="F11531">
        <v>5.6925657365474404E-3</v>
      </c>
      <c r="G11531">
        <v>0.53387655279503099</v>
      </c>
      <c r="H11531">
        <v>3.02385361356729E-2</v>
      </c>
      <c r="I11531">
        <v>0</v>
      </c>
    </row>
    <row r="11532" spans="1:9" x14ac:dyDescent="0.2">
      <c r="A11532" t="s">
        <v>11522</v>
      </c>
      <c r="B11532">
        <v>-0.35674660335941399</v>
      </c>
      <c r="C11532">
        <v>0</v>
      </c>
      <c r="D11532">
        <v>2.9032347314553401E-2</v>
      </c>
      <c r="E11532">
        <v>0.61230379746835495</v>
      </c>
      <c r="F11532">
        <v>-0.21652273590111201</v>
      </c>
      <c r="G11532">
        <v>0</v>
      </c>
      <c r="H11532">
        <v>0.62608400179971302</v>
      </c>
      <c r="I11532">
        <v>0</v>
      </c>
    </row>
    <row r="11533" spans="1:9" x14ac:dyDescent="0.2">
      <c r="A11533" t="s">
        <v>11523</v>
      </c>
      <c r="B11533">
        <v>6.4404437932895501E-3</v>
      </c>
      <c r="C11533">
        <v>0.38595300139599797</v>
      </c>
      <c r="D11533">
        <v>-4.3881879476711698E-3</v>
      </c>
      <c r="E11533">
        <v>0.833717967986774</v>
      </c>
      <c r="F11533">
        <v>-9.8343378666385494E-3</v>
      </c>
      <c r="G11533">
        <v>0.20402190721649499</v>
      </c>
      <c r="H11533">
        <v>9.2104150545837208E-3</v>
      </c>
      <c r="I11533">
        <v>0.12688059319867001</v>
      </c>
    </row>
    <row r="11534" spans="1:9" x14ac:dyDescent="0.2">
      <c r="A11534" t="s">
        <v>11524</v>
      </c>
      <c r="B11534">
        <v>8.3858791980419897E-3</v>
      </c>
      <c r="C11534">
        <v>0.40375525502318399</v>
      </c>
      <c r="D11534">
        <v>-1.75225236963895E-2</v>
      </c>
      <c r="E11534">
        <v>0.132555985837575</v>
      </c>
      <c r="F11534">
        <v>-1.46787522644857E-3</v>
      </c>
      <c r="G11534">
        <v>0.88887079339914998</v>
      </c>
      <c r="H11534">
        <v>6.9811935774831101E-3</v>
      </c>
      <c r="I11534">
        <v>0.446118577075099</v>
      </c>
    </row>
    <row r="11535" spans="1:9" x14ac:dyDescent="0.2">
      <c r="A11535" t="s">
        <v>11525</v>
      </c>
      <c r="B11535">
        <v>0.86923192548843597</v>
      </c>
      <c r="C11535">
        <v>0</v>
      </c>
      <c r="D11535">
        <v>-0.45735844882165499</v>
      </c>
      <c r="E11535">
        <v>0</v>
      </c>
      <c r="F11535">
        <v>-0.73687766346686201</v>
      </c>
      <c r="G11535">
        <v>0</v>
      </c>
      <c r="H11535">
        <v>4.6365497004756402E-2</v>
      </c>
      <c r="I11535">
        <v>0.158353543836077</v>
      </c>
    </row>
    <row r="11536" spans="1:9" x14ac:dyDescent="0.2">
      <c r="A11536" t="s">
        <v>11526</v>
      </c>
      <c r="B11536">
        <v>0.51844677260843997</v>
      </c>
      <c r="C11536">
        <v>0</v>
      </c>
      <c r="D11536">
        <v>-6.6846209906576096E-2</v>
      </c>
      <c r="E11536">
        <v>0.16036733814499601</v>
      </c>
      <c r="F11536">
        <v>-0.25861122853808999</v>
      </c>
      <c r="G11536">
        <v>0</v>
      </c>
      <c r="H11536">
        <v>-0.33848780965769898</v>
      </c>
      <c r="I11536">
        <v>0</v>
      </c>
    </row>
    <row r="11537" spans="1:9" x14ac:dyDescent="0.2">
      <c r="A11537" t="s">
        <v>11527</v>
      </c>
      <c r="B11537">
        <v>1.29348409439702E-2</v>
      </c>
      <c r="C11537">
        <v>0.30528129428436501</v>
      </c>
      <c r="D11537">
        <v>-2.7276031409990201E-2</v>
      </c>
      <c r="E11537">
        <v>9.6842038801515304E-2</v>
      </c>
      <c r="F11537">
        <v>3.2229298235769898E-3</v>
      </c>
      <c r="G11537">
        <v>0.78146456692913402</v>
      </c>
      <c r="H11537">
        <v>3.3160312382385002E-3</v>
      </c>
      <c r="I11537">
        <v>0.81748783842478601</v>
      </c>
    </row>
    <row r="11538" spans="1:9" x14ac:dyDescent="0.2">
      <c r="A11538" t="s">
        <v>11528</v>
      </c>
      <c r="B11538">
        <v>2.12082699620627</v>
      </c>
      <c r="C11538">
        <v>0</v>
      </c>
      <c r="D11538">
        <v>-1.26787241266392</v>
      </c>
      <c r="E11538">
        <v>0</v>
      </c>
      <c r="F11538">
        <v>-0.94376051825798801</v>
      </c>
      <c r="G11538">
        <v>0</v>
      </c>
      <c r="H11538">
        <v>-1.7390660106054501</v>
      </c>
      <c r="I11538">
        <v>0</v>
      </c>
    </row>
    <row r="11539" spans="1:9" x14ac:dyDescent="0.2">
      <c r="A11539" t="s">
        <v>11529</v>
      </c>
      <c r="B11539">
        <v>0.243528337832943</v>
      </c>
      <c r="C11539">
        <v>0</v>
      </c>
      <c r="D11539">
        <v>7.0221173113599697E-2</v>
      </c>
      <c r="E11539">
        <v>4.2653429602888104E-3</v>
      </c>
      <c r="F11539">
        <v>-0.40377009191381902</v>
      </c>
      <c r="G11539">
        <v>0</v>
      </c>
      <c r="H11539">
        <v>0.13477346181734201</v>
      </c>
      <c r="I11539">
        <v>0</v>
      </c>
    </row>
    <row r="11540" spans="1:9" x14ac:dyDescent="0.2">
      <c r="A11540" t="s">
        <v>11530</v>
      </c>
      <c r="B11540">
        <v>0.111176731584987</v>
      </c>
      <c r="C11540">
        <v>7.1224756354867902E-4</v>
      </c>
      <c r="D11540">
        <v>-1.5148432388054399E-2</v>
      </c>
      <c r="E11540">
        <v>0.80070390804597702</v>
      </c>
      <c r="F11540">
        <v>-0.22136132693884</v>
      </c>
      <c r="G11540">
        <v>0</v>
      </c>
      <c r="H11540">
        <v>0.16015107677114299</v>
      </c>
      <c r="I11540">
        <v>0</v>
      </c>
    </row>
    <row r="11541" spans="1:9" x14ac:dyDescent="0.2">
      <c r="A11541" t="s">
        <v>11531</v>
      </c>
      <c r="B11541">
        <v>-2.0907037113789602</v>
      </c>
      <c r="C11541">
        <v>0</v>
      </c>
      <c r="D11541">
        <v>1.16448816185889</v>
      </c>
      <c r="E11541">
        <v>0</v>
      </c>
      <c r="F11541">
        <v>0.34315769768445997</v>
      </c>
      <c r="G11541">
        <v>0</v>
      </c>
      <c r="H11541">
        <v>2.71924136524349E-2</v>
      </c>
      <c r="I11541">
        <v>0.433277916018663</v>
      </c>
    </row>
    <row r="11542" spans="1:9" x14ac:dyDescent="0.2">
      <c r="A11542" t="s">
        <v>11532</v>
      </c>
      <c r="B11542">
        <v>5.74899952926341E-2</v>
      </c>
      <c r="C11542">
        <v>0.100147325933401</v>
      </c>
      <c r="D11542">
        <v>0.35813025199156101</v>
      </c>
      <c r="E11542">
        <v>0</v>
      </c>
      <c r="F11542">
        <v>-0.15524222933766199</v>
      </c>
      <c r="G11542">
        <v>0</v>
      </c>
      <c r="H11542">
        <v>-0.22804907791548401</v>
      </c>
      <c r="I11542">
        <v>0</v>
      </c>
    </row>
    <row r="11543" spans="1:9" x14ac:dyDescent="0.2">
      <c r="A11543" t="s">
        <v>11533</v>
      </c>
      <c r="B11543">
        <v>-0.32193969277366402</v>
      </c>
      <c r="C11543">
        <v>0</v>
      </c>
      <c r="D11543">
        <v>6.9357713418880199E-3</v>
      </c>
      <c r="E11543">
        <v>0.89959824561403501</v>
      </c>
      <c r="F11543">
        <v>0.23334522071938599</v>
      </c>
      <c r="G11543">
        <v>0</v>
      </c>
      <c r="H11543">
        <v>6.0740484157364202E-2</v>
      </c>
      <c r="I11543">
        <v>3.4352838986925101E-2</v>
      </c>
    </row>
    <row r="11544" spans="1:9" x14ac:dyDescent="0.2">
      <c r="A11544" t="s">
        <v>11534</v>
      </c>
      <c r="B11544">
        <v>-0.21366941200917</v>
      </c>
      <c r="C11544">
        <v>0</v>
      </c>
      <c r="D11544">
        <v>-0.32225564394281297</v>
      </c>
      <c r="E11544">
        <v>0</v>
      </c>
      <c r="F11544">
        <v>0.50847420139035904</v>
      </c>
      <c r="G11544">
        <v>0</v>
      </c>
      <c r="H11544">
        <v>-0.20903312959807299</v>
      </c>
      <c r="I11544">
        <v>0</v>
      </c>
    </row>
    <row r="11545" spans="1:9" x14ac:dyDescent="0.2">
      <c r="A11545" t="s">
        <v>11535</v>
      </c>
      <c r="B11545">
        <v>1.22366863717713E-2</v>
      </c>
      <c r="C11545">
        <v>7.3238473360655698E-2</v>
      </c>
      <c r="D11545">
        <v>-1.27433234747533E-2</v>
      </c>
      <c r="E11545">
        <v>0.14884432114882501</v>
      </c>
      <c r="F11545">
        <v>-1.6292342006669E-3</v>
      </c>
      <c r="G11545">
        <v>0.84390397785225102</v>
      </c>
      <c r="H11545">
        <v>-2.15914794712384E-3</v>
      </c>
      <c r="I11545">
        <v>0.760239502560351</v>
      </c>
    </row>
    <row r="11546" spans="1:9" x14ac:dyDescent="0.2">
      <c r="A11546" t="s">
        <v>11536</v>
      </c>
      <c r="B11546">
        <v>7.51969618342858E-2</v>
      </c>
      <c r="C11546">
        <v>6.68584362916156E-3</v>
      </c>
      <c r="D11546">
        <v>-0.105363250310459</v>
      </c>
      <c r="E11546">
        <v>1.18976223776224E-2</v>
      </c>
      <c r="F11546">
        <v>-4.4863729880389301E-2</v>
      </c>
      <c r="G11546">
        <v>0.121841195953809</v>
      </c>
      <c r="H11546">
        <v>5.5932072158547397E-2</v>
      </c>
      <c r="I11546">
        <v>3.9279589426832601E-2</v>
      </c>
    </row>
    <row r="11547" spans="1:9" x14ac:dyDescent="0.2">
      <c r="A11547" t="s">
        <v>11537</v>
      </c>
      <c r="B11547">
        <v>-4.4264486273590198E-2</v>
      </c>
      <c r="C11547">
        <v>2.5340482573726501E-2</v>
      </c>
      <c r="D11547">
        <v>1.38085442166846E-2</v>
      </c>
      <c r="E11547">
        <v>0.65678260517143605</v>
      </c>
      <c r="F11547">
        <v>2.9420631026907802E-2</v>
      </c>
      <c r="G11547">
        <v>0.13755901116427399</v>
      </c>
      <c r="H11547">
        <v>3.7912487790850301E-3</v>
      </c>
      <c r="I11547">
        <v>0.83550574131580801</v>
      </c>
    </row>
    <row r="11548" spans="1:9" x14ac:dyDescent="0.2">
      <c r="A11548" t="s">
        <v>11538</v>
      </c>
      <c r="B11548">
        <v>-1.19739741827696E-2</v>
      </c>
      <c r="C11548">
        <v>0.73704452730862002</v>
      </c>
      <c r="D11548">
        <v>0.10329088706770601</v>
      </c>
      <c r="E11548">
        <v>3.8468828874305902E-2</v>
      </c>
      <c r="F11548">
        <v>0.32605199837327198</v>
      </c>
      <c r="G11548">
        <v>0</v>
      </c>
      <c r="H11548">
        <v>-0.63108796363701702</v>
      </c>
      <c r="I11548">
        <v>0</v>
      </c>
    </row>
    <row r="11549" spans="1:9" x14ac:dyDescent="0.2">
      <c r="A11549" t="s">
        <v>11539</v>
      </c>
      <c r="B11549">
        <v>0.212673331698745</v>
      </c>
      <c r="C11549">
        <v>0</v>
      </c>
      <c r="D11549">
        <v>0.114966132177052</v>
      </c>
      <c r="E11549">
        <v>1.0978319020132301E-2</v>
      </c>
      <c r="F11549">
        <v>-0.24969500672063399</v>
      </c>
      <c r="G11549">
        <v>0</v>
      </c>
      <c r="H11549">
        <v>-5.7928384767706502E-2</v>
      </c>
      <c r="I11549">
        <v>4.0508571428571401E-2</v>
      </c>
    </row>
    <row r="11550" spans="1:9" x14ac:dyDescent="0.2">
      <c r="A11550" t="s">
        <v>11540</v>
      </c>
      <c r="B11550">
        <v>0.71361386713386299</v>
      </c>
      <c r="C11550">
        <v>0</v>
      </c>
      <c r="D11550">
        <v>-0.247996696476772</v>
      </c>
      <c r="E11550">
        <v>0</v>
      </c>
      <c r="F11550">
        <v>-0.39811534395620901</v>
      </c>
      <c r="G11550">
        <v>0</v>
      </c>
      <c r="H11550">
        <v>-0.29320255753907998</v>
      </c>
      <c r="I11550">
        <v>0</v>
      </c>
    </row>
    <row r="11551" spans="1:9" x14ac:dyDescent="0.2">
      <c r="A11551" t="s">
        <v>11541</v>
      </c>
      <c r="B11551">
        <v>0.601640058655729</v>
      </c>
      <c r="C11551">
        <v>0</v>
      </c>
      <c r="D11551">
        <v>-0.12774093155524299</v>
      </c>
      <c r="E11551">
        <v>6.2394014962593499E-3</v>
      </c>
      <c r="F11551">
        <v>-2.01205413282621E-2</v>
      </c>
      <c r="G11551">
        <v>0.59075</v>
      </c>
      <c r="H11551">
        <v>-0.85042915707702704</v>
      </c>
      <c r="I11551">
        <v>0</v>
      </c>
    </row>
    <row r="11552" spans="1:9" x14ac:dyDescent="0.2">
      <c r="A11552" t="s">
        <v>11542</v>
      </c>
      <c r="B11552">
        <v>-3.0982152296772201</v>
      </c>
      <c r="C11552">
        <v>0</v>
      </c>
      <c r="D11552">
        <v>-0.28886050923593298</v>
      </c>
      <c r="E11552">
        <v>0</v>
      </c>
      <c r="F11552">
        <v>0.59193457763456103</v>
      </c>
      <c r="G11552">
        <v>0</v>
      </c>
      <c r="H11552">
        <v>1.29405799562313</v>
      </c>
      <c r="I11552">
        <v>0</v>
      </c>
    </row>
    <row r="11553" spans="1:9" x14ac:dyDescent="0.2">
      <c r="A11553" t="s">
        <v>11543</v>
      </c>
      <c r="B11553">
        <v>-0.59158097295838696</v>
      </c>
      <c r="C11553">
        <v>0</v>
      </c>
      <c r="D11553">
        <v>-2.1786373054015599E-2</v>
      </c>
      <c r="E11553">
        <v>0.53452661759671305</v>
      </c>
      <c r="F11553">
        <v>0.435044776086908</v>
      </c>
      <c r="G11553">
        <v>0</v>
      </c>
      <c r="H11553">
        <v>8.9661339922775196E-2</v>
      </c>
      <c r="I11553">
        <v>0</v>
      </c>
    </row>
    <row r="11554" spans="1:9" x14ac:dyDescent="0.2">
      <c r="A11554" t="s">
        <v>11544</v>
      </c>
      <c r="B11554">
        <v>0.42840183918505997</v>
      </c>
      <c r="C11554">
        <v>0</v>
      </c>
      <c r="D11554">
        <v>-0.20805659290412801</v>
      </c>
      <c r="E11554">
        <v>0</v>
      </c>
      <c r="F11554">
        <v>-0.66758457822241102</v>
      </c>
      <c r="G11554">
        <v>0</v>
      </c>
      <c r="H11554">
        <v>0.40212051545994498</v>
      </c>
      <c r="I11554">
        <v>0</v>
      </c>
    </row>
    <row r="11555" spans="1:9" x14ac:dyDescent="0.2">
      <c r="A11555" t="s">
        <v>11545</v>
      </c>
      <c r="B11555">
        <v>-0.14831839213508899</v>
      </c>
      <c r="C11555">
        <v>0</v>
      </c>
      <c r="D11555">
        <v>-9.5259178913665907E-2</v>
      </c>
      <c r="E11555">
        <v>6.1591408229757401E-2</v>
      </c>
      <c r="F11555">
        <v>2.6147242424255E-2</v>
      </c>
      <c r="G11555">
        <v>0.463457718120805</v>
      </c>
      <c r="H11555">
        <v>0.227331637332465</v>
      </c>
      <c r="I11555">
        <v>0</v>
      </c>
    </row>
    <row r="11556" spans="1:9" x14ac:dyDescent="0.2">
      <c r="A11556" t="s">
        <v>11546</v>
      </c>
      <c r="B11556">
        <v>0.27756495917554103</v>
      </c>
      <c r="C11556">
        <v>0</v>
      </c>
      <c r="D11556">
        <v>-4.1947010490977097E-3</v>
      </c>
      <c r="E11556">
        <v>0.90340356386474896</v>
      </c>
      <c r="F11556">
        <v>-0.17990850454124999</v>
      </c>
      <c r="G11556">
        <v>0</v>
      </c>
      <c r="H11556">
        <v>-0.13150645054953999</v>
      </c>
      <c r="I11556">
        <v>0</v>
      </c>
    </row>
    <row r="11557" spans="1:9" x14ac:dyDescent="0.2">
      <c r="A11557" t="s">
        <v>11547</v>
      </c>
      <c r="B11557">
        <v>-2.07847182730952</v>
      </c>
      <c r="C11557">
        <v>0</v>
      </c>
      <c r="D11557">
        <v>-8.8334574036160306E-3</v>
      </c>
      <c r="E11557">
        <v>0.70394029257433599</v>
      </c>
      <c r="F11557">
        <v>0.97603216167671403</v>
      </c>
      <c r="G11557">
        <v>0</v>
      </c>
      <c r="H11557">
        <v>0.36645489499759698</v>
      </c>
      <c r="I11557">
        <v>0</v>
      </c>
    </row>
    <row r="11558" spans="1:9" x14ac:dyDescent="0.2">
      <c r="A11558" t="s">
        <v>11548</v>
      </c>
      <c r="B11558">
        <v>1.43210556635806</v>
      </c>
      <c r="C11558">
        <v>0</v>
      </c>
      <c r="D11558">
        <v>0.80927469196396995</v>
      </c>
      <c r="E11558">
        <v>0</v>
      </c>
      <c r="F11558">
        <v>-1.7973534966012801</v>
      </c>
      <c r="G11558">
        <v>0</v>
      </c>
      <c r="H11558">
        <v>-1.6556936423689399</v>
      </c>
      <c r="I11558">
        <v>0</v>
      </c>
    </row>
    <row r="11559" spans="1:9" x14ac:dyDescent="0.2">
      <c r="A11559" t="s">
        <v>11549</v>
      </c>
      <c r="B11559">
        <v>7.8014624619635597E-2</v>
      </c>
      <c r="C11559">
        <v>0</v>
      </c>
      <c r="D11559">
        <v>2.4378807611446399E-2</v>
      </c>
      <c r="E11559">
        <v>0.40338102643856899</v>
      </c>
      <c r="F11559">
        <v>-8.8508999587194707E-3</v>
      </c>
      <c r="G11559">
        <v>0.65284245175936395</v>
      </c>
      <c r="H11559">
        <v>-0.11588522491893501</v>
      </c>
      <c r="I11559">
        <v>0</v>
      </c>
    </row>
    <row r="11560" spans="1:9" x14ac:dyDescent="0.2">
      <c r="A11560" t="s">
        <v>11550</v>
      </c>
      <c r="B11560">
        <v>5.1218953044895998E-3</v>
      </c>
      <c r="C11560">
        <v>0.87558043010752695</v>
      </c>
      <c r="D11560">
        <v>0.14054433004679201</v>
      </c>
      <c r="E11560">
        <v>3.2493506493506499E-3</v>
      </c>
      <c r="F11560">
        <v>7.0785005953444793E-2</v>
      </c>
      <c r="G11560">
        <v>5.6802884615384602E-2</v>
      </c>
      <c r="H11560">
        <v>-0.25120639038331299</v>
      </c>
      <c r="I11560">
        <v>0</v>
      </c>
    </row>
    <row r="11561" spans="1:9" x14ac:dyDescent="0.2">
      <c r="A11561" t="s">
        <v>11551</v>
      </c>
      <c r="B11561">
        <v>-2.33287583699807</v>
      </c>
      <c r="C11561">
        <v>0</v>
      </c>
      <c r="D11561">
        <v>0.177421092916385</v>
      </c>
      <c r="E11561">
        <v>0</v>
      </c>
      <c r="F11561">
        <v>0.273381314267654</v>
      </c>
      <c r="G11561">
        <v>0</v>
      </c>
      <c r="H11561">
        <v>1.1515275516180301</v>
      </c>
      <c r="I11561">
        <v>0</v>
      </c>
    </row>
    <row r="11562" spans="1:9" x14ac:dyDescent="0.2">
      <c r="A11562" t="s">
        <v>11552</v>
      </c>
      <c r="B11562">
        <v>-0.202002269049467</v>
      </c>
      <c r="C11562">
        <v>0</v>
      </c>
      <c r="D11562">
        <v>-7.9838345860467702E-2</v>
      </c>
      <c r="E11562">
        <v>0.109851034950797</v>
      </c>
      <c r="F11562">
        <v>0.17553068982385001</v>
      </c>
      <c r="G11562">
        <v>0</v>
      </c>
      <c r="H11562">
        <v>7.7584527707693099E-2</v>
      </c>
      <c r="I11562">
        <v>1.09208549971115E-2</v>
      </c>
    </row>
    <row r="11563" spans="1:9" x14ac:dyDescent="0.2">
      <c r="A11563" t="s">
        <v>11553</v>
      </c>
      <c r="B11563">
        <v>-0.27870855216510099</v>
      </c>
      <c r="C11563">
        <v>0</v>
      </c>
      <c r="D11563">
        <v>7.9220617273208199E-2</v>
      </c>
      <c r="E11563">
        <v>0.128346884371876</v>
      </c>
      <c r="F11563">
        <v>0.16512015591788501</v>
      </c>
      <c r="G11563">
        <v>0</v>
      </c>
      <c r="H11563">
        <v>4.1481335710125598E-2</v>
      </c>
      <c r="I11563">
        <v>0.20428214020312099</v>
      </c>
    </row>
    <row r="11564" spans="1:9" x14ac:dyDescent="0.2">
      <c r="A11564" t="s">
        <v>11554</v>
      </c>
      <c r="B11564">
        <v>7.3427571127330296E-2</v>
      </c>
      <c r="C11564">
        <v>4.0850941221667299E-3</v>
      </c>
      <c r="D11564">
        <v>0.10421820692815</v>
      </c>
      <c r="E11564">
        <v>4.2653429602888104E-3</v>
      </c>
      <c r="F11564">
        <v>-2.9427056269012101E-2</v>
      </c>
      <c r="G11564">
        <v>0.28228440519826697</v>
      </c>
      <c r="H11564">
        <v>-0.15867336270923599</v>
      </c>
      <c r="I11564">
        <v>0</v>
      </c>
    </row>
    <row r="11565" spans="1:9" x14ac:dyDescent="0.2">
      <c r="A11565" t="s">
        <v>11555</v>
      </c>
      <c r="B11565">
        <v>-2.1351300370746E-2</v>
      </c>
      <c r="C11565">
        <v>1.7972835929011201E-2</v>
      </c>
      <c r="D11565">
        <v>-9.9388683116312694E-3</v>
      </c>
      <c r="E11565">
        <v>0.52727595980417397</v>
      </c>
      <c r="F11565">
        <v>-5.0748006566038398E-3</v>
      </c>
      <c r="G11565">
        <v>0.55154315073785098</v>
      </c>
      <c r="H11565">
        <v>4.3499746937034102E-2</v>
      </c>
      <c r="I11565">
        <v>0</v>
      </c>
    </row>
    <row r="11566" spans="1:9" x14ac:dyDescent="0.2">
      <c r="A11566" t="s">
        <v>11556</v>
      </c>
      <c r="B11566">
        <v>-3.3153721395010702E-2</v>
      </c>
      <c r="C11566">
        <v>0.32939797837329599</v>
      </c>
      <c r="D11566">
        <v>1.7324471924482301E-2</v>
      </c>
      <c r="E11566">
        <v>0.75130242532948599</v>
      </c>
      <c r="F11566">
        <v>-5.2286511454160203E-2</v>
      </c>
      <c r="G11566">
        <v>0.12295628073312501</v>
      </c>
      <c r="H11566">
        <v>9.7455126612720794E-2</v>
      </c>
      <c r="I11566">
        <v>0</v>
      </c>
    </row>
    <row r="11567" spans="1:9" x14ac:dyDescent="0.2">
      <c r="A11567" t="s">
        <v>11557</v>
      </c>
      <c r="B11567">
        <v>0.261873995986177</v>
      </c>
      <c r="C11567">
        <v>0</v>
      </c>
      <c r="D11567">
        <v>-4.9293594785349303E-2</v>
      </c>
      <c r="E11567">
        <v>0.36760716284275302</v>
      </c>
      <c r="F11567">
        <v>-0.21080766992609201</v>
      </c>
      <c r="G11567">
        <v>0</v>
      </c>
      <c r="H11567">
        <v>-2.4582145648287201E-2</v>
      </c>
      <c r="I11567">
        <v>0.48033325651071701</v>
      </c>
    </row>
    <row r="11568" spans="1:9" x14ac:dyDescent="0.2">
      <c r="A11568" t="s">
        <v>11558</v>
      </c>
      <c r="B11568">
        <v>-0.231205970656923</v>
      </c>
      <c r="C11568">
        <v>0</v>
      </c>
      <c r="D11568">
        <v>0.25740437516443998</v>
      </c>
      <c r="E11568">
        <v>0</v>
      </c>
      <c r="F11568">
        <v>0.27847172681163901</v>
      </c>
      <c r="G11568">
        <v>0</v>
      </c>
      <c r="H11568">
        <v>-0.38627117916817499</v>
      </c>
      <c r="I11568">
        <v>0</v>
      </c>
    </row>
    <row r="11569" spans="1:9" x14ac:dyDescent="0.2">
      <c r="A11569" t="s">
        <v>11559</v>
      </c>
      <c r="B11569">
        <v>-1.8827374675740001</v>
      </c>
      <c r="C11569">
        <v>0</v>
      </c>
      <c r="D11569">
        <v>0.38460832090997399</v>
      </c>
      <c r="E11569">
        <v>0</v>
      </c>
      <c r="F11569">
        <v>1.34729673362686</v>
      </c>
      <c r="G11569">
        <v>0</v>
      </c>
      <c r="H11569">
        <v>-0.81698362363732502</v>
      </c>
      <c r="I11569">
        <v>0</v>
      </c>
    </row>
    <row r="11570" spans="1:9" x14ac:dyDescent="0.2">
      <c r="A11570" t="s">
        <v>11560</v>
      </c>
      <c r="B11570">
        <v>0.120137253456661</v>
      </c>
      <c r="C11570">
        <v>0</v>
      </c>
      <c r="D11570">
        <v>-3.4176986448866097E-2</v>
      </c>
      <c r="E11570">
        <v>0.20252189214367</v>
      </c>
      <c r="F11570">
        <v>-6.85554371785842E-2</v>
      </c>
      <c r="G11570">
        <v>0</v>
      </c>
      <c r="H11570">
        <v>-3.4382594133103399E-2</v>
      </c>
      <c r="I11570">
        <v>3.9898148148148099E-2</v>
      </c>
    </row>
    <row r="11571" spans="1:9" x14ac:dyDescent="0.2">
      <c r="A11571" t="s">
        <v>11561</v>
      </c>
      <c r="B11571">
        <v>-0.64088603546664002</v>
      </c>
      <c r="C11571">
        <v>0</v>
      </c>
      <c r="D11571">
        <v>-0.10202834174304</v>
      </c>
      <c r="E11571">
        <v>3.7688354430379697E-2</v>
      </c>
      <c r="F11571">
        <v>0.51002224477839797</v>
      </c>
      <c r="G11571">
        <v>0</v>
      </c>
      <c r="H11571">
        <v>9.8997477982168097E-2</v>
      </c>
      <c r="I11571">
        <v>7.4817941952506602E-4</v>
      </c>
    </row>
    <row r="11572" spans="1:9" x14ac:dyDescent="0.2">
      <c r="A11572" t="s">
        <v>11562</v>
      </c>
      <c r="B11572">
        <v>0.39597091986828797</v>
      </c>
      <c r="C11572">
        <v>0</v>
      </c>
      <c r="D11572">
        <v>4.83014641470393E-2</v>
      </c>
      <c r="E11572">
        <v>0.196240399625351</v>
      </c>
      <c r="F11572">
        <v>-0.25868770163640997</v>
      </c>
      <c r="G11572">
        <v>0</v>
      </c>
      <c r="H11572">
        <v>-0.254460974374487</v>
      </c>
      <c r="I11572">
        <v>0</v>
      </c>
    </row>
    <row r="11573" spans="1:9" x14ac:dyDescent="0.2">
      <c r="A11573" t="s">
        <v>11563</v>
      </c>
      <c r="B11573">
        <v>1.05719582579923</v>
      </c>
      <c r="C11573">
        <v>0</v>
      </c>
      <c r="D11573">
        <v>-0.32368365574112301</v>
      </c>
      <c r="E11573">
        <v>0</v>
      </c>
      <c r="F11573">
        <v>-0.77953049324009505</v>
      </c>
      <c r="G11573">
        <v>0</v>
      </c>
      <c r="H11573">
        <v>-0.32103696565781598</v>
      </c>
      <c r="I11573">
        <v>0</v>
      </c>
    </row>
    <row r="11574" spans="1:9" x14ac:dyDescent="0.2">
      <c r="A11574" t="s">
        <v>11564</v>
      </c>
      <c r="B11574">
        <v>0.45151226557021201</v>
      </c>
      <c r="C11574">
        <v>0</v>
      </c>
      <c r="D11574">
        <v>0.38911449788115898</v>
      </c>
      <c r="E11574">
        <v>0</v>
      </c>
      <c r="F11574">
        <v>-0.47092401798836803</v>
      </c>
      <c r="G11574">
        <v>0</v>
      </c>
      <c r="H11574">
        <v>-0.43518204608204603</v>
      </c>
      <c r="I11574">
        <v>0</v>
      </c>
    </row>
    <row r="11575" spans="1:9" x14ac:dyDescent="0.2">
      <c r="A11575" t="s">
        <v>11565</v>
      </c>
      <c r="B11575">
        <v>-2.1467243901542699E-2</v>
      </c>
      <c r="C11575">
        <v>2.08173453406421E-3</v>
      </c>
      <c r="D11575">
        <v>-1.42071262954969E-2</v>
      </c>
      <c r="E11575">
        <v>0.194330519074422</v>
      </c>
      <c r="F11575">
        <v>-1.4370829333859501E-2</v>
      </c>
      <c r="G11575">
        <v>6.5528571428571394E-2</v>
      </c>
      <c r="H11575">
        <v>6.00515420624654E-2</v>
      </c>
      <c r="I11575">
        <v>0</v>
      </c>
    </row>
    <row r="11576" spans="1:9" x14ac:dyDescent="0.2">
      <c r="A11576" t="s">
        <v>11566</v>
      </c>
      <c r="B11576">
        <v>-5.2918697197945799E-2</v>
      </c>
      <c r="C11576">
        <v>0</v>
      </c>
      <c r="D11576">
        <v>-3.1875406003720702E-3</v>
      </c>
      <c r="E11576">
        <v>0.86407686611374401</v>
      </c>
      <c r="F11576">
        <v>-5.0137231394198498E-2</v>
      </c>
      <c r="G11576">
        <v>1.5816599732262401E-3</v>
      </c>
      <c r="H11576">
        <v>0.13683818852473101</v>
      </c>
      <c r="I11576">
        <v>0</v>
      </c>
    </row>
    <row r="11577" spans="1:9" x14ac:dyDescent="0.2">
      <c r="A11577" t="s">
        <v>11567</v>
      </c>
      <c r="B11577">
        <v>0.70430434262501596</v>
      </c>
      <c r="C11577">
        <v>0</v>
      </c>
      <c r="D11577">
        <v>-0.289094237068793</v>
      </c>
      <c r="E11577">
        <v>0</v>
      </c>
      <c r="F11577">
        <v>-0.42888442388237302</v>
      </c>
      <c r="G11577">
        <v>0</v>
      </c>
      <c r="H11577">
        <v>-0.198272807435705</v>
      </c>
      <c r="I11577">
        <v>0</v>
      </c>
    </row>
    <row r="11578" spans="1:9" x14ac:dyDescent="0.2">
      <c r="A11578" t="s">
        <v>11568</v>
      </c>
      <c r="B11578">
        <v>0.67239682283313196</v>
      </c>
      <c r="C11578">
        <v>0</v>
      </c>
      <c r="D11578">
        <v>-0.28506747070873201</v>
      </c>
      <c r="E11578">
        <v>0</v>
      </c>
      <c r="F11578">
        <v>-0.327448907464918</v>
      </c>
      <c r="G11578">
        <v>0</v>
      </c>
      <c r="H11578">
        <v>-0.289540594893063</v>
      </c>
      <c r="I11578">
        <v>0</v>
      </c>
    </row>
    <row r="11579" spans="1:9" x14ac:dyDescent="0.2">
      <c r="A11579" t="s">
        <v>11569</v>
      </c>
      <c r="B11579">
        <v>0.26340528549238601</v>
      </c>
      <c r="C11579">
        <v>0</v>
      </c>
      <c r="D11579">
        <v>-0.13070310089097101</v>
      </c>
      <c r="E11579">
        <v>7.2042682926829298E-3</v>
      </c>
      <c r="F11579">
        <v>-0.30809498731839602</v>
      </c>
      <c r="G11579">
        <v>0</v>
      </c>
      <c r="H11579">
        <v>0.16525016500704301</v>
      </c>
      <c r="I11579">
        <v>0</v>
      </c>
    </row>
    <row r="11580" spans="1:9" x14ac:dyDescent="0.2">
      <c r="A11580" t="s">
        <v>11570</v>
      </c>
      <c r="B11580">
        <v>5.8083828375382299E-2</v>
      </c>
      <c r="C11580">
        <v>0</v>
      </c>
      <c r="D11580">
        <v>-1.89745404289604E-2</v>
      </c>
      <c r="E11580">
        <v>0.17703746031746001</v>
      </c>
      <c r="F11580">
        <v>-3.0451960172809701E-2</v>
      </c>
      <c r="G11580">
        <v>3.08687132593076E-3</v>
      </c>
      <c r="H11580">
        <v>-1.7154660591708601E-2</v>
      </c>
      <c r="I11580">
        <v>5.0217987804878003E-2</v>
      </c>
    </row>
    <row r="11581" spans="1:9" x14ac:dyDescent="0.2">
      <c r="A11581" t="s">
        <v>11571</v>
      </c>
      <c r="B11581">
        <v>-0.25685350750243502</v>
      </c>
      <c r="C11581">
        <v>0</v>
      </c>
      <c r="D11581">
        <v>0.99428407510608297</v>
      </c>
      <c r="E11581">
        <v>0</v>
      </c>
      <c r="F11581">
        <v>3.0850773128006801E-2</v>
      </c>
      <c r="G11581">
        <v>0.24302056881665801</v>
      </c>
      <c r="H11581">
        <v>-1.0499881218415701</v>
      </c>
      <c r="I11581">
        <v>0</v>
      </c>
    </row>
    <row r="11582" spans="1:9" x14ac:dyDescent="0.2">
      <c r="A11582" t="s">
        <v>11572</v>
      </c>
      <c r="B11582">
        <v>-3.4537255687686397E-2</v>
      </c>
      <c r="C11582">
        <v>6.0417613636363603E-3</v>
      </c>
      <c r="D11582">
        <v>8.2190562333733994E-3</v>
      </c>
      <c r="E11582">
        <v>0.69770505662785098</v>
      </c>
      <c r="F11582">
        <v>3.0828645789389399E-2</v>
      </c>
      <c r="G11582">
        <v>2.17777227232187E-2</v>
      </c>
      <c r="H11582">
        <v>-5.6214042157620298E-3</v>
      </c>
      <c r="I11582">
        <v>0.632180596011651</v>
      </c>
    </row>
    <row r="11583" spans="1:9" x14ac:dyDescent="0.2">
      <c r="A11583" t="s">
        <v>11573</v>
      </c>
      <c r="B11583">
        <v>-1.43505669938561</v>
      </c>
      <c r="C11583">
        <v>0</v>
      </c>
      <c r="D11583">
        <v>-0.46884655263345298</v>
      </c>
      <c r="E11583">
        <v>0</v>
      </c>
      <c r="F11583">
        <v>0.254933446819742</v>
      </c>
      <c r="G11583">
        <v>0</v>
      </c>
      <c r="H11583">
        <v>1.1930187416611</v>
      </c>
      <c r="I11583">
        <v>0</v>
      </c>
    </row>
    <row r="11584" spans="1:9" x14ac:dyDescent="0.2">
      <c r="A11584" t="s">
        <v>11574</v>
      </c>
      <c r="B11584">
        <v>-6.1113388672781599E-2</v>
      </c>
      <c r="C11584">
        <v>8.4163839891451805E-2</v>
      </c>
      <c r="D11584">
        <v>6.6267791028993703E-2</v>
      </c>
      <c r="E11584">
        <v>0.22329266055045899</v>
      </c>
      <c r="F11584">
        <v>-0.14385540416168399</v>
      </c>
      <c r="G11584">
        <v>0</v>
      </c>
      <c r="H11584">
        <v>0.20537026495593999</v>
      </c>
      <c r="I11584">
        <v>0</v>
      </c>
    </row>
    <row r="11585" spans="1:9" x14ac:dyDescent="0.2">
      <c r="A11585" t="s">
        <v>11575</v>
      </c>
      <c r="B11585">
        <v>0.700624624852202</v>
      </c>
      <c r="C11585">
        <v>0</v>
      </c>
      <c r="D11585">
        <v>0.40930694392948602</v>
      </c>
      <c r="E11585">
        <v>0</v>
      </c>
      <c r="F11585">
        <v>-0.66487717679298697</v>
      </c>
      <c r="G11585">
        <v>0</v>
      </c>
      <c r="H11585">
        <v>-0.64432127917368198</v>
      </c>
      <c r="I11585">
        <v>0</v>
      </c>
    </row>
    <row r="11586" spans="1:9" x14ac:dyDescent="0.2">
      <c r="A11586" t="s">
        <v>11576</v>
      </c>
      <c r="B11586">
        <v>-0.32226952112310697</v>
      </c>
      <c r="C11586">
        <v>0</v>
      </c>
      <c r="D11586">
        <v>1.54862406042857E-2</v>
      </c>
      <c r="E11586">
        <v>0.74874449648711905</v>
      </c>
      <c r="F11586">
        <v>4.42921042820906E-2</v>
      </c>
      <c r="G11586">
        <v>0.13287545527227501</v>
      </c>
      <c r="H11586">
        <v>0.305350055463464</v>
      </c>
      <c r="I11586">
        <v>0</v>
      </c>
    </row>
    <row r="11587" spans="1:9" x14ac:dyDescent="0.2">
      <c r="A11587" t="s">
        <v>11577</v>
      </c>
      <c r="B11587">
        <v>-0.15029607759159699</v>
      </c>
      <c r="C11587">
        <v>0</v>
      </c>
      <c r="D11587">
        <v>-6.79779149734209E-2</v>
      </c>
      <c r="E11587">
        <v>0</v>
      </c>
      <c r="F11587">
        <v>3.1870933560513397E-2</v>
      </c>
      <c r="G11587">
        <v>0</v>
      </c>
      <c r="H11587">
        <v>0.200243498423232</v>
      </c>
      <c r="I11587">
        <v>0</v>
      </c>
    </row>
    <row r="11588" spans="1:9" x14ac:dyDescent="0.2">
      <c r="A11588" t="s">
        <v>11578</v>
      </c>
      <c r="B11588">
        <v>0.26584035303426201</v>
      </c>
      <c r="C11588">
        <v>0</v>
      </c>
      <c r="D11588">
        <v>-0.21241497846669499</v>
      </c>
      <c r="E11588">
        <v>0</v>
      </c>
      <c r="F11588">
        <v>1.3676691553648699E-2</v>
      </c>
      <c r="G11588">
        <v>0.49575758526068198</v>
      </c>
      <c r="H11588">
        <v>-0.20280177412619599</v>
      </c>
      <c r="I11588">
        <v>0</v>
      </c>
    </row>
    <row r="11589" spans="1:9" x14ac:dyDescent="0.2">
      <c r="A11589" t="s">
        <v>11579</v>
      </c>
      <c r="B11589">
        <v>0.55768637539446397</v>
      </c>
      <c r="C11589">
        <v>0</v>
      </c>
      <c r="D11589">
        <v>-0.25546505905585398</v>
      </c>
      <c r="E11589">
        <v>0</v>
      </c>
      <c r="F11589">
        <v>-0.30519556774582302</v>
      </c>
      <c r="G11589">
        <v>0</v>
      </c>
      <c r="H11589">
        <v>-0.158092036982319</v>
      </c>
      <c r="I11589">
        <v>0</v>
      </c>
    </row>
    <row r="11590" spans="1:9" x14ac:dyDescent="0.2">
      <c r="A11590" t="s">
        <v>11580</v>
      </c>
      <c r="B11590">
        <v>0.15820261557115201</v>
      </c>
      <c r="C11590">
        <v>0</v>
      </c>
      <c r="D11590">
        <v>-0.16568632084569301</v>
      </c>
      <c r="E11590">
        <v>0</v>
      </c>
      <c r="F11590">
        <v>0.16999912527083999</v>
      </c>
      <c r="G11590">
        <v>0</v>
      </c>
      <c r="H11590">
        <v>-0.32877005100232498</v>
      </c>
      <c r="I11590">
        <v>0</v>
      </c>
    </row>
    <row r="11591" spans="1:9" x14ac:dyDescent="0.2">
      <c r="A11591" t="s">
        <v>11581</v>
      </c>
      <c r="B11591">
        <v>-0.56910534276644298</v>
      </c>
      <c r="C11591">
        <v>0</v>
      </c>
      <c r="D11591">
        <v>0.36457646937968802</v>
      </c>
      <c r="E11591">
        <v>0</v>
      </c>
      <c r="F11591">
        <v>-0.111833257941541</v>
      </c>
      <c r="G11591">
        <v>3.08687132593076E-3</v>
      </c>
      <c r="H11591">
        <v>0.433549833509705</v>
      </c>
      <c r="I11591">
        <v>0</v>
      </c>
    </row>
    <row r="11592" spans="1:9" x14ac:dyDescent="0.2">
      <c r="A11592" t="s">
        <v>11582</v>
      </c>
      <c r="B11592">
        <v>2.0241871268028002</v>
      </c>
      <c r="C11592">
        <v>0</v>
      </c>
      <c r="D11592">
        <v>0.936452326117308</v>
      </c>
      <c r="E11592">
        <v>0</v>
      </c>
      <c r="F11592">
        <v>-2.9852925056175699</v>
      </c>
      <c r="G11592">
        <v>0</v>
      </c>
      <c r="H11592">
        <v>-3.52131624420185</v>
      </c>
      <c r="I11592">
        <v>0</v>
      </c>
    </row>
    <row r="11593" spans="1:9" x14ac:dyDescent="0.2">
      <c r="A11593" t="s">
        <v>11583</v>
      </c>
      <c r="B11593">
        <v>-4.2684961427812098</v>
      </c>
      <c r="C11593">
        <v>0</v>
      </c>
      <c r="D11593">
        <v>-7.8006042971050002E-2</v>
      </c>
      <c r="E11593">
        <v>3.2493506493506499E-3</v>
      </c>
      <c r="F11593">
        <v>0.363055252949951</v>
      </c>
      <c r="G11593">
        <v>0</v>
      </c>
      <c r="H11593">
        <v>1.55930648226338</v>
      </c>
      <c r="I11593">
        <v>0</v>
      </c>
    </row>
    <row r="11594" spans="1:9" x14ac:dyDescent="0.2">
      <c r="A11594" t="s">
        <v>11584</v>
      </c>
      <c r="B11594">
        <v>-0.20767280336590899</v>
      </c>
      <c r="C11594">
        <v>0</v>
      </c>
      <c r="D11594">
        <v>-2.96009119517739E-2</v>
      </c>
      <c r="E11594">
        <v>0.38517205692108702</v>
      </c>
      <c r="F11594">
        <v>1.85078731473035E-2</v>
      </c>
      <c r="G11594">
        <v>0.42975615390743199</v>
      </c>
      <c r="H11594">
        <v>0.25090059737380799</v>
      </c>
      <c r="I11594">
        <v>0</v>
      </c>
    </row>
    <row r="11595" spans="1:9" x14ac:dyDescent="0.2">
      <c r="A11595" t="s">
        <v>11585</v>
      </c>
      <c r="B11595">
        <v>0.10968693249452199</v>
      </c>
      <c r="C11595">
        <v>7.1224756354867902E-4</v>
      </c>
      <c r="D11595">
        <v>-5.18605161615091E-2</v>
      </c>
      <c r="E11595">
        <v>0.33522673644148399</v>
      </c>
      <c r="F11595">
        <v>-0.267849049171628</v>
      </c>
      <c r="G11595">
        <v>0</v>
      </c>
      <c r="H11595">
        <v>0.24821605324038501</v>
      </c>
      <c r="I11595">
        <v>0</v>
      </c>
    </row>
    <row r="11596" spans="1:9" x14ac:dyDescent="0.2">
      <c r="A11596" t="s">
        <v>11586</v>
      </c>
      <c r="B11596">
        <v>-1.85795215633122</v>
      </c>
      <c r="C11596">
        <v>0</v>
      </c>
      <c r="D11596">
        <v>0.61746086101753594</v>
      </c>
      <c r="E11596">
        <v>0</v>
      </c>
      <c r="F11596">
        <v>0.43880310501813502</v>
      </c>
      <c r="G11596">
        <v>0</v>
      </c>
      <c r="H11596">
        <v>0.41827390786723301</v>
      </c>
      <c r="I11596">
        <v>0</v>
      </c>
    </row>
    <row r="11597" spans="1:9" x14ac:dyDescent="0.2">
      <c r="A11597" t="s">
        <v>11587</v>
      </c>
      <c r="B11597">
        <v>-0.12530492844410501</v>
      </c>
      <c r="C11597">
        <v>0</v>
      </c>
      <c r="D11597">
        <v>1.6144722154107699E-2</v>
      </c>
      <c r="E11597">
        <v>0.79378058715032296</v>
      </c>
      <c r="F11597">
        <v>9.8640822860465605E-2</v>
      </c>
      <c r="G11597">
        <v>5.2852273937586498E-3</v>
      </c>
      <c r="H11597">
        <v>7.2897041812532998E-3</v>
      </c>
      <c r="I11597">
        <v>0.82980919673197895</v>
      </c>
    </row>
    <row r="11598" spans="1:9" x14ac:dyDescent="0.2">
      <c r="A11598" t="s">
        <v>11588</v>
      </c>
      <c r="B11598">
        <v>0.222696068338573</v>
      </c>
      <c r="C11598">
        <v>0</v>
      </c>
      <c r="D11598">
        <v>-6.2382960161259597E-2</v>
      </c>
      <c r="E11598">
        <v>0.24098179623856</v>
      </c>
      <c r="F11598">
        <v>-0.23207159655133</v>
      </c>
      <c r="G11598">
        <v>0</v>
      </c>
      <c r="H11598">
        <v>6.8599494169921393E-2</v>
      </c>
      <c r="I11598">
        <v>4.23415384615385E-2</v>
      </c>
    </row>
    <row r="11599" spans="1:9" x14ac:dyDescent="0.2">
      <c r="A11599" t="s">
        <v>11589</v>
      </c>
      <c r="B11599">
        <v>5.3621216729596001E-2</v>
      </c>
      <c r="C11599">
        <v>0.123789289871944</v>
      </c>
      <c r="D11599">
        <v>3.0962122351876099E-2</v>
      </c>
      <c r="E11599">
        <v>0.59188558295027205</v>
      </c>
      <c r="F11599">
        <v>6.3812088683990699E-3</v>
      </c>
      <c r="G11599">
        <v>0.86237001883785003</v>
      </c>
      <c r="H11599">
        <v>-0.110417405415225</v>
      </c>
      <c r="I11599">
        <v>0</v>
      </c>
    </row>
    <row r="11600" spans="1:9" x14ac:dyDescent="0.2">
      <c r="A11600" t="s">
        <v>11590</v>
      </c>
      <c r="B11600">
        <v>-0.50352177468275505</v>
      </c>
      <c r="C11600">
        <v>0</v>
      </c>
      <c r="D11600">
        <v>-8.3758454982187702E-2</v>
      </c>
      <c r="E11600">
        <v>1.46285596368139E-2</v>
      </c>
      <c r="F11600">
        <v>0.147920610807002</v>
      </c>
      <c r="G11600">
        <v>0</v>
      </c>
      <c r="H11600">
        <v>0.43450540134597199</v>
      </c>
      <c r="I11600">
        <v>0</v>
      </c>
    </row>
    <row r="11601" spans="1:9" x14ac:dyDescent="0.2">
      <c r="A11601" t="s">
        <v>11591</v>
      </c>
      <c r="B11601">
        <v>0.50800870420451505</v>
      </c>
      <c r="C11601">
        <v>0</v>
      </c>
      <c r="D11601">
        <v>-0.17782334706946001</v>
      </c>
      <c r="E11601">
        <v>0</v>
      </c>
      <c r="F11601">
        <v>-0.25046906711259298</v>
      </c>
      <c r="G11601">
        <v>0</v>
      </c>
      <c r="H11601">
        <v>-0.22480877815285399</v>
      </c>
      <c r="I11601">
        <v>0</v>
      </c>
    </row>
    <row r="11602" spans="1:9" x14ac:dyDescent="0.2">
      <c r="A11602" t="s">
        <v>11592</v>
      </c>
      <c r="B11602">
        <v>-0.33028506137151398</v>
      </c>
      <c r="C11602">
        <v>0</v>
      </c>
      <c r="D11602">
        <v>-0.225106299239198</v>
      </c>
      <c r="E11602">
        <v>0</v>
      </c>
      <c r="F11602">
        <v>0.36253954014786899</v>
      </c>
      <c r="G11602">
        <v>0</v>
      </c>
      <c r="H11602">
        <v>8.0684339253647402E-2</v>
      </c>
      <c r="I11602">
        <v>1.15677673257823E-2</v>
      </c>
    </row>
    <row r="11603" spans="1:9" x14ac:dyDescent="0.2">
      <c r="A11603" t="s">
        <v>11593</v>
      </c>
      <c r="B11603">
        <v>9.3028208140172194E-2</v>
      </c>
      <c r="C11603">
        <v>7.9711394302848602E-3</v>
      </c>
      <c r="D11603">
        <v>0.26606994547319801</v>
      </c>
      <c r="E11603">
        <v>0</v>
      </c>
      <c r="F11603">
        <v>-0.12569475151756601</v>
      </c>
      <c r="G11603">
        <v>0</v>
      </c>
      <c r="H11603">
        <v>-0.21828134967975801</v>
      </c>
      <c r="I11603">
        <v>0</v>
      </c>
    </row>
    <row r="11604" spans="1:9" x14ac:dyDescent="0.2">
      <c r="A11604" t="s">
        <v>11594</v>
      </c>
      <c r="B11604">
        <v>2.2725691579854899E-2</v>
      </c>
      <c r="C11604">
        <v>0.45209627472022101</v>
      </c>
      <c r="D11604">
        <v>2.0898593798354102E-2</v>
      </c>
      <c r="E11604">
        <v>0.64844400097743704</v>
      </c>
      <c r="F11604">
        <v>-4.4724825682616202E-2</v>
      </c>
      <c r="G11604">
        <v>0.14052530973451299</v>
      </c>
      <c r="H11604">
        <v>1.28557611469866E-2</v>
      </c>
      <c r="I11604">
        <v>0.64623188729874803</v>
      </c>
    </row>
    <row r="11605" spans="1:9" x14ac:dyDescent="0.2">
      <c r="A11605" t="s">
        <v>11595</v>
      </c>
      <c r="B11605">
        <v>-0.144409759118234</v>
      </c>
      <c r="C11605">
        <v>0</v>
      </c>
      <c r="D11605">
        <v>3.6861397065646499E-2</v>
      </c>
      <c r="E11605">
        <v>0.19757196339434299</v>
      </c>
      <c r="F11605">
        <v>0.13701959667381999</v>
      </c>
      <c r="G11605">
        <v>0</v>
      </c>
      <c r="H11605">
        <v>-4.2980065713393099E-2</v>
      </c>
      <c r="I11605">
        <v>1.8036468149265E-2</v>
      </c>
    </row>
    <row r="11606" spans="1:9" x14ac:dyDescent="0.2">
      <c r="A11606" t="s">
        <v>11596</v>
      </c>
      <c r="B11606">
        <v>-0.84559394661828002</v>
      </c>
      <c r="C11606">
        <v>0</v>
      </c>
      <c r="D11606">
        <v>2.0778301291968502</v>
      </c>
      <c r="E11606">
        <v>0</v>
      </c>
      <c r="F11606">
        <v>-0.90322515297692896</v>
      </c>
      <c r="G11606">
        <v>0</v>
      </c>
      <c r="H11606">
        <v>-0.75579269330517296</v>
      </c>
      <c r="I11606">
        <v>0</v>
      </c>
    </row>
    <row r="11607" spans="1:9" x14ac:dyDescent="0.2">
      <c r="A11607" t="s">
        <v>11597</v>
      </c>
      <c r="B11607">
        <v>8.5583233094180797E-2</v>
      </c>
      <c r="C11607">
        <v>0</v>
      </c>
      <c r="D11607">
        <v>-2.9201653818859401E-2</v>
      </c>
      <c r="E11607">
        <v>0.28049749631811499</v>
      </c>
      <c r="F11607">
        <v>7.2890744805560702E-3</v>
      </c>
      <c r="G11607">
        <v>0.70524669504817405</v>
      </c>
      <c r="H11607">
        <v>-9.8844459904315396E-2</v>
      </c>
      <c r="I11607">
        <v>0</v>
      </c>
    </row>
    <row r="11608" spans="1:9" x14ac:dyDescent="0.2">
      <c r="A11608" t="s">
        <v>11598</v>
      </c>
      <c r="B11608">
        <v>1.5924193319467001E-2</v>
      </c>
      <c r="C11608">
        <v>8.1863292858962405E-2</v>
      </c>
      <c r="D11608">
        <v>-6.7433375088753397E-3</v>
      </c>
      <c r="E11608">
        <v>0.61230379746835495</v>
      </c>
      <c r="F11608">
        <v>-4.9609402831651004E-4</v>
      </c>
      <c r="G11608">
        <v>0.99951837688548995</v>
      </c>
      <c r="H11608">
        <v>-1.4057612335963501E-2</v>
      </c>
      <c r="I11608">
        <v>0.14887079362402</v>
      </c>
    </row>
    <row r="11609" spans="1:9" x14ac:dyDescent="0.2">
      <c r="A11609" t="s">
        <v>11599</v>
      </c>
      <c r="B11609">
        <v>0.31306942164059398</v>
      </c>
      <c r="C11609">
        <v>0</v>
      </c>
      <c r="D11609">
        <v>5.0217339816786701E-2</v>
      </c>
      <c r="E11609">
        <v>0.340003222748815</v>
      </c>
      <c r="F11609">
        <v>-0.36411385541802599</v>
      </c>
      <c r="G11609">
        <v>0</v>
      </c>
      <c r="H11609">
        <v>1.0170870289056401E-2</v>
      </c>
      <c r="I11609">
        <v>0.76580461617120699</v>
      </c>
    </row>
    <row r="11610" spans="1:9" x14ac:dyDescent="0.2">
      <c r="A11610" t="s">
        <v>11600</v>
      </c>
      <c r="B11610">
        <v>7.06794217546481E-2</v>
      </c>
      <c r="C11610">
        <v>1.05246357984597E-2</v>
      </c>
      <c r="D11610">
        <v>0.147970254227378</v>
      </c>
      <c r="E11610">
        <v>0</v>
      </c>
      <c r="F11610">
        <v>-8.2666333238165402E-3</v>
      </c>
      <c r="G11610">
        <v>0.788998456222892</v>
      </c>
      <c r="H11610">
        <v>-0.23244326432981899</v>
      </c>
      <c r="I11610">
        <v>0</v>
      </c>
    </row>
    <row r="11611" spans="1:9" x14ac:dyDescent="0.2">
      <c r="A11611" t="s">
        <v>11601</v>
      </c>
      <c r="B11611">
        <v>-5.0343375742649403E-2</v>
      </c>
      <c r="C11611">
        <v>0.16658830754114501</v>
      </c>
      <c r="D11611">
        <v>5.35159790194525E-2</v>
      </c>
      <c r="E11611">
        <v>0.31745858158754597</v>
      </c>
      <c r="F11611">
        <v>-0.13347261368439201</v>
      </c>
      <c r="G11611">
        <v>0</v>
      </c>
      <c r="H11611">
        <v>0.190748298518441</v>
      </c>
      <c r="I11611">
        <v>0</v>
      </c>
    </row>
    <row r="11612" spans="1:9" x14ac:dyDescent="0.2">
      <c r="A11612" t="s">
        <v>11602</v>
      </c>
      <c r="B11612">
        <v>-0.40670415870860899</v>
      </c>
      <c r="C11612">
        <v>0</v>
      </c>
      <c r="D11612">
        <v>1.2067075595529799</v>
      </c>
      <c r="E11612">
        <v>0</v>
      </c>
      <c r="F11612">
        <v>-0.43316777748336799</v>
      </c>
      <c r="G11612">
        <v>0</v>
      </c>
      <c r="H11612">
        <v>-0.35738949976902101</v>
      </c>
      <c r="I11612">
        <v>0</v>
      </c>
    </row>
    <row r="11613" spans="1:9" x14ac:dyDescent="0.2">
      <c r="A11613" t="s">
        <v>11603</v>
      </c>
      <c r="B11613">
        <v>-5.42548124488964E-3</v>
      </c>
      <c r="C11613">
        <v>0.85375862812769598</v>
      </c>
      <c r="D11613">
        <v>0.109010505973985</v>
      </c>
      <c r="E11613">
        <v>1.37269709543568E-2</v>
      </c>
      <c r="F11613">
        <v>1.9406777057056901E-2</v>
      </c>
      <c r="G11613">
        <v>0.53955960316230001</v>
      </c>
      <c r="H11613">
        <v>-0.12507105552325301</v>
      </c>
      <c r="I11613">
        <v>0</v>
      </c>
    </row>
    <row r="11614" spans="1:9" x14ac:dyDescent="0.2">
      <c r="A11614" t="s">
        <v>11604</v>
      </c>
      <c r="B11614">
        <v>0.372743461847442</v>
      </c>
      <c r="C11614">
        <v>0</v>
      </c>
      <c r="D11614">
        <v>7.9119473053482298E-2</v>
      </c>
      <c r="E11614">
        <v>9.5444533947065605E-2</v>
      </c>
      <c r="F11614">
        <v>-0.17422319258399999</v>
      </c>
      <c r="G11614">
        <v>0</v>
      </c>
      <c r="H11614">
        <v>-0.37694959249964699</v>
      </c>
      <c r="I11614">
        <v>0</v>
      </c>
    </row>
    <row r="11615" spans="1:9" x14ac:dyDescent="0.2">
      <c r="A11615" t="s">
        <v>11605</v>
      </c>
      <c r="B11615">
        <v>-2.11034325875906E-2</v>
      </c>
      <c r="C11615">
        <v>7.9711394302848602E-3</v>
      </c>
      <c r="D11615">
        <v>-3.8846570526584602E-3</v>
      </c>
      <c r="E11615">
        <v>0.71893821691321902</v>
      </c>
      <c r="F11615">
        <v>-3.4023228306745402E-3</v>
      </c>
      <c r="G11615">
        <v>0.74112033810335898</v>
      </c>
      <c r="H11615">
        <v>3.5484074485715403E-2</v>
      </c>
      <c r="I11615">
        <v>0</v>
      </c>
    </row>
    <row r="11616" spans="1:9" x14ac:dyDescent="0.2">
      <c r="A11616" t="s">
        <v>11606</v>
      </c>
      <c r="B11616">
        <v>-0.73273802460634296</v>
      </c>
      <c r="C11616">
        <v>0</v>
      </c>
      <c r="D11616">
        <v>-0.27887515004878699</v>
      </c>
      <c r="E11616">
        <v>0</v>
      </c>
      <c r="F11616">
        <v>0.94689617564692796</v>
      </c>
      <c r="G11616">
        <v>0</v>
      </c>
      <c r="H11616">
        <v>-0.361742077804663</v>
      </c>
      <c r="I11616">
        <v>0</v>
      </c>
    </row>
    <row r="11617" spans="1:9" x14ac:dyDescent="0.2">
      <c r="A11617" t="s">
        <v>11607</v>
      </c>
      <c r="B11617">
        <v>-0.178365903307448</v>
      </c>
      <c r="C11617">
        <v>0</v>
      </c>
      <c r="D11617">
        <v>7.6422000230455298E-2</v>
      </c>
      <c r="E11617">
        <v>7.5397069250768098E-2</v>
      </c>
      <c r="F11617">
        <v>-2.7153341796698899E-3</v>
      </c>
      <c r="G11617">
        <v>0.94064603854389695</v>
      </c>
      <c r="H11617">
        <v>0.15478891744352399</v>
      </c>
      <c r="I11617">
        <v>0</v>
      </c>
    </row>
    <row r="11618" spans="1:9" x14ac:dyDescent="0.2">
      <c r="A11618" t="s">
        <v>11608</v>
      </c>
      <c r="B11618">
        <v>-5.81157785820582E-2</v>
      </c>
      <c r="C11618">
        <v>0.101288451840645</v>
      </c>
      <c r="D11618">
        <v>6.7844402241531099E-2</v>
      </c>
      <c r="E11618">
        <v>0.185984888235911</v>
      </c>
      <c r="F11618">
        <v>-1.45758563551767E-2</v>
      </c>
      <c r="G11618">
        <v>0.69668674157303401</v>
      </c>
      <c r="H11618">
        <v>3.2454425594817503E-2</v>
      </c>
      <c r="I11618">
        <v>0.34336112434492599</v>
      </c>
    </row>
    <row r="11619" spans="1:9" x14ac:dyDescent="0.2">
      <c r="A11619" t="s">
        <v>11609</v>
      </c>
      <c r="B11619">
        <v>2.0206595188790699E-2</v>
      </c>
      <c r="C11619">
        <v>0.51837942805127801</v>
      </c>
      <c r="D11619">
        <v>-9.8086001473255802E-2</v>
      </c>
      <c r="E11619">
        <v>1.9092378130891499E-2</v>
      </c>
      <c r="F11619">
        <v>2.8587767074471401E-2</v>
      </c>
      <c r="G11619">
        <v>0.35885650442837402</v>
      </c>
      <c r="H11619">
        <v>2.1078414014505501E-2</v>
      </c>
      <c r="I11619">
        <v>0.46428766489238599</v>
      </c>
    </row>
    <row r="11620" spans="1:9" x14ac:dyDescent="0.2">
      <c r="A11620" t="s">
        <v>11610</v>
      </c>
      <c r="B11620">
        <v>-2.37719480788245E-2</v>
      </c>
      <c r="C11620">
        <v>1.98266871165644E-2</v>
      </c>
      <c r="D11620">
        <v>1.3618160171229901E-2</v>
      </c>
      <c r="E11620">
        <v>0.40909262466952301</v>
      </c>
      <c r="F11620">
        <v>6.6433422245358899E-3</v>
      </c>
      <c r="G11620">
        <v>0.59900939720375901</v>
      </c>
      <c r="H11620">
        <v>9.2299163480387102E-3</v>
      </c>
      <c r="I11620">
        <v>0.343842105263158</v>
      </c>
    </row>
    <row r="11621" spans="1:9" x14ac:dyDescent="0.2">
      <c r="A11621" t="s">
        <v>11611</v>
      </c>
      <c r="B11621">
        <v>-0.108966848121804</v>
      </c>
      <c r="C11621">
        <v>0</v>
      </c>
      <c r="D11621">
        <v>1.1520087916179899E-2</v>
      </c>
      <c r="E11621">
        <v>0.84245164909131698</v>
      </c>
      <c r="F11621">
        <v>-6.8542989057702702E-2</v>
      </c>
      <c r="G11621">
        <v>4.79534108231707E-2</v>
      </c>
      <c r="H11621">
        <v>0.214402754461645</v>
      </c>
      <c r="I11621">
        <v>0</v>
      </c>
    </row>
    <row r="11622" spans="1:9" x14ac:dyDescent="0.2">
      <c r="A11622" t="s">
        <v>11612</v>
      </c>
      <c r="B11622">
        <v>0.14451060754304801</v>
      </c>
      <c r="C11622">
        <v>0</v>
      </c>
      <c r="D11622">
        <v>6.4145177246340501E-2</v>
      </c>
      <c r="E11622">
        <v>0.19496780914678599</v>
      </c>
      <c r="F11622">
        <v>-0.14051649141330699</v>
      </c>
      <c r="G11622">
        <v>0</v>
      </c>
      <c r="H11622">
        <v>-6.0730327612981798E-2</v>
      </c>
      <c r="I11622">
        <v>4.3581231353403901E-2</v>
      </c>
    </row>
    <row r="11623" spans="1:9" x14ac:dyDescent="0.2">
      <c r="A11623" t="s">
        <v>11613</v>
      </c>
      <c r="B11623">
        <v>-0.29218937194771299</v>
      </c>
      <c r="C11623">
        <v>0</v>
      </c>
      <c r="D11623">
        <v>-8.8856804999654301E-2</v>
      </c>
      <c r="E11623">
        <v>6.1591408229757401E-2</v>
      </c>
      <c r="F11623">
        <v>-7.2494011636759406E-2</v>
      </c>
      <c r="G11623">
        <v>2.5762989883115602E-2</v>
      </c>
      <c r="H11623">
        <v>0.493669437828548</v>
      </c>
      <c r="I11623">
        <v>0</v>
      </c>
    </row>
    <row r="11624" spans="1:9" x14ac:dyDescent="0.2">
      <c r="A11624" t="s">
        <v>11614</v>
      </c>
      <c r="B11624">
        <v>-0.82989585163387103</v>
      </c>
      <c r="C11624">
        <v>0</v>
      </c>
      <c r="D11624">
        <v>2.7520162643950701</v>
      </c>
      <c r="E11624">
        <v>0</v>
      </c>
      <c r="F11624">
        <v>-1.6009496257885401</v>
      </c>
      <c r="G11624">
        <v>0</v>
      </c>
      <c r="H11624">
        <v>-1.5239142809975099</v>
      </c>
      <c r="I11624">
        <v>0</v>
      </c>
    </row>
    <row r="11625" spans="1:9" x14ac:dyDescent="0.2">
      <c r="A11625" t="s">
        <v>11615</v>
      </c>
      <c r="B11625">
        <v>-1.6884346809630298E-2</v>
      </c>
      <c r="C11625">
        <v>0.42371285527227898</v>
      </c>
      <c r="D11625">
        <v>0.16011053440593301</v>
      </c>
      <c r="E11625">
        <v>0</v>
      </c>
      <c r="F11625">
        <v>-5.0903564204362602E-2</v>
      </c>
      <c r="G11625">
        <v>8.8547933798272093E-3</v>
      </c>
      <c r="H11625">
        <v>-5.9744858594298803E-2</v>
      </c>
      <c r="I11625">
        <v>0</v>
      </c>
    </row>
    <row r="11626" spans="1:9" x14ac:dyDescent="0.2">
      <c r="A11626" t="s">
        <v>11616</v>
      </c>
      <c r="B11626">
        <v>0.54650597269462498</v>
      </c>
      <c r="C11626">
        <v>0</v>
      </c>
      <c r="D11626">
        <v>-0.182340443345751</v>
      </c>
      <c r="E11626">
        <v>0</v>
      </c>
      <c r="F11626">
        <v>-1.38986726182951</v>
      </c>
      <c r="G11626">
        <v>0</v>
      </c>
      <c r="H11626">
        <v>0.81615887785579799</v>
      </c>
      <c r="I11626">
        <v>0</v>
      </c>
    </row>
    <row r="11627" spans="1:9" x14ac:dyDescent="0.2">
      <c r="A11627" t="s">
        <v>11617</v>
      </c>
      <c r="B11627">
        <v>-0.29277398100423002</v>
      </c>
      <c r="C11627">
        <v>0</v>
      </c>
      <c r="D11627">
        <v>0.153137480389061</v>
      </c>
      <c r="E11627">
        <v>0</v>
      </c>
      <c r="F11627">
        <v>0.11626119791730199</v>
      </c>
      <c r="G11627">
        <v>0</v>
      </c>
      <c r="H11627">
        <v>5.7037685545371197E-2</v>
      </c>
      <c r="I11627">
        <v>2.87692307692308E-2</v>
      </c>
    </row>
    <row r="11628" spans="1:9" x14ac:dyDescent="0.2">
      <c r="A11628" t="s">
        <v>11618</v>
      </c>
      <c r="B11628">
        <v>-9.1256436628271695E-2</v>
      </c>
      <c r="C11628">
        <v>1.67451621695285E-2</v>
      </c>
      <c r="D11628">
        <v>0.36811543056408003</v>
      </c>
      <c r="E11628">
        <v>0</v>
      </c>
      <c r="F11628">
        <v>-0.14978263513919199</v>
      </c>
      <c r="G11628">
        <v>0</v>
      </c>
      <c r="H11628">
        <v>-4.22068286316915E-2</v>
      </c>
      <c r="I11628">
        <v>0.22751662027181899</v>
      </c>
    </row>
    <row r="11629" spans="1:9" x14ac:dyDescent="0.2">
      <c r="A11629" t="s">
        <v>11619</v>
      </c>
      <c r="B11629">
        <v>-0.86652397302733397</v>
      </c>
      <c r="C11629">
        <v>0</v>
      </c>
      <c r="D11629">
        <v>0.75180747946905802</v>
      </c>
      <c r="E11629">
        <v>0</v>
      </c>
      <c r="F11629">
        <v>0.36757276677075301</v>
      </c>
      <c r="G11629">
        <v>0</v>
      </c>
      <c r="H11629">
        <v>-0.38262339694931702</v>
      </c>
      <c r="I11629">
        <v>0</v>
      </c>
    </row>
    <row r="11630" spans="1:9" x14ac:dyDescent="0.2">
      <c r="A11630" t="s">
        <v>11620</v>
      </c>
      <c r="B11630">
        <v>-3.0218020150320601E-2</v>
      </c>
      <c r="C11630">
        <v>0.32738129214364098</v>
      </c>
      <c r="D11630">
        <v>-6.2707333878980101E-2</v>
      </c>
      <c r="E11630">
        <v>0.15768642695173299</v>
      </c>
      <c r="F11630">
        <v>-0.22294793449915501</v>
      </c>
      <c r="G11630">
        <v>0</v>
      </c>
      <c r="H11630">
        <v>0.36858319601469403</v>
      </c>
      <c r="I11630">
        <v>0</v>
      </c>
    </row>
    <row r="11631" spans="1:9" x14ac:dyDescent="0.2">
      <c r="A11631" t="s">
        <v>11621</v>
      </c>
      <c r="B11631">
        <v>-0.73329509069465204</v>
      </c>
      <c r="C11631">
        <v>0</v>
      </c>
      <c r="D11631">
        <v>0.200610290382118</v>
      </c>
      <c r="E11631">
        <v>0</v>
      </c>
      <c r="F11631">
        <v>0.48559768199908898</v>
      </c>
      <c r="G11631">
        <v>0</v>
      </c>
      <c r="H11631">
        <v>-4.9521227277513097E-2</v>
      </c>
      <c r="I11631">
        <v>1.47105208549492E-3</v>
      </c>
    </row>
    <row r="11632" spans="1:9" x14ac:dyDescent="0.2">
      <c r="A11632" t="s">
        <v>11622</v>
      </c>
      <c r="B11632">
        <v>0.72096723066549895</v>
      </c>
      <c r="C11632">
        <v>0</v>
      </c>
      <c r="D11632">
        <v>-0.45285732747217899</v>
      </c>
      <c r="E11632">
        <v>0</v>
      </c>
      <c r="F11632">
        <v>-0.14550993776582</v>
      </c>
      <c r="G11632">
        <v>0</v>
      </c>
      <c r="H11632">
        <v>-0.50772655327769201</v>
      </c>
      <c r="I11632">
        <v>0</v>
      </c>
    </row>
    <row r="11633" spans="1:9" x14ac:dyDescent="0.2">
      <c r="A11633" t="s">
        <v>11623</v>
      </c>
      <c r="B11633">
        <v>-5.0634753619113897E-2</v>
      </c>
      <c r="C11633">
        <v>0</v>
      </c>
      <c r="D11633">
        <v>0.16016090588791601</v>
      </c>
      <c r="E11633">
        <v>0</v>
      </c>
      <c r="F11633">
        <v>-3.7991751974221201E-2</v>
      </c>
      <c r="G11633">
        <v>8.0666818388711904E-4</v>
      </c>
      <c r="H11633">
        <v>-3.3376707417744497E-2</v>
      </c>
      <c r="I11633">
        <v>2.87615376813064E-3</v>
      </c>
    </row>
    <row r="11634" spans="1:9" x14ac:dyDescent="0.2">
      <c r="A11634" t="s">
        <v>11624</v>
      </c>
      <c r="B11634">
        <v>-6.8905789514907001E-2</v>
      </c>
      <c r="C11634">
        <v>7.1224756354867902E-4</v>
      </c>
      <c r="D11634">
        <v>-0.118780054070645</v>
      </c>
      <c r="E11634">
        <v>0</v>
      </c>
      <c r="F11634">
        <v>-1.5010224144263199E-2</v>
      </c>
      <c r="G11634">
        <v>0.53727042122410995</v>
      </c>
      <c r="H11634">
        <v>0.20647101591448999</v>
      </c>
      <c r="I11634">
        <v>0</v>
      </c>
    </row>
    <row r="11635" spans="1:9" x14ac:dyDescent="0.2">
      <c r="A11635" t="s">
        <v>11625</v>
      </c>
      <c r="B11635">
        <v>-0.238806703483364</v>
      </c>
      <c r="C11635">
        <v>0</v>
      </c>
      <c r="D11635">
        <v>0.20484930567162701</v>
      </c>
      <c r="E11635">
        <v>0</v>
      </c>
      <c r="F11635">
        <v>-3.3225760173140502E-2</v>
      </c>
      <c r="G11635">
        <v>0.234814846271446</v>
      </c>
      <c r="H11635">
        <v>0.14699019743705399</v>
      </c>
      <c r="I11635">
        <v>0</v>
      </c>
    </row>
    <row r="11636" spans="1:9" x14ac:dyDescent="0.2">
      <c r="A11636" t="s">
        <v>11626</v>
      </c>
      <c r="B11636">
        <v>-0.34857671729189998</v>
      </c>
      <c r="C11636">
        <v>0</v>
      </c>
      <c r="D11636">
        <v>3.3028124221050698E-2</v>
      </c>
      <c r="E11636">
        <v>0.54544708588957103</v>
      </c>
      <c r="F11636">
        <v>0.216154732845425</v>
      </c>
      <c r="G11636">
        <v>0</v>
      </c>
      <c r="H11636">
        <v>9.2062499555895599E-2</v>
      </c>
      <c r="I11636">
        <v>4.25637946562594E-3</v>
      </c>
    </row>
    <row r="11637" spans="1:9" x14ac:dyDescent="0.2">
      <c r="A11637" s="1">
        <v>43896</v>
      </c>
      <c r="B11637">
        <v>0.56061970403710504</v>
      </c>
      <c r="C11637">
        <v>0</v>
      </c>
      <c r="D11637">
        <v>-0.32890725494394601</v>
      </c>
      <c r="E11637">
        <v>0</v>
      </c>
      <c r="F11637">
        <v>-0.36495672741941698</v>
      </c>
      <c r="G11637">
        <v>0</v>
      </c>
      <c r="H11637">
        <v>-2.3069883756796E-2</v>
      </c>
      <c r="I11637">
        <v>0.48189300253475698</v>
      </c>
    </row>
    <row r="11638" spans="1:9" x14ac:dyDescent="0.2">
      <c r="A11638" t="s">
        <v>11627</v>
      </c>
      <c r="B11638">
        <v>1.97298033873838</v>
      </c>
      <c r="C11638">
        <v>0</v>
      </c>
      <c r="D11638">
        <v>-0.994705974556095</v>
      </c>
      <c r="E11638">
        <v>0</v>
      </c>
      <c r="F11638">
        <v>-1.18597288941574</v>
      </c>
      <c r="G11638">
        <v>0</v>
      </c>
      <c r="H11638">
        <v>-1.1027600543343199</v>
      </c>
      <c r="I11638">
        <v>0</v>
      </c>
    </row>
    <row r="11639" spans="1:9" x14ac:dyDescent="0.2">
      <c r="A11639" t="s">
        <v>11628</v>
      </c>
      <c r="B11639">
        <v>-0.40321092754403498</v>
      </c>
      <c r="C11639">
        <v>0</v>
      </c>
      <c r="D11639">
        <v>0.249312319139111</v>
      </c>
      <c r="E11639">
        <v>0</v>
      </c>
      <c r="F11639">
        <v>0.34170604839642299</v>
      </c>
      <c r="G11639">
        <v>0</v>
      </c>
      <c r="H11639">
        <v>-0.25051639783271901</v>
      </c>
      <c r="I11639">
        <v>0</v>
      </c>
    </row>
    <row r="11640" spans="1:9" x14ac:dyDescent="0.2">
      <c r="A11640" t="s">
        <v>11629</v>
      </c>
      <c r="B11640">
        <v>8.8600993550018506E-2</v>
      </c>
      <c r="C11640">
        <v>7.3219718309859199E-3</v>
      </c>
      <c r="D11640">
        <v>0.102693712436026</v>
      </c>
      <c r="E11640">
        <v>3.02635187580854E-2</v>
      </c>
      <c r="F11640">
        <v>-0.18346925226594701</v>
      </c>
      <c r="G11640">
        <v>0</v>
      </c>
      <c r="H11640">
        <v>3.5967113876472299E-2</v>
      </c>
      <c r="I11640">
        <v>0.27510065486296398</v>
      </c>
    </row>
    <row r="11641" spans="1:9" x14ac:dyDescent="0.2">
      <c r="A11641" t="s">
        <v>11630</v>
      </c>
      <c r="B11641">
        <v>-1.90389207728421E-2</v>
      </c>
      <c r="C11641">
        <v>1.6126023657870799E-2</v>
      </c>
      <c r="D11641">
        <v>5.69260139461399E-2</v>
      </c>
      <c r="E11641">
        <v>0</v>
      </c>
      <c r="F11641">
        <v>-1.52247073584968E-2</v>
      </c>
      <c r="G11641">
        <v>5.6802884615384602E-2</v>
      </c>
      <c r="H11641">
        <v>-6.6741901888942596E-3</v>
      </c>
      <c r="I11641">
        <v>0.37101726176401001</v>
      </c>
    </row>
    <row r="11642" spans="1:9" x14ac:dyDescent="0.2">
      <c r="A11642" t="s">
        <v>11631</v>
      </c>
      <c r="B11642">
        <v>2.1572682450295999E-3</v>
      </c>
      <c r="C11642">
        <v>0.74313061582292395</v>
      </c>
      <c r="D11642">
        <v>4.14141510231954E-2</v>
      </c>
      <c r="E11642">
        <v>2.2125468164793998E-3</v>
      </c>
      <c r="F11642">
        <v>-2.5281618883732999E-2</v>
      </c>
      <c r="G11642">
        <v>5.2852273937586498E-3</v>
      </c>
      <c r="H11642">
        <v>-5.9226637319665402E-3</v>
      </c>
      <c r="I11642">
        <v>0.52888501026694001</v>
      </c>
    </row>
    <row r="11643" spans="1:9" x14ac:dyDescent="0.2">
      <c r="A11643" t="s">
        <v>11632</v>
      </c>
      <c r="B11643">
        <v>-1.0421427210680601</v>
      </c>
      <c r="C11643">
        <v>0</v>
      </c>
      <c r="D11643">
        <v>0.98806853528854899</v>
      </c>
      <c r="E11643">
        <v>0</v>
      </c>
      <c r="F11643">
        <v>0.43667676240046499</v>
      </c>
      <c r="G11643">
        <v>0</v>
      </c>
      <c r="H11643">
        <v>-0.69227503753349995</v>
      </c>
      <c r="I11643">
        <v>0</v>
      </c>
    </row>
    <row r="11644" spans="1:9" x14ac:dyDescent="0.2">
      <c r="A11644" t="s">
        <v>11633</v>
      </c>
      <c r="B11644">
        <v>0.65949135890889399</v>
      </c>
      <c r="C11644">
        <v>0</v>
      </c>
      <c r="D11644">
        <v>-0.266201572687778</v>
      </c>
      <c r="E11644">
        <v>0</v>
      </c>
      <c r="F11644">
        <v>-0.65192921522991798</v>
      </c>
      <c r="G11644">
        <v>0</v>
      </c>
      <c r="H11644">
        <v>0.121076264519574</v>
      </c>
      <c r="I11644">
        <v>0</v>
      </c>
    </row>
    <row r="11645" spans="1:9" x14ac:dyDescent="0.2">
      <c r="A11645" t="s">
        <v>11634</v>
      </c>
      <c r="B11645">
        <v>1.16720777047569</v>
      </c>
      <c r="C11645">
        <v>0</v>
      </c>
      <c r="D11645">
        <v>-0.417239416020251</v>
      </c>
      <c r="E11645">
        <v>0</v>
      </c>
      <c r="F11645">
        <v>-0.73834232326652505</v>
      </c>
      <c r="G11645">
        <v>0</v>
      </c>
      <c r="H11645">
        <v>-0.49620212955158999</v>
      </c>
      <c r="I11645">
        <v>0</v>
      </c>
    </row>
    <row r="11646" spans="1:9" x14ac:dyDescent="0.2">
      <c r="A11646" t="s">
        <v>11635</v>
      </c>
      <c r="B11646">
        <v>1.7098595268602701</v>
      </c>
      <c r="C11646">
        <v>0</v>
      </c>
      <c r="D11646">
        <v>-0.64103779915610803</v>
      </c>
      <c r="E11646">
        <v>0</v>
      </c>
      <c r="F11646">
        <v>-1.05740773415264</v>
      </c>
      <c r="G11646">
        <v>0</v>
      </c>
      <c r="H11646">
        <v>-1.0022212392596599</v>
      </c>
      <c r="I11646">
        <v>0</v>
      </c>
    </row>
    <row r="11647" spans="1:9" x14ac:dyDescent="0.2">
      <c r="A11647" t="s">
        <v>11636</v>
      </c>
      <c r="B11647">
        <v>0.207611862247531</v>
      </c>
      <c r="C11647">
        <v>0</v>
      </c>
      <c r="D11647">
        <v>-6.3704125916093104E-2</v>
      </c>
      <c r="E11647">
        <v>1.64074880871341E-2</v>
      </c>
      <c r="F11647">
        <v>-8.0204495886501997E-2</v>
      </c>
      <c r="G11647">
        <v>0</v>
      </c>
      <c r="H11647">
        <v>-0.11398097526885</v>
      </c>
      <c r="I11647">
        <v>0</v>
      </c>
    </row>
    <row r="11648" spans="1:9" x14ac:dyDescent="0.2">
      <c r="A11648" t="s">
        <v>11637</v>
      </c>
      <c r="B11648">
        <v>4.6402444275284803E-2</v>
      </c>
      <c r="C11648">
        <v>0</v>
      </c>
      <c r="D11648">
        <v>-3.1985887953932098E-2</v>
      </c>
      <c r="E11648">
        <v>1.0038232795242101E-2</v>
      </c>
      <c r="F11648">
        <v>-9.8331519737827902E-2</v>
      </c>
      <c r="G11648">
        <v>0</v>
      </c>
      <c r="H11648">
        <v>0.100855358149115</v>
      </c>
      <c r="I11648">
        <v>0</v>
      </c>
    </row>
    <row r="11649" spans="1:9" x14ac:dyDescent="0.2">
      <c r="A11649" t="s">
        <v>11638</v>
      </c>
      <c r="B11649">
        <v>-8.37907761227666E-2</v>
      </c>
      <c r="C11649">
        <v>0</v>
      </c>
      <c r="D11649">
        <v>4.5151246712904901E-2</v>
      </c>
      <c r="E11649">
        <v>4.89559748427673E-2</v>
      </c>
      <c r="F11649">
        <v>4.5093638863093E-3</v>
      </c>
      <c r="G11649">
        <v>0.77477979217333603</v>
      </c>
      <c r="H11649">
        <v>5.9517698658617502E-2</v>
      </c>
      <c r="I11649">
        <v>0</v>
      </c>
    </row>
    <row r="11650" spans="1:9" x14ac:dyDescent="0.2">
      <c r="A11650" t="s">
        <v>11639</v>
      </c>
      <c r="B11650">
        <v>0.67212316257653804</v>
      </c>
      <c r="C11650">
        <v>0</v>
      </c>
      <c r="D11650">
        <v>-5.6139983942317999E-2</v>
      </c>
      <c r="E11650">
        <v>0.30062037845706002</v>
      </c>
      <c r="F11650">
        <v>-0.40202002687259503</v>
      </c>
      <c r="G11650">
        <v>0</v>
      </c>
      <c r="H11650">
        <v>-0.40480842906245701</v>
      </c>
      <c r="I11650">
        <v>0</v>
      </c>
    </row>
    <row r="11651" spans="1:9" x14ac:dyDescent="0.2">
      <c r="A11651" t="s">
        <v>11640</v>
      </c>
      <c r="B11651">
        <v>0.10136936520310701</v>
      </c>
      <c r="C11651">
        <v>1.40306778822365E-3</v>
      </c>
      <c r="D11651">
        <v>0.15291645791293301</v>
      </c>
      <c r="E11651">
        <v>0</v>
      </c>
      <c r="F11651">
        <v>-4.8483526650238501E-2</v>
      </c>
      <c r="G11651">
        <v>0.11950609756097599</v>
      </c>
      <c r="H11651">
        <v>-0.221801576362266</v>
      </c>
      <c r="I11651">
        <v>0</v>
      </c>
    </row>
    <row r="11652" spans="1:9" x14ac:dyDescent="0.2">
      <c r="A11652" t="s">
        <v>11641</v>
      </c>
      <c r="B11652">
        <v>-0.44869119401864399</v>
      </c>
      <c r="C11652">
        <v>0</v>
      </c>
      <c r="D11652">
        <v>3.33259013871154E-2</v>
      </c>
      <c r="E11652">
        <v>0.54442456529150995</v>
      </c>
      <c r="F11652">
        <v>-1.0244240305563999E-2</v>
      </c>
      <c r="G11652">
        <v>0.77925762037991497</v>
      </c>
      <c r="H11652">
        <v>0.48190396670164298</v>
      </c>
      <c r="I11652">
        <v>0</v>
      </c>
    </row>
    <row r="11653" spans="1:9" x14ac:dyDescent="0.2">
      <c r="A11653" t="s">
        <v>11642</v>
      </c>
      <c r="B11653">
        <v>-5.9289898409939798E-2</v>
      </c>
      <c r="C11653">
        <v>0.100709566240753</v>
      </c>
      <c r="D11653">
        <v>-0.181415442715405</v>
      </c>
      <c r="E11653">
        <v>0</v>
      </c>
      <c r="F11653">
        <v>-3.2459159612388301E-2</v>
      </c>
      <c r="G11653">
        <v>0.38520970858154902</v>
      </c>
      <c r="H11653">
        <v>0.26572136472228503</v>
      </c>
      <c r="I11653">
        <v>0</v>
      </c>
    </row>
    <row r="11654" spans="1:9" x14ac:dyDescent="0.2">
      <c r="A11654" t="s">
        <v>11643</v>
      </c>
      <c r="B11654">
        <v>0.67473456067005599</v>
      </c>
      <c r="C11654">
        <v>0</v>
      </c>
      <c r="D11654">
        <v>-0.35130507003745798</v>
      </c>
      <c r="E11654">
        <v>0</v>
      </c>
      <c r="F11654">
        <v>-0.18020023325578499</v>
      </c>
      <c r="G11654">
        <v>0</v>
      </c>
      <c r="H11654">
        <v>-0.45834564747686102</v>
      </c>
      <c r="I11654">
        <v>0</v>
      </c>
    </row>
    <row r="11655" spans="1:9" x14ac:dyDescent="0.2">
      <c r="A11655" t="s">
        <v>11644</v>
      </c>
      <c r="B11655">
        <v>0.56926779225791702</v>
      </c>
      <c r="C11655">
        <v>0</v>
      </c>
      <c r="D11655">
        <v>-0.30374891783945102</v>
      </c>
      <c r="E11655">
        <v>0</v>
      </c>
      <c r="F11655">
        <v>-0.249121307344363</v>
      </c>
      <c r="G11655">
        <v>0</v>
      </c>
      <c r="H11655">
        <v>-0.21329782479043899</v>
      </c>
      <c r="I11655">
        <v>0</v>
      </c>
    </row>
    <row r="11656" spans="1:9" x14ac:dyDescent="0.2">
      <c r="A11656" t="s">
        <v>11645</v>
      </c>
      <c r="B11656">
        <v>9.2678037000883798E-2</v>
      </c>
      <c r="C11656">
        <v>0</v>
      </c>
      <c r="D11656">
        <v>-5.4358620600594799E-2</v>
      </c>
      <c r="E11656">
        <v>5.7711178614823798E-2</v>
      </c>
      <c r="F11656">
        <v>-2.0110766630490499E-2</v>
      </c>
      <c r="G11656">
        <v>0.32209489770766597</v>
      </c>
      <c r="H11656">
        <v>-4.62190003096477E-2</v>
      </c>
      <c r="I11656">
        <v>1.28693865851328E-2</v>
      </c>
    </row>
    <row r="11657" spans="1:9" x14ac:dyDescent="0.2">
      <c r="A11657" t="s">
        <v>11646</v>
      </c>
      <c r="B11657">
        <v>0.145997156376861</v>
      </c>
      <c r="C11657">
        <v>0</v>
      </c>
      <c r="D11657">
        <v>2.7887625831609399E-2</v>
      </c>
      <c r="E11657">
        <v>0.61732521667354501</v>
      </c>
      <c r="F11657">
        <v>-0.11955244428745999</v>
      </c>
      <c r="G11657">
        <v>0</v>
      </c>
      <c r="H11657">
        <v>-5.71107767887786E-2</v>
      </c>
      <c r="I11657">
        <v>7.7108421052631604E-2</v>
      </c>
    </row>
    <row r="11658" spans="1:9" x14ac:dyDescent="0.2">
      <c r="A11658" t="s">
        <v>11647</v>
      </c>
      <c r="B11658">
        <v>-0.102963987555131</v>
      </c>
      <c r="C11658">
        <v>1.40306778822365E-3</v>
      </c>
      <c r="D11658">
        <v>-5.2443321137650998E-3</v>
      </c>
      <c r="E11658">
        <v>0.92438378927508902</v>
      </c>
      <c r="F11658">
        <v>7.4566433936480506E-2</v>
      </c>
      <c r="G11658">
        <v>1.2331218663665201E-2</v>
      </c>
      <c r="H11658">
        <v>3.25370397883449E-2</v>
      </c>
      <c r="I11658">
        <v>0.28719128543814398</v>
      </c>
    </row>
    <row r="11659" spans="1:9" x14ac:dyDescent="0.2">
      <c r="A11659" t="s">
        <v>11648</v>
      </c>
      <c r="B11659">
        <v>0.18666039192619999</v>
      </c>
      <c r="C11659">
        <v>0</v>
      </c>
      <c r="D11659">
        <v>1.8246807751046298E-2</v>
      </c>
      <c r="E11659">
        <v>0.75750618725192598</v>
      </c>
      <c r="F11659">
        <v>-0.12430253623863401</v>
      </c>
      <c r="G11659">
        <v>0</v>
      </c>
      <c r="H11659">
        <v>-9.8701941108443894E-2</v>
      </c>
      <c r="I11659">
        <v>1.47105208549492E-3</v>
      </c>
    </row>
    <row r="11660" spans="1:9" x14ac:dyDescent="0.2">
      <c r="A11660" t="s">
        <v>11649</v>
      </c>
      <c r="B11660">
        <v>-0.42416757626398999</v>
      </c>
      <c r="C11660">
        <v>0</v>
      </c>
      <c r="D11660">
        <v>-8.4901293448180995E-2</v>
      </c>
      <c r="E11660">
        <v>0</v>
      </c>
      <c r="F11660">
        <v>0.37471895503707803</v>
      </c>
      <c r="G11660">
        <v>0</v>
      </c>
      <c r="H11660">
        <v>5.2835965533399698E-2</v>
      </c>
      <c r="I11660">
        <v>0</v>
      </c>
    </row>
    <row r="11661" spans="1:9" x14ac:dyDescent="0.2">
      <c r="A11661" t="s">
        <v>11650</v>
      </c>
      <c r="B11661">
        <v>-4.23678959996132E-2</v>
      </c>
      <c r="C11661">
        <v>7.3219718309859199E-3</v>
      </c>
      <c r="D11661">
        <v>-0.55385696239168103</v>
      </c>
      <c r="E11661">
        <v>0</v>
      </c>
      <c r="F11661">
        <v>-0.257598741491468</v>
      </c>
      <c r="G11661">
        <v>0</v>
      </c>
      <c r="H11661">
        <v>0.73439513009466995</v>
      </c>
      <c r="I11661">
        <v>0</v>
      </c>
    </row>
    <row r="11662" spans="1:9" x14ac:dyDescent="0.2">
      <c r="A11662" t="s">
        <v>11651</v>
      </c>
      <c r="B11662">
        <v>-0.28872700412296598</v>
      </c>
      <c r="C11662">
        <v>0</v>
      </c>
      <c r="D11662">
        <v>-0.26315066512850199</v>
      </c>
      <c r="E11662">
        <v>0</v>
      </c>
      <c r="F11662">
        <v>4.3339485148460102E-2</v>
      </c>
      <c r="G11662">
        <v>0.18666574274577699</v>
      </c>
      <c r="H11662">
        <v>0.47875353405383198</v>
      </c>
      <c r="I11662">
        <v>0</v>
      </c>
    </row>
    <row r="11663" spans="1:9" x14ac:dyDescent="0.2">
      <c r="A11663" t="s">
        <v>11652</v>
      </c>
      <c r="B11663">
        <v>-0.46191588351878798</v>
      </c>
      <c r="C11663">
        <v>0</v>
      </c>
      <c r="D11663">
        <v>-0.44302872855294101</v>
      </c>
      <c r="E11663">
        <v>0</v>
      </c>
      <c r="F11663">
        <v>5.4796006514329601E-2</v>
      </c>
      <c r="G11663">
        <v>0</v>
      </c>
      <c r="H11663">
        <v>0.73743644587757895</v>
      </c>
      <c r="I11663">
        <v>0</v>
      </c>
    </row>
    <row r="11664" spans="1:9" x14ac:dyDescent="0.2">
      <c r="A11664" t="s">
        <v>11653</v>
      </c>
      <c r="B11664">
        <v>-2.1236986942998901E-2</v>
      </c>
      <c r="C11664">
        <v>5.39460394327222E-2</v>
      </c>
      <c r="D11664">
        <v>5.9078940048316E-2</v>
      </c>
      <c r="E11664">
        <v>0</v>
      </c>
      <c r="F11664">
        <v>-2.2896886232534001E-2</v>
      </c>
      <c r="G11664">
        <v>4.9860849729113199E-2</v>
      </c>
      <c r="H11664">
        <v>4.7830532690050099E-3</v>
      </c>
      <c r="I11664">
        <v>0.72454900662251698</v>
      </c>
    </row>
    <row r="11665" spans="1:9" x14ac:dyDescent="0.2">
      <c r="A11665" t="s">
        <v>11654</v>
      </c>
      <c r="B11665">
        <v>0.147540593101846</v>
      </c>
      <c r="C11665">
        <v>0</v>
      </c>
      <c r="D11665">
        <v>-0.17150966714392399</v>
      </c>
      <c r="E11665">
        <v>0</v>
      </c>
      <c r="F11665">
        <v>-0.28200600715595903</v>
      </c>
      <c r="G11665">
        <v>0</v>
      </c>
      <c r="H11665">
        <v>0.311598066872183</v>
      </c>
      <c r="I11665">
        <v>0</v>
      </c>
    </row>
    <row r="11666" spans="1:9" x14ac:dyDescent="0.2">
      <c r="A11666" t="s">
        <v>11655</v>
      </c>
      <c r="B11666">
        <v>0.86414843751305104</v>
      </c>
      <c r="C11666">
        <v>0</v>
      </c>
      <c r="D11666">
        <v>-0.29247965757493</v>
      </c>
      <c r="E11666">
        <v>0</v>
      </c>
      <c r="F11666">
        <v>-0.72486945601396002</v>
      </c>
      <c r="G11666">
        <v>0</v>
      </c>
      <c r="H11666">
        <v>-8.61478405312079E-2</v>
      </c>
      <c r="I11666">
        <v>4.25637946562594E-3</v>
      </c>
    </row>
    <row r="11667" spans="1:9" x14ac:dyDescent="0.2">
      <c r="A11667" t="s">
        <v>11656</v>
      </c>
      <c r="B11667">
        <v>3.01951957198478E-2</v>
      </c>
      <c r="C11667">
        <v>0.227887165474564</v>
      </c>
      <c r="D11667">
        <v>-0.61017799214064905</v>
      </c>
      <c r="E11667">
        <v>0</v>
      </c>
      <c r="F11667">
        <v>0.12904934472256999</v>
      </c>
      <c r="G11667">
        <v>0</v>
      </c>
      <c r="H11667">
        <v>0.248645539382365</v>
      </c>
      <c r="I11667">
        <v>0</v>
      </c>
    </row>
    <row r="11668" spans="1:9" x14ac:dyDescent="0.2">
      <c r="A11668" t="s">
        <v>11657</v>
      </c>
      <c r="B11668">
        <v>8.1572809013335593E-3</v>
      </c>
      <c r="C11668">
        <v>0.16051882845188301</v>
      </c>
      <c r="D11668">
        <v>-1.12780339259776E-2</v>
      </c>
      <c r="E11668">
        <v>0.24157328106152001</v>
      </c>
      <c r="F11668">
        <v>-5.29513315012539E-3</v>
      </c>
      <c r="G11668">
        <v>0.36393649635036501</v>
      </c>
      <c r="H11668">
        <v>6.9362868185558002E-3</v>
      </c>
      <c r="I11668">
        <v>0.28814753702511298</v>
      </c>
    </row>
    <row r="11669" spans="1:9" x14ac:dyDescent="0.2">
      <c r="A11669" t="s">
        <v>11658</v>
      </c>
      <c r="B11669">
        <v>1.70966802087037E-2</v>
      </c>
      <c r="C11669">
        <v>0.56671482289238195</v>
      </c>
      <c r="D11669">
        <v>0.16601010847602601</v>
      </c>
      <c r="E11669">
        <v>0</v>
      </c>
      <c r="F11669">
        <v>-0.14691326248581699</v>
      </c>
      <c r="G11669">
        <v>0</v>
      </c>
      <c r="H11669">
        <v>2.09479990467446E-2</v>
      </c>
      <c r="I11669">
        <v>0.44755867999070398</v>
      </c>
    </row>
    <row r="11670" spans="1:9" x14ac:dyDescent="0.2">
      <c r="A11670" t="s">
        <v>11659</v>
      </c>
      <c r="B11670">
        <v>1.1511408347219101</v>
      </c>
      <c r="C11670">
        <v>0</v>
      </c>
      <c r="D11670">
        <v>0.30515052436552498</v>
      </c>
      <c r="E11670">
        <v>0</v>
      </c>
      <c r="F11670">
        <v>-0.97631556638888295</v>
      </c>
      <c r="G11670">
        <v>0</v>
      </c>
      <c r="H11670">
        <v>-1.0186411254671699</v>
      </c>
      <c r="I11670">
        <v>0</v>
      </c>
    </row>
    <row r="11671" spans="1:9" x14ac:dyDescent="0.2">
      <c r="A11671" t="s">
        <v>11660</v>
      </c>
      <c r="B11671">
        <v>-0.126954758559854</v>
      </c>
      <c r="C11671">
        <v>0</v>
      </c>
      <c r="D11671">
        <v>-5.7026108600230302E-2</v>
      </c>
      <c r="E11671">
        <v>0.26678279336230698</v>
      </c>
      <c r="F11671">
        <v>6.9468181996403394E-2</v>
      </c>
      <c r="G11671">
        <v>4.6664854035489402E-2</v>
      </c>
      <c r="H11671">
        <v>0.114093298103128</v>
      </c>
      <c r="I11671">
        <v>1.47105208549492E-3</v>
      </c>
    </row>
    <row r="11672" spans="1:9" x14ac:dyDescent="0.2">
      <c r="A11672" t="s">
        <v>11661</v>
      </c>
      <c r="B11672">
        <v>6.1333848545431599E-2</v>
      </c>
      <c r="C11672">
        <v>3.4388340095254898E-2</v>
      </c>
      <c r="D11672">
        <v>-4.5182728614420201E-2</v>
      </c>
      <c r="E11672">
        <v>0.27122887289221997</v>
      </c>
      <c r="F11672">
        <v>-3.1969045388522903E-2</v>
      </c>
      <c r="G11672">
        <v>0.26418633540372699</v>
      </c>
      <c r="H11672">
        <v>4.2387207059022798E-3</v>
      </c>
      <c r="I11672">
        <v>0.88409609330280503</v>
      </c>
    </row>
    <row r="11673" spans="1:9" x14ac:dyDescent="0.2">
      <c r="A11673" t="s">
        <v>11662</v>
      </c>
      <c r="B11673">
        <v>-0.23943798821588599</v>
      </c>
      <c r="C11673">
        <v>0</v>
      </c>
      <c r="D11673">
        <v>0.83261175798119902</v>
      </c>
      <c r="E11673">
        <v>0</v>
      </c>
      <c r="F11673">
        <v>-0.29628058100899202</v>
      </c>
      <c r="G11673">
        <v>0</v>
      </c>
      <c r="H11673">
        <v>-0.214488948326444</v>
      </c>
      <c r="I11673">
        <v>0</v>
      </c>
    </row>
    <row r="11674" spans="1:9" x14ac:dyDescent="0.2">
      <c r="A11674" t="s">
        <v>11663</v>
      </c>
      <c r="B11674">
        <v>-0.12121315931226</v>
      </c>
      <c r="C11674">
        <v>0</v>
      </c>
      <c r="D11674">
        <v>0.198338917565517</v>
      </c>
      <c r="E11674">
        <v>0</v>
      </c>
      <c r="F11674">
        <v>-0.136031104279251</v>
      </c>
      <c r="G11674">
        <v>0</v>
      </c>
      <c r="H11674">
        <v>0.14788254186320601</v>
      </c>
      <c r="I11674">
        <v>0</v>
      </c>
    </row>
    <row r="11675" spans="1:9" x14ac:dyDescent="0.2">
      <c r="A11675" t="s">
        <v>11664</v>
      </c>
      <c r="B11675">
        <v>2.1689190857236502</v>
      </c>
      <c r="C11675">
        <v>0</v>
      </c>
      <c r="D11675">
        <v>-0.273388564442404</v>
      </c>
      <c r="E11675">
        <v>0</v>
      </c>
      <c r="F11675">
        <v>-1.74018358361317</v>
      </c>
      <c r="G11675">
        <v>0</v>
      </c>
      <c r="H11675">
        <v>-1.76060218984043</v>
      </c>
      <c r="I11675">
        <v>0</v>
      </c>
    </row>
    <row r="11676" spans="1:9" x14ac:dyDescent="0.2">
      <c r="A11676" t="s">
        <v>11665</v>
      </c>
      <c r="B11676">
        <v>-0.80196587163325195</v>
      </c>
      <c r="C11676">
        <v>0</v>
      </c>
      <c r="D11676">
        <v>-0.346676693625036</v>
      </c>
      <c r="E11676">
        <v>0</v>
      </c>
      <c r="F11676">
        <v>7.12450828866735E-2</v>
      </c>
      <c r="G11676">
        <v>2.2433544303797501E-2</v>
      </c>
      <c r="H11676">
        <v>0.933204493751014</v>
      </c>
      <c r="I11676">
        <v>0</v>
      </c>
    </row>
    <row r="11677" spans="1:9" x14ac:dyDescent="0.2">
      <c r="A11677" t="s">
        <v>11666</v>
      </c>
      <c r="B11677">
        <v>-0.57054145359292796</v>
      </c>
      <c r="C11677">
        <v>0</v>
      </c>
      <c r="D11677">
        <v>-0.17970918600024</v>
      </c>
      <c r="E11677">
        <v>0</v>
      </c>
      <c r="F11677">
        <v>0.63525651981137199</v>
      </c>
      <c r="G11677">
        <v>0</v>
      </c>
      <c r="H11677">
        <v>-0.10140951708291</v>
      </c>
      <c r="I11677">
        <v>0</v>
      </c>
    </row>
    <row r="11678" spans="1:9" x14ac:dyDescent="0.2">
      <c r="A11678" t="s">
        <v>11667</v>
      </c>
      <c r="B11678">
        <v>0.51436347478562405</v>
      </c>
      <c r="C11678">
        <v>0</v>
      </c>
      <c r="D11678">
        <v>-0.38953367477935003</v>
      </c>
      <c r="E11678">
        <v>0</v>
      </c>
      <c r="F11678">
        <v>-0.361905316904581</v>
      </c>
      <c r="G11678">
        <v>0</v>
      </c>
      <c r="H11678">
        <v>8.6593535727273394E-2</v>
      </c>
      <c r="I11678">
        <v>0</v>
      </c>
    </row>
    <row r="11679" spans="1:9" x14ac:dyDescent="0.2">
      <c r="A11679" t="s">
        <v>11668</v>
      </c>
      <c r="B11679">
        <v>0.25353970923532798</v>
      </c>
      <c r="C11679">
        <v>0</v>
      </c>
      <c r="D11679">
        <v>7.05085533901878E-2</v>
      </c>
      <c r="E11679">
        <v>0.14763918874713799</v>
      </c>
      <c r="F11679">
        <v>-0.189398212901358</v>
      </c>
      <c r="G11679">
        <v>0</v>
      </c>
      <c r="H11679">
        <v>-0.15593422305674301</v>
      </c>
      <c r="I11679">
        <v>0</v>
      </c>
    </row>
    <row r="11680" spans="1:9" x14ac:dyDescent="0.2">
      <c r="A11680" t="s">
        <v>11669</v>
      </c>
      <c r="B11680">
        <v>0.52096835065828895</v>
      </c>
      <c r="C11680">
        <v>0</v>
      </c>
      <c r="D11680">
        <v>-0.27423111901053498</v>
      </c>
      <c r="E11680">
        <v>0</v>
      </c>
      <c r="F11680">
        <v>-0.13557385748352899</v>
      </c>
      <c r="G11680">
        <v>0</v>
      </c>
      <c r="H11680">
        <v>-0.32849106047686799</v>
      </c>
      <c r="I11680">
        <v>0</v>
      </c>
    </row>
    <row r="11681" spans="1:9" x14ac:dyDescent="0.2">
      <c r="A11681" t="s">
        <v>11670</v>
      </c>
      <c r="B11681">
        <v>-0.11703117889289399</v>
      </c>
      <c r="C11681">
        <v>0</v>
      </c>
      <c r="D11681">
        <v>-9.8145795127660307E-2</v>
      </c>
      <c r="E11681">
        <v>3.7688354430379697E-2</v>
      </c>
      <c r="F11681">
        <v>-0.169046324201238</v>
      </c>
      <c r="G11681">
        <v>0</v>
      </c>
      <c r="H11681">
        <v>0.42937652884882399</v>
      </c>
      <c r="I11681">
        <v>0</v>
      </c>
    </row>
    <row r="11682" spans="1:9" x14ac:dyDescent="0.2">
      <c r="A11682" t="s">
        <v>11671</v>
      </c>
      <c r="B11682">
        <v>-1.35846868056127</v>
      </c>
      <c r="C11682">
        <v>0</v>
      </c>
      <c r="D11682">
        <v>-0.31989479274898103</v>
      </c>
      <c r="E11682">
        <v>0</v>
      </c>
      <c r="F11682">
        <v>0.47129985314533601</v>
      </c>
      <c r="G11682">
        <v>0</v>
      </c>
      <c r="H11682">
        <v>0.84048886461182004</v>
      </c>
      <c r="I11682">
        <v>0</v>
      </c>
    </row>
    <row r="11683" spans="1:9" x14ac:dyDescent="0.2">
      <c r="A11683" t="s">
        <v>11672</v>
      </c>
      <c r="B11683">
        <v>-0.773934310070301</v>
      </c>
      <c r="C11683">
        <v>0</v>
      </c>
      <c r="D11683">
        <v>-6.6295541968772798E-2</v>
      </c>
      <c r="E11683">
        <v>0</v>
      </c>
      <c r="F11683">
        <v>0.54806887652680703</v>
      </c>
      <c r="G11683">
        <v>0</v>
      </c>
      <c r="H11683">
        <v>0.14300830526241901</v>
      </c>
      <c r="I11683">
        <v>0</v>
      </c>
    </row>
    <row r="11684" spans="1:9" x14ac:dyDescent="0.2">
      <c r="A11684" t="s">
        <v>11673</v>
      </c>
      <c r="B11684">
        <v>-0.12166921052956001</v>
      </c>
      <c r="C11684">
        <v>0</v>
      </c>
      <c r="D11684">
        <v>-0.15772784287500599</v>
      </c>
      <c r="E11684">
        <v>1.13351455068756E-3</v>
      </c>
      <c r="F11684">
        <v>0.135422372505584</v>
      </c>
      <c r="G11684">
        <v>0</v>
      </c>
      <c r="H11684">
        <v>0.101679029930902</v>
      </c>
      <c r="I11684">
        <v>2.87615376813064E-3</v>
      </c>
    </row>
    <row r="11685" spans="1:9" x14ac:dyDescent="0.2">
      <c r="A11685" t="s">
        <v>11674</v>
      </c>
      <c r="B11685">
        <v>0.577919249553005</v>
      </c>
      <c r="C11685">
        <v>0</v>
      </c>
      <c r="D11685">
        <v>-0.28740500928989299</v>
      </c>
      <c r="E11685">
        <v>0</v>
      </c>
      <c r="F11685">
        <v>-0.619946393461278</v>
      </c>
      <c r="G11685">
        <v>0</v>
      </c>
      <c r="H11685">
        <v>0.21659218408727501</v>
      </c>
      <c r="I11685">
        <v>0</v>
      </c>
    </row>
    <row r="11686" spans="1:9" x14ac:dyDescent="0.2">
      <c r="A11686" t="s">
        <v>11675</v>
      </c>
      <c r="B11686">
        <v>-2.2916841404369101E-2</v>
      </c>
      <c r="C11686">
        <v>3.8567743067743097E-2</v>
      </c>
      <c r="D11686">
        <v>-1.12951722095096E-2</v>
      </c>
      <c r="E11686">
        <v>0.55420462270564197</v>
      </c>
      <c r="F11686">
        <v>-5.7760602869346804E-3</v>
      </c>
      <c r="G11686">
        <v>0.61051520463379305</v>
      </c>
      <c r="H11686">
        <v>4.76567420292896E-2</v>
      </c>
      <c r="I11686">
        <v>0</v>
      </c>
    </row>
    <row r="11687" spans="1:9" x14ac:dyDescent="0.2">
      <c r="A11687" t="s">
        <v>11676</v>
      </c>
      <c r="B11687">
        <v>-0.354361519953723</v>
      </c>
      <c r="C11687">
        <v>0</v>
      </c>
      <c r="D11687">
        <v>0.28472615967265802</v>
      </c>
      <c r="E11687">
        <v>0</v>
      </c>
      <c r="F11687">
        <v>-1.0017493506840801E-2</v>
      </c>
      <c r="G11687">
        <v>0.725359056407203</v>
      </c>
      <c r="H11687">
        <v>0.169962537940753</v>
      </c>
      <c r="I11687">
        <v>0</v>
      </c>
    </row>
    <row r="11688" spans="1:9" x14ac:dyDescent="0.2">
      <c r="A11688" t="s">
        <v>11677</v>
      </c>
      <c r="B11688">
        <v>1.7339361708664802E-2</v>
      </c>
      <c r="C11688">
        <v>0.464861351289311</v>
      </c>
      <c r="D11688">
        <v>-0.50498939644285301</v>
      </c>
      <c r="E11688">
        <v>0</v>
      </c>
      <c r="F11688">
        <v>-2.0321732769659501E-2</v>
      </c>
      <c r="G11688">
        <v>0.39351695051413899</v>
      </c>
      <c r="H11688">
        <v>0.38449255972998903</v>
      </c>
      <c r="I11688">
        <v>0</v>
      </c>
    </row>
    <row r="11689" spans="1:9" x14ac:dyDescent="0.2">
      <c r="A11689" t="s">
        <v>11678</v>
      </c>
      <c r="B11689">
        <v>-5.4760960626299503E-2</v>
      </c>
      <c r="C11689">
        <v>0.117686743972637</v>
      </c>
      <c r="D11689">
        <v>-2.64805905370969E-2</v>
      </c>
      <c r="E11689">
        <v>0.64969998372130899</v>
      </c>
      <c r="F11689">
        <v>-8.8416805823481201E-2</v>
      </c>
      <c r="G11689">
        <v>1.4390986601705199E-2</v>
      </c>
      <c r="H11689">
        <v>0.207520443144421</v>
      </c>
      <c r="I11689">
        <v>0</v>
      </c>
    </row>
    <row r="11690" spans="1:9" x14ac:dyDescent="0.2">
      <c r="A11690" t="s">
        <v>11679</v>
      </c>
      <c r="B11690">
        <v>0.31297217860766102</v>
      </c>
      <c r="C11690">
        <v>0</v>
      </c>
      <c r="D11690">
        <v>-0.17292541414891899</v>
      </c>
      <c r="E11690">
        <v>0</v>
      </c>
      <c r="F11690">
        <v>-0.17622211408088601</v>
      </c>
      <c r="G11690">
        <v>0</v>
      </c>
      <c r="H11690">
        <v>-3.5082821109281397E-2</v>
      </c>
      <c r="I11690">
        <v>0.30764977179918301</v>
      </c>
    </row>
    <row r="11691" spans="1:9" x14ac:dyDescent="0.2">
      <c r="A11691" t="s">
        <v>11680</v>
      </c>
      <c r="B11691">
        <v>0.35962097730797599</v>
      </c>
      <c r="C11691">
        <v>0</v>
      </c>
      <c r="D11691">
        <v>-5.4419768444494802E-2</v>
      </c>
      <c r="E11691">
        <v>0.169990941063626</v>
      </c>
      <c r="F11691">
        <v>-0.236810802040956</v>
      </c>
      <c r="G11691">
        <v>0</v>
      </c>
      <c r="H11691">
        <v>-0.12724451379464299</v>
      </c>
      <c r="I11691">
        <v>0</v>
      </c>
    </row>
    <row r="11692" spans="1:9" x14ac:dyDescent="0.2">
      <c r="A11692" t="s">
        <v>11681</v>
      </c>
      <c r="B11692">
        <v>-1.6656721341188799E-2</v>
      </c>
      <c r="C11692">
        <v>0.60307109217313304</v>
      </c>
      <c r="D11692">
        <v>-9.9342059252758699E-2</v>
      </c>
      <c r="E11692">
        <v>3.9264350453172198E-2</v>
      </c>
      <c r="F11692">
        <v>8.2342208585394899E-2</v>
      </c>
      <c r="G11692">
        <v>1.3704822954823E-2</v>
      </c>
      <c r="H11692">
        <v>-5.2173846974827203E-3</v>
      </c>
      <c r="I11692">
        <v>0.87392362306368299</v>
      </c>
    </row>
    <row r="11693" spans="1:9" x14ac:dyDescent="0.2">
      <c r="A11693" t="s">
        <v>11682</v>
      </c>
      <c r="B11693">
        <v>0.636005074597769</v>
      </c>
      <c r="C11693">
        <v>0</v>
      </c>
      <c r="D11693">
        <v>-0.24469325220422999</v>
      </c>
      <c r="E11693">
        <v>0</v>
      </c>
      <c r="F11693">
        <v>-0.24532774227644399</v>
      </c>
      <c r="G11693">
        <v>0</v>
      </c>
      <c r="H11693">
        <v>-0.38661336082581799</v>
      </c>
      <c r="I11693">
        <v>0</v>
      </c>
    </row>
    <row r="11694" spans="1:9" x14ac:dyDescent="0.2">
      <c r="A11694" t="s">
        <v>11683</v>
      </c>
      <c r="B11694">
        <v>0.145226046392437</v>
      </c>
      <c r="C11694">
        <v>7.1224756354867902E-4</v>
      </c>
      <c r="D11694">
        <v>1.0155260465899101</v>
      </c>
      <c r="E11694">
        <v>0</v>
      </c>
      <c r="F11694">
        <v>-0.649309957745142</v>
      </c>
      <c r="G11694">
        <v>0</v>
      </c>
      <c r="H11694">
        <v>-0.57495987211897803</v>
      </c>
      <c r="I11694">
        <v>0</v>
      </c>
    </row>
    <row r="11695" spans="1:9" x14ac:dyDescent="0.2">
      <c r="A11695" t="s">
        <v>11684</v>
      </c>
      <c r="B11695">
        <v>0.75031694485426603</v>
      </c>
      <c r="C11695">
        <v>0</v>
      </c>
      <c r="D11695">
        <v>7.9935620154162904E-2</v>
      </c>
      <c r="E11695">
        <v>6.00689989105435E-2</v>
      </c>
      <c r="F11695">
        <v>-0.60418053909868097</v>
      </c>
      <c r="G11695">
        <v>0</v>
      </c>
      <c r="H11695">
        <v>-0.404911476611725</v>
      </c>
      <c r="I11695">
        <v>0</v>
      </c>
    </row>
    <row r="11696" spans="1:9" x14ac:dyDescent="0.2">
      <c r="A11696" t="s">
        <v>11685</v>
      </c>
      <c r="B11696">
        <v>3.9756833115729598E-2</v>
      </c>
      <c r="C11696">
        <v>0.114310050964993</v>
      </c>
      <c r="D11696">
        <v>5.3160827902551902E-2</v>
      </c>
      <c r="E11696">
        <v>0.169990941063626</v>
      </c>
      <c r="F11696">
        <v>-0.17450815769761299</v>
      </c>
      <c r="G11696">
        <v>0</v>
      </c>
      <c r="H11696">
        <v>0.13238147697267</v>
      </c>
      <c r="I11696">
        <v>0</v>
      </c>
    </row>
    <row r="11697" spans="1:9" x14ac:dyDescent="0.2">
      <c r="A11697" t="s">
        <v>11686</v>
      </c>
      <c r="B11697">
        <v>-0.18291640076941201</v>
      </c>
      <c r="C11697">
        <v>0</v>
      </c>
      <c r="D11697">
        <v>-9.3369694283471194E-2</v>
      </c>
      <c r="E11697">
        <v>1.13351455068756E-3</v>
      </c>
      <c r="F11697">
        <v>0.27520712915326301</v>
      </c>
      <c r="G11697">
        <v>0</v>
      </c>
      <c r="H11697">
        <v>-7.9362886287649495E-2</v>
      </c>
      <c r="I11697">
        <v>0</v>
      </c>
    </row>
    <row r="11698" spans="1:9" x14ac:dyDescent="0.2">
      <c r="A11698" t="s">
        <v>11687</v>
      </c>
      <c r="B11698">
        <v>0.237446310645927</v>
      </c>
      <c r="C11698">
        <v>0</v>
      </c>
      <c r="D11698">
        <v>-0.17012188997177499</v>
      </c>
      <c r="E11698">
        <v>0</v>
      </c>
      <c r="F11698">
        <v>-0.32191608202129601</v>
      </c>
      <c r="G11698">
        <v>0</v>
      </c>
      <c r="H11698">
        <v>0.24570980370307599</v>
      </c>
      <c r="I11698">
        <v>0</v>
      </c>
    </row>
    <row r="11699" spans="1:9" x14ac:dyDescent="0.2">
      <c r="A11699" t="s">
        <v>11688</v>
      </c>
      <c r="B11699">
        <v>-0.113610241353842</v>
      </c>
      <c r="C11699">
        <v>0</v>
      </c>
      <c r="D11699">
        <v>-9.5889516744124798E-2</v>
      </c>
      <c r="E11699">
        <v>0</v>
      </c>
      <c r="F11699">
        <v>0.14892629311233799</v>
      </c>
      <c r="G11699">
        <v>0</v>
      </c>
      <c r="H11699">
        <v>2.1001950441346499E-2</v>
      </c>
      <c r="I11699">
        <v>0.24177562010443901</v>
      </c>
    </row>
    <row r="11700" spans="1:9" x14ac:dyDescent="0.2">
      <c r="A11700" t="s">
        <v>11689</v>
      </c>
      <c r="B11700">
        <v>7.4368188772300295E-2</v>
      </c>
      <c r="C11700">
        <v>3.4991978845306297E-2</v>
      </c>
      <c r="D11700">
        <v>-1.63760722963451E-2</v>
      </c>
      <c r="E11700">
        <v>0.78329680998613005</v>
      </c>
      <c r="F11700">
        <v>-4.2971944585581602E-2</v>
      </c>
      <c r="G11700">
        <v>0.24676140588036499</v>
      </c>
      <c r="H11700">
        <v>-2.3983664729122899E-2</v>
      </c>
      <c r="I11700">
        <v>0.48958983596504702</v>
      </c>
    </row>
    <row r="11701" spans="1:9" x14ac:dyDescent="0.2">
      <c r="A11701" t="s">
        <v>11690</v>
      </c>
      <c r="B11701">
        <v>-0.97958741265831495</v>
      </c>
      <c r="C11701">
        <v>0</v>
      </c>
      <c r="D11701">
        <v>-0.615806746666275</v>
      </c>
      <c r="E11701">
        <v>0</v>
      </c>
      <c r="F11701">
        <v>0.60440659916307005</v>
      </c>
      <c r="G11701">
        <v>0</v>
      </c>
      <c r="H11701">
        <v>0.60687279726069299</v>
      </c>
      <c r="I11701">
        <v>0</v>
      </c>
    </row>
    <row r="11702" spans="1:9" x14ac:dyDescent="0.2">
      <c r="A11702" t="s">
        <v>11691</v>
      </c>
      <c r="B11702">
        <v>0.57370831614300799</v>
      </c>
      <c r="C11702">
        <v>0</v>
      </c>
      <c r="D11702">
        <v>-0.356465094804924</v>
      </c>
      <c r="E11702">
        <v>0</v>
      </c>
      <c r="F11702">
        <v>-0.19367910846165101</v>
      </c>
      <c r="G11702">
        <v>0</v>
      </c>
      <c r="H11702">
        <v>-0.255590184674654</v>
      </c>
      <c r="I11702">
        <v>0</v>
      </c>
    </row>
    <row r="11703" spans="1:9" x14ac:dyDescent="0.2">
      <c r="A11703" t="s">
        <v>11692</v>
      </c>
      <c r="B11703">
        <v>-9.5669549362996306E-2</v>
      </c>
      <c r="C11703">
        <v>0</v>
      </c>
      <c r="D11703">
        <v>-2.1845538075464899E-2</v>
      </c>
      <c r="E11703">
        <v>0.54943670239918296</v>
      </c>
      <c r="F11703">
        <v>7.3445986837740495E-4</v>
      </c>
      <c r="G11703">
        <v>0.96977641032937301</v>
      </c>
      <c r="H11703">
        <v>0.13805549719437701</v>
      </c>
      <c r="I11703">
        <v>0</v>
      </c>
    </row>
    <row r="11704" spans="1:9" x14ac:dyDescent="0.2">
      <c r="A11704" t="s">
        <v>11693</v>
      </c>
      <c r="B11704">
        <v>0.55444678983458595</v>
      </c>
      <c r="C11704">
        <v>0</v>
      </c>
      <c r="D11704">
        <v>-0.43919110738954698</v>
      </c>
      <c r="E11704">
        <v>0</v>
      </c>
      <c r="F11704">
        <v>-0.25297753402151102</v>
      </c>
      <c r="G11704">
        <v>0</v>
      </c>
      <c r="H11704">
        <v>-7.4386082950480506E-2</v>
      </c>
      <c r="I11704">
        <v>1.48192702394527E-2</v>
      </c>
    </row>
    <row r="11705" spans="1:9" x14ac:dyDescent="0.2">
      <c r="A11705" t="s">
        <v>11694</v>
      </c>
      <c r="B11705">
        <v>0.93794306563098295</v>
      </c>
      <c r="C11705">
        <v>0</v>
      </c>
      <c r="D11705">
        <v>-0.304885014444846</v>
      </c>
      <c r="E11705">
        <v>0</v>
      </c>
      <c r="F11705">
        <v>-0.83035037033654102</v>
      </c>
      <c r="G11705">
        <v>0</v>
      </c>
      <c r="H11705">
        <v>-7.5111832143960902E-2</v>
      </c>
      <c r="I11705">
        <v>3.9898148148148099E-2</v>
      </c>
    </row>
    <row r="11706" spans="1:9" x14ac:dyDescent="0.2">
      <c r="A11706" t="s">
        <v>11695</v>
      </c>
      <c r="B11706">
        <v>1.7208615158315701E-2</v>
      </c>
      <c r="C11706">
        <v>0.64914496843668801</v>
      </c>
      <c r="D11706">
        <v>-0.150318535941456</v>
      </c>
      <c r="E11706">
        <v>0</v>
      </c>
      <c r="F11706">
        <v>-1.76978988457362E-2</v>
      </c>
      <c r="G11706">
        <v>0.62952301731996396</v>
      </c>
      <c r="H11706">
        <v>0.13092830785583601</v>
      </c>
      <c r="I11706">
        <v>0</v>
      </c>
    </row>
    <row r="11707" spans="1:9" x14ac:dyDescent="0.2">
      <c r="A11707" t="s">
        <v>11696</v>
      </c>
      <c r="B11707">
        <v>0.20766820495837701</v>
      </c>
      <c r="C11707">
        <v>0</v>
      </c>
      <c r="D11707">
        <v>0.48676023223302101</v>
      </c>
      <c r="E11707">
        <v>0</v>
      </c>
      <c r="F11707">
        <v>-0.32592821212767897</v>
      </c>
      <c r="G11707">
        <v>0</v>
      </c>
      <c r="H11707">
        <v>-0.36531815712079702</v>
      </c>
      <c r="I11707">
        <v>0</v>
      </c>
    </row>
    <row r="11708" spans="1:9" x14ac:dyDescent="0.2">
      <c r="A11708" t="s">
        <v>11697</v>
      </c>
      <c r="B11708">
        <v>0.88197662856016601</v>
      </c>
      <c r="C11708">
        <v>0</v>
      </c>
      <c r="D11708">
        <v>-0.32170211911527802</v>
      </c>
      <c r="E11708">
        <v>0</v>
      </c>
      <c r="F11708">
        <v>-0.54053985408479599</v>
      </c>
      <c r="G11708">
        <v>0</v>
      </c>
      <c r="H11708">
        <v>-0.32256307037475401</v>
      </c>
      <c r="I11708">
        <v>0</v>
      </c>
    </row>
    <row r="11709" spans="1:9" x14ac:dyDescent="0.2">
      <c r="A11709" t="s">
        <v>11698</v>
      </c>
      <c r="B11709">
        <v>0.147080109545462</v>
      </c>
      <c r="C11709">
        <v>0</v>
      </c>
      <c r="D11709">
        <v>0.27936897085448498</v>
      </c>
      <c r="E11709">
        <v>0</v>
      </c>
      <c r="F11709">
        <v>-6.9143444191614306E-2</v>
      </c>
      <c r="G11709">
        <v>5.4283323879750399E-2</v>
      </c>
      <c r="H11709">
        <v>-0.40562461129768401</v>
      </c>
      <c r="I11709">
        <v>0</v>
      </c>
    </row>
    <row r="11710" spans="1:9" x14ac:dyDescent="0.2">
      <c r="A11710" t="s">
        <v>11699</v>
      </c>
      <c r="B11710">
        <v>1.3061451482331499E-2</v>
      </c>
      <c r="C11710">
        <v>0.15660187238236001</v>
      </c>
      <c r="D11710">
        <v>5.6098832547678999E-3</v>
      </c>
      <c r="E11710">
        <v>0.73386362207200095</v>
      </c>
      <c r="F11710">
        <v>-1.40288869810917E-2</v>
      </c>
      <c r="G11710">
        <v>0.16792998251748301</v>
      </c>
      <c r="H11710">
        <v>-2.7542535426909199E-3</v>
      </c>
      <c r="I11710">
        <v>0.785489050563841</v>
      </c>
    </row>
    <row r="11711" spans="1:9" x14ac:dyDescent="0.2">
      <c r="A11711" t="s">
        <v>11700</v>
      </c>
      <c r="B11711">
        <v>-7.9781409280135704E-2</v>
      </c>
      <c r="C11711">
        <v>2.47357072559721E-2</v>
      </c>
      <c r="D11711">
        <v>-8.7917917636487306E-2</v>
      </c>
      <c r="E11711">
        <v>8.6471305762081799E-2</v>
      </c>
      <c r="F11711">
        <v>0.131135126222722</v>
      </c>
      <c r="G11711">
        <v>0</v>
      </c>
      <c r="H11711">
        <v>-3.3312847085508902E-3</v>
      </c>
      <c r="I11711">
        <v>0.937783639849464</v>
      </c>
    </row>
    <row r="11712" spans="1:9" x14ac:dyDescent="0.2">
      <c r="A11712" t="s">
        <v>11701</v>
      </c>
      <c r="B11712">
        <v>2.7128132241311099E-2</v>
      </c>
      <c r="C11712">
        <v>0.42922318818279698</v>
      </c>
      <c r="D11712">
        <v>-0.23133895364065199</v>
      </c>
      <c r="E11712">
        <v>0</v>
      </c>
      <c r="F11712">
        <v>3.7157861252551098E-2</v>
      </c>
      <c r="G11712">
        <v>0.29897265722097899</v>
      </c>
      <c r="H11712">
        <v>0.110199699515729</v>
      </c>
      <c r="I11712">
        <v>7.4817941952506602E-4</v>
      </c>
    </row>
    <row r="11713" spans="1:9" x14ac:dyDescent="0.2">
      <c r="A11713" t="s">
        <v>11702</v>
      </c>
      <c r="B11713">
        <v>0.30600612789054699</v>
      </c>
      <c r="C11713">
        <v>0</v>
      </c>
      <c r="D11713">
        <v>-0.13468241772116801</v>
      </c>
      <c r="E11713">
        <v>7.2042682926829298E-3</v>
      </c>
      <c r="F11713">
        <v>-5.0298578133059102E-2</v>
      </c>
      <c r="G11713">
        <v>0.17526560459650001</v>
      </c>
      <c r="H11713">
        <v>-0.2395341598264</v>
      </c>
      <c r="I11713">
        <v>0</v>
      </c>
    </row>
    <row r="11714" spans="1:9" x14ac:dyDescent="0.2">
      <c r="A11714" t="s">
        <v>11703</v>
      </c>
      <c r="B11714">
        <v>0.42129299229081202</v>
      </c>
      <c r="C11714">
        <v>0</v>
      </c>
      <c r="D11714">
        <v>-0.26739362864582999</v>
      </c>
      <c r="E11714">
        <v>0</v>
      </c>
      <c r="F11714">
        <v>-3.8833514397125103E-2</v>
      </c>
      <c r="G11714">
        <v>3.8273404599935201E-3</v>
      </c>
      <c r="H11714">
        <v>-0.31884061592104901</v>
      </c>
      <c r="I11714">
        <v>0</v>
      </c>
    </row>
    <row r="11715" spans="1:9" x14ac:dyDescent="0.2">
      <c r="A11715" t="s">
        <v>11704</v>
      </c>
      <c r="B11715">
        <v>1.7616626076827699</v>
      </c>
      <c r="C11715">
        <v>0</v>
      </c>
      <c r="D11715">
        <v>-0.39643664942717799</v>
      </c>
      <c r="E11715">
        <v>0</v>
      </c>
      <c r="F11715">
        <v>-1.5806544384238099</v>
      </c>
      <c r="G11715">
        <v>0</v>
      </c>
      <c r="H11715">
        <v>-0.70185814959784298</v>
      </c>
      <c r="I11715">
        <v>0</v>
      </c>
    </row>
    <row r="11716" spans="1:9" x14ac:dyDescent="0.2">
      <c r="A11716" t="s">
        <v>11705</v>
      </c>
      <c r="B11716">
        <v>0.55966946556117203</v>
      </c>
      <c r="C11716">
        <v>0</v>
      </c>
      <c r="D11716">
        <v>0.36753195710548497</v>
      </c>
      <c r="E11716">
        <v>0</v>
      </c>
      <c r="F11716">
        <v>-0.48898882045322201</v>
      </c>
      <c r="G11716">
        <v>0</v>
      </c>
      <c r="H11716">
        <v>-0.57842658473569597</v>
      </c>
      <c r="I11716">
        <v>0</v>
      </c>
    </row>
    <row r="11717" spans="1:9" x14ac:dyDescent="0.2">
      <c r="A11717" t="s">
        <v>11706</v>
      </c>
      <c r="B11717">
        <v>0.785115351017868</v>
      </c>
      <c r="C11717">
        <v>0</v>
      </c>
      <c r="D11717">
        <v>4.1765958210384597E-2</v>
      </c>
      <c r="E11717">
        <v>0.443657534246575</v>
      </c>
      <c r="F11717">
        <v>-0.47634450765902703</v>
      </c>
      <c r="G11717">
        <v>0</v>
      </c>
      <c r="H11717">
        <v>-0.61832500781269895</v>
      </c>
      <c r="I11717">
        <v>0</v>
      </c>
    </row>
    <row r="11718" spans="1:9" x14ac:dyDescent="0.2">
      <c r="A11718" t="s">
        <v>11707</v>
      </c>
      <c r="B11718">
        <v>0.61018189108590704</v>
      </c>
      <c r="C11718">
        <v>0</v>
      </c>
      <c r="D11718">
        <v>-0.140448472707629</v>
      </c>
      <c r="E11718">
        <v>0</v>
      </c>
      <c r="F11718">
        <v>-0.290052727693556</v>
      </c>
      <c r="G11718">
        <v>0</v>
      </c>
      <c r="H11718">
        <v>-0.37525061762224499</v>
      </c>
      <c r="I11718">
        <v>0</v>
      </c>
    </row>
    <row r="11719" spans="1:9" x14ac:dyDescent="0.2">
      <c r="A11719" t="s">
        <v>11708</v>
      </c>
      <c r="B11719">
        <v>-0.22864379315133801</v>
      </c>
      <c r="C11719">
        <v>0</v>
      </c>
      <c r="D11719">
        <v>0.13341110351851801</v>
      </c>
      <c r="E11719">
        <v>0</v>
      </c>
      <c r="F11719">
        <v>-0.329655675217782</v>
      </c>
      <c r="G11719">
        <v>0</v>
      </c>
      <c r="H11719">
        <v>0.54138450738980204</v>
      </c>
      <c r="I11719">
        <v>0</v>
      </c>
    </row>
    <row r="11720" spans="1:9" x14ac:dyDescent="0.2">
      <c r="A11720" t="s">
        <v>11709</v>
      </c>
      <c r="B11720">
        <v>6.55327518581586E-2</v>
      </c>
      <c r="C11720">
        <v>3.2011599079157099E-2</v>
      </c>
      <c r="D11720">
        <v>-0.106389779327536</v>
      </c>
      <c r="E11720">
        <v>9.1144285714285702E-3</v>
      </c>
      <c r="F11720">
        <v>0.10200945296455199</v>
      </c>
      <c r="G11720">
        <v>8.0666818388711904E-4</v>
      </c>
      <c r="H11720">
        <v>-0.139101901889568</v>
      </c>
      <c r="I11720">
        <v>0</v>
      </c>
    </row>
    <row r="11721" spans="1:9" x14ac:dyDescent="0.2">
      <c r="A11721" t="s">
        <v>11710</v>
      </c>
      <c r="B11721">
        <v>0.53672182485184605</v>
      </c>
      <c r="C11721">
        <v>0</v>
      </c>
      <c r="D11721">
        <v>0.58737895458844402</v>
      </c>
      <c r="E11721">
        <v>0</v>
      </c>
      <c r="F11721">
        <v>-0.58018896567204303</v>
      </c>
      <c r="G11721">
        <v>0</v>
      </c>
      <c r="H11721">
        <v>-0.71564013616697897</v>
      </c>
      <c r="I11721">
        <v>0</v>
      </c>
    </row>
    <row r="11722" spans="1:9" x14ac:dyDescent="0.2">
      <c r="A11722" t="s">
        <v>11711</v>
      </c>
      <c r="B11722">
        <v>0.96198157452577204</v>
      </c>
      <c r="C11722">
        <v>0</v>
      </c>
      <c r="D11722">
        <v>0.10443274954415301</v>
      </c>
      <c r="E11722">
        <v>3.3592853483606598E-2</v>
      </c>
      <c r="F11722">
        <v>-0.722745984699801</v>
      </c>
      <c r="G11722">
        <v>0</v>
      </c>
      <c r="H11722">
        <v>-0.67927899665089897</v>
      </c>
      <c r="I11722">
        <v>0</v>
      </c>
    </row>
    <row r="11723" spans="1:9" x14ac:dyDescent="0.2">
      <c r="A11723" t="s">
        <v>11712</v>
      </c>
      <c r="B11723">
        <v>6.3467409869040199E-4</v>
      </c>
      <c r="C11723">
        <v>0.83086624756123995</v>
      </c>
      <c r="D11723">
        <v>-8.5618287847102504E-3</v>
      </c>
      <c r="E11723">
        <v>0.44310217605444602</v>
      </c>
      <c r="F11723">
        <v>1.47336513901828E-2</v>
      </c>
      <c r="G11723">
        <v>2.77591776798825E-2</v>
      </c>
      <c r="H11723">
        <v>-1.3583017146624601E-2</v>
      </c>
      <c r="I11723">
        <v>3.2488542621448201E-2</v>
      </c>
    </row>
    <row r="11724" spans="1:9" x14ac:dyDescent="0.2">
      <c r="A11724" t="s">
        <v>11713</v>
      </c>
      <c r="B11724">
        <v>-1.10824247891255</v>
      </c>
      <c r="C11724">
        <v>0</v>
      </c>
      <c r="D11724">
        <v>-0.12689680028160499</v>
      </c>
      <c r="E11724">
        <v>0</v>
      </c>
      <c r="F11724">
        <v>0.78414836975492397</v>
      </c>
      <c r="G11724">
        <v>0</v>
      </c>
      <c r="H11724">
        <v>0.139545762093644</v>
      </c>
      <c r="I11724">
        <v>0</v>
      </c>
    </row>
    <row r="11725" spans="1:9" x14ac:dyDescent="0.2">
      <c r="A11725" t="s">
        <v>11714</v>
      </c>
      <c r="B11725">
        <v>-0.66231122365459605</v>
      </c>
      <c r="C11725">
        <v>0</v>
      </c>
      <c r="D11725">
        <v>-0.49417786570804201</v>
      </c>
      <c r="E11725">
        <v>0</v>
      </c>
      <c r="F11725">
        <v>0.40828039809033101</v>
      </c>
      <c r="G11725">
        <v>0</v>
      </c>
      <c r="H11725">
        <v>0.52998010128155304</v>
      </c>
      <c r="I11725">
        <v>0</v>
      </c>
    </row>
    <row r="11726" spans="1:9" x14ac:dyDescent="0.2">
      <c r="A11726" t="s">
        <v>11715</v>
      </c>
      <c r="B11726">
        <v>-6.1470608392662399E-2</v>
      </c>
      <c r="C11726">
        <v>3.0797145136980199E-2</v>
      </c>
      <c r="D11726">
        <v>-3.9870306453423203E-2</v>
      </c>
      <c r="E11726">
        <v>0.37414532614755602</v>
      </c>
      <c r="F11726">
        <v>0.13438431227695299</v>
      </c>
      <c r="G11726">
        <v>0</v>
      </c>
      <c r="H11726">
        <v>-7.5156597244745396E-2</v>
      </c>
      <c r="I11726">
        <v>2.87615376813064E-3</v>
      </c>
    </row>
    <row r="11727" spans="1:9" x14ac:dyDescent="0.2">
      <c r="A11727" t="s">
        <v>11716</v>
      </c>
      <c r="B11727">
        <v>-7.7433881448178796E-2</v>
      </c>
      <c r="C11727">
        <v>0</v>
      </c>
      <c r="D11727">
        <v>-1.3947421056431099E-2</v>
      </c>
      <c r="E11727">
        <v>0.54841710638297902</v>
      </c>
      <c r="F11727">
        <v>0.107993549824336</v>
      </c>
      <c r="G11727">
        <v>0</v>
      </c>
      <c r="H11727">
        <v>-3.9556195348533899E-2</v>
      </c>
      <c r="I11727">
        <v>1.47105208549492E-3</v>
      </c>
    </row>
    <row r="11728" spans="1:9" x14ac:dyDescent="0.2">
      <c r="A11728" t="s">
        <v>11717</v>
      </c>
      <c r="B11728">
        <v>-1.4262458890876799</v>
      </c>
      <c r="C11728">
        <v>0</v>
      </c>
      <c r="D11728">
        <v>-0.863100204780887</v>
      </c>
      <c r="E11728">
        <v>0</v>
      </c>
      <c r="F11728">
        <v>1.1792329622372999</v>
      </c>
      <c r="G11728">
        <v>0</v>
      </c>
      <c r="H11728">
        <v>0.28968054648858299</v>
      </c>
      <c r="I11728">
        <v>0</v>
      </c>
    </row>
    <row r="11729" spans="1:9" x14ac:dyDescent="0.2">
      <c r="A11729" t="s">
        <v>11718</v>
      </c>
      <c r="B11729">
        <v>-0.38523022892859499</v>
      </c>
      <c r="C11729">
        <v>0</v>
      </c>
      <c r="D11729">
        <v>-0.30321315849539898</v>
      </c>
      <c r="E11729">
        <v>0</v>
      </c>
      <c r="F11729">
        <v>0.34807062093668201</v>
      </c>
      <c r="G11729">
        <v>0</v>
      </c>
      <c r="H11729">
        <v>0.220442048484745</v>
      </c>
      <c r="I11729">
        <v>0</v>
      </c>
    </row>
    <row r="11730" spans="1:9" x14ac:dyDescent="0.2">
      <c r="A11730" t="s">
        <v>11719</v>
      </c>
      <c r="B11730">
        <v>0.39545316344211301</v>
      </c>
      <c r="C11730">
        <v>0</v>
      </c>
      <c r="D11730">
        <v>-0.16808065771389</v>
      </c>
      <c r="E11730">
        <v>0</v>
      </c>
      <c r="F11730">
        <v>-0.14344403207526901</v>
      </c>
      <c r="G11730">
        <v>0</v>
      </c>
      <c r="H11730">
        <v>-0.20938539925368199</v>
      </c>
      <c r="I11730">
        <v>0</v>
      </c>
    </row>
    <row r="11731" spans="1:9" x14ac:dyDescent="0.2">
      <c r="A11731" t="s">
        <v>11720</v>
      </c>
      <c r="B11731">
        <v>0.254869248378018</v>
      </c>
      <c r="C11731">
        <v>0</v>
      </c>
      <c r="D11731">
        <v>-0.37037841647390002</v>
      </c>
      <c r="E11731">
        <v>0</v>
      </c>
      <c r="F11731">
        <v>0.47628513666514299</v>
      </c>
      <c r="G11731">
        <v>0</v>
      </c>
      <c r="H11731">
        <v>-0.88632031047332904</v>
      </c>
      <c r="I11731">
        <v>0</v>
      </c>
    </row>
    <row r="11732" spans="1:9" x14ac:dyDescent="0.2">
      <c r="A11732" t="s">
        <v>11721</v>
      </c>
      <c r="B11732">
        <v>-1.2933671983647701</v>
      </c>
      <c r="C11732">
        <v>0</v>
      </c>
      <c r="D11732">
        <v>-3.59111207885515E-2</v>
      </c>
      <c r="E11732">
        <v>0.56769488089204301</v>
      </c>
      <c r="F11732">
        <v>1.3954493733309501</v>
      </c>
      <c r="G11732">
        <v>0</v>
      </c>
      <c r="H11732">
        <v>-0.90502397022880199</v>
      </c>
      <c r="I11732">
        <v>0</v>
      </c>
    </row>
    <row r="11733" spans="1:9" x14ac:dyDescent="0.2">
      <c r="A11733" t="s">
        <v>11722</v>
      </c>
      <c r="B11733">
        <v>-0.85575338309355997</v>
      </c>
      <c r="C11733">
        <v>0</v>
      </c>
      <c r="D11733">
        <v>-4.0156963933160802E-2</v>
      </c>
      <c r="E11733">
        <v>0.40802326005655398</v>
      </c>
      <c r="F11733">
        <v>0.103371524389714</v>
      </c>
      <c r="G11733">
        <v>0</v>
      </c>
      <c r="H11733">
        <v>0.74685338643214805</v>
      </c>
      <c r="I11733">
        <v>0</v>
      </c>
    </row>
    <row r="11734" spans="1:9" x14ac:dyDescent="0.2">
      <c r="A11734" t="s">
        <v>11723</v>
      </c>
      <c r="B11734">
        <v>-4.0250523022877599E-2</v>
      </c>
      <c r="C11734">
        <v>7.83847920387854E-2</v>
      </c>
      <c r="D11734">
        <v>2.2610496127449899E-2</v>
      </c>
      <c r="E11734">
        <v>0.54790704800817203</v>
      </c>
      <c r="F11734">
        <v>1.0449403331297E-2</v>
      </c>
      <c r="G11734">
        <v>0.68049710591595902</v>
      </c>
      <c r="H11734">
        <v>1.69465389160008E-2</v>
      </c>
      <c r="I11734">
        <v>0.46699244934124401</v>
      </c>
    </row>
    <row r="11735" spans="1:9" x14ac:dyDescent="0.2">
      <c r="A11735" t="s">
        <v>11724</v>
      </c>
      <c r="B11735">
        <v>0.170370709445885</v>
      </c>
      <c r="C11735">
        <v>0</v>
      </c>
      <c r="D11735">
        <v>-0.13606524112485499</v>
      </c>
      <c r="E11735">
        <v>7.2042682926829298E-3</v>
      </c>
      <c r="F11735">
        <v>8.3623557429638395E-2</v>
      </c>
      <c r="G11735">
        <v>2.044361575179E-2</v>
      </c>
      <c r="H11735">
        <v>-0.236377621583611</v>
      </c>
      <c r="I11735">
        <v>0</v>
      </c>
    </row>
    <row r="11736" spans="1:9" x14ac:dyDescent="0.2">
      <c r="A11736" t="s">
        <v>11725</v>
      </c>
      <c r="B11736">
        <v>-0.459301600568083</v>
      </c>
      <c r="C11736">
        <v>0</v>
      </c>
      <c r="D11736">
        <v>-0.13055994737332099</v>
      </c>
      <c r="E11736">
        <v>0</v>
      </c>
      <c r="F11736">
        <v>0.189377167830101</v>
      </c>
      <c r="G11736">
        <v>0</v>
      </c>
      <c r="H11736">
        <v>0.37600684253204097</v>
      </c>
      <c r="I11736">
        <v>0</v>
      </c>
    </row>
    <row r="11737" spans="1:9" x14ac:dyDescent="0.2">
      <c r="A11737" t="s">
        <v>11726</v>
      </c>
      <c r="B11737">
        <v>-8.4022000278380402E-2</v>
      </c>
      <c r="C11737">
        <v>4.0850941221667299E-3</v>
      </c>
      <c r="D11737">
        <v>0.101600463067201</v>
      </c>
      <c r="E11737">
        <v>1.7297275315168802E-2</v>
      </c>
      <c r="F11737">
        <v>-0.225025828440023</v>
      </c>
      <c r="G11737">
        <v>0</v>
      </c>
      <c r="H11737">
        <v>0.29896178637007897</v>
      </c>
      <c r="I11737">
        <v>0</v>
      </c>
    </row>
    <row r="11738" spans="1:9" x14ac:dyDescent="0.2">
      <c r="A11738" t="s">
        <v>11727</v>
      </c>
      <c r="B11738">
        <v>-5.9122518803853399E-2</v>
      </c>
      <c r="C11738">
        <v>7.1224756354867902E-4</v>
      </c>
      <c r="D11738">
        <v>9.7994252583428407E-2</v>
      </c>
      <c r="E11738">
        <v>0</v>
      </c>
      <c r="F11738">
        <v>3.1038956983020899E-3</v>
      </c>
      <c r="G11738">
        <v>0.86566362649294304</v>
      </c>
      <c r="H11738">
        <v>-1.9170207451694201E-2</v>
      </c>
      <c r="I11738">
        <v>0.25519478303266702</v>
      </c>
    </row>
    <row r="11739" spans="1:9" x14ac:dyDescent="0.2">
      <c r="A11739" t="s">
        <v>11728</v>
      </c>
      <c r="B11739">
        <v>6.3091948391848104E-2</v>
      </c>
      <c r="C11739">
        <v>7.3219718309859199E-3</v>
      </c>
      <c r="D11739">
        <v>-2.6468860867717901E-2</v>
      </c>
      <c r="E11739">
        <v>0.51518539616778902</v>
      </c>
      <c r="F11739">
        <v>-0.11675541590661399</v>
      </c>
      <c r="G11739">
        <v>0</v>
      </c>
      <c r="H11739">
        <v>9.8773509547381094E-2</v>
      </c>
      <c r="I11739">
        <v>0</v>
      </c>
    </row>
    <row r="11740" spans="1:9" x14ac:dyDescent="0.2">
      <c r="A11740" t="s">
        <v>11729</v>
      </c>
      <c r="B11740">
        <v>0.382285960624486</v>
      </c>
      <c r="C11740">
        <v>0</v>
      </c>
      <c r="D11740">
        <v>0.143929233949361</v>
      </c>
      <c r="E11740">
        <v>2.2125468164793998E-3</v>
      </c>
      <c r="F11740">
        <v>-0.31735810657643398</v>
      </c>
      <c r="G11740">
        <v>0</v>
      </c>
      <c r="H11740">
        <v>-0.249788663684927</v>
      </c>
      <c r="I11740">
        <v>0</v>
      </c>
    </row>
    <row r="11741" spans="1:9" x14ac:dyDescent="0.2">
      <c r="A11741" t="s">
        <v>11730</v>
      </c>
      <c r="B11741">
        <v>-1.8282469022616501</v>
      </c>
      <c r="C11741">
        <v>0</v>
      </c>
      <c r="D11741">
        <v>0.25162028130740799</v>
      </c>
      <c r="E11741">
        <v>0</v>
      </c>
      <c r="F11741">
        <v>6.4533353754349904E-2</v>
      </c>
      <c r="G11741">
        <v>5.3013157894736797E-2</v>
      </c>
      <c r="H11741">
        <v>1.12816941474848</v>
      </c>
      <c r="I11741">
        <v>0</v>
      </c>
    </row>
    <row r="11742" spans="1:9" x14ac:dyDescent="0.2">
      <c r="A11742" t="s">
        <v>11731</v>
      </c>
      <c r="B11742">
        <v>-5.0634753619113897E-2</v>
      </c>
      <c r="C11742">
        <v>0</v>
      </c>
      <c r="D11742">
        <v>-2.1886773252524201E-2</v>
      </c>
      <c r="E11742">
        <v>0.21519269818480199</v>
      </c>
      <c r="F11742">
        <v>6.6138650037489005E-2</v>
      </c>
      <c r="G11742">
        <v>0</v>
      </c>
      <c r="H11742">
        <v>-7.0994343991663796E-3</v>
      </c>
      <c r="I11742">
        <v>0.53615642797478902</v>
      </c>
    </row>
    <row r="11743" spans="1:9" x14ac:dyDescent="0.2">
      <c r="A11743" t="s">
        <v>11732</v>
      </c>
      <c r="B11743">
        <v>-2.2196040691812701E-4</v>
      </c>
      <c r="C11743">
        <v>1</v>
      </c>
      <c r="D11743">
        <v>1.14943003293369E-2</v>
      </c>
      <c r="E11743">
        <v>0.24211551983927701</v>
      </c>
      <c r="F11743">
        <v>-7.99788931033211E-3</v>
      </c>
      <c r="G11743">
        <v>0.248327424664472</v>
      </c>
      <c r="H11743">
        <v>8.8282101174357703E-4</v>
      </c>
      <c r="I11743">
        <v>0.86729293509477301</v>
      </c>
    </row>
    <row r="11744" spans="1:9" x14ac:dyDescent="0.2">
      <c r="A11744" t="s">
        <v>11733</v>
      </c>
      <c r="B11744">
        <v>-4.5010873623646697E-2</v>
      </c>
      <c r="C11744">
        <v>4.7399942687935803E-3</v>
      </c>
      <c r="D11744">
        <v>6.5592974428526199E-2</v>
      </c>
      <c r="E11744">
        <v>4.2653429602888104E-3</v>
      </c>
      <c r="F11744">
        <v>-3.1925865493931199E-2</v>
      </c>
      <c r="G11744">
        <v>5.2376811594202898E-2</v>
      </c>
      <c r="H11744">
        <v>4.1541975261013601E-2</v>
      </c>
      <c r="I11744">
        <v>7.6233258383028597E-3</v>
      </c>
    </row>
    <row r="11745" spans="1:9" x14ac:dyDescent="0.2">
      <c r="A11745" t="s">
        <v>11734</v>
      </c>
      <c r="B11745">
        <v>-9.2950000332971804E-3</v>
      </c>
      <c r="C11745">
        <v>0.14780921377946299</v>
      </c>
      <c r="D11745">
        <v>9.5550248948647696E-3</v>
      </c>
      <c r="E11745">
        <v>0.24098179623856</v>
      </c>
      <c r="F11745">
        <v>2.90805705711506E-3</v>
      </c>
      <c r="G11745">
        <v>0.65765938303341898</v>
      </c>
      <c r="H11745">
        <v>-6.5098834749804295E-4</v>
      </c>
      <c r="I11745">
        <v>0.83279488476266195</v>
      </c>
    </row>
    <row r="11746" spans="1:9" x14ac:dyDescent="0.2">
      <c r="A11746" t="s">
        <v>11735</v>
      </c>
      <c r="B11746">
        <v>-0.33589334908741703</v>
      </c>
      <c r="C11746">
        <v>0</v>
      </c>
      <c r="D11746">
        <v>-0.15550043366416599</v>
      </c>
      <c r="E11746">
        <v>0</v>
      </c>
      <c r="F11746">
        <v>0.20288105417965699</v>
      </c>
      <c r="G11746">
        <v>0</v>
      </c>
      <c r="H11746">
        <v>0.25220460830345998</v>
      </c>
      <c r="I11746">
        <v>0</v>
      </c>
    </row>
    <row r="11747" spans="1:9" x14ac:dyDescent="0.2">
      <c r="A11747" t="s">
        <v>11736</v>
      </c>
      <c r="B11747">
        <v>-0.19419053884638601</v>
      </c>
      <c r="C11747">
        <v>0</v>
      </c>
      <c r="D11747">
        <v>2.7586394994677601E-2</v>
      </c>
      <c r="E11747">
        <v>0.45493271028037402</v>
      </c>
      <c r="F11747">
        <v>0.14358859634309401</v>
      </c>
      <c r="G11747">
        <v>0</v>
      </c>
      <c r="H11747">
        <v>1.8292847558100199E-2</v>
      </c>
      <c r="I11747">
        <v>0.43192646486654701</v>
      </c>
    </row>
    <row r="11748" spans="1:9" x14ac:dyDescent="0.2">
      <c r="A11748" t="s">
        <v>11737</v>
      </c>
      <c r="B11748">
        <v>-0.87112977557695703</v>
      </c>
      <c r="C11748">
        <v>0</v>
      </c>
      <c r="D11748">
        <v>1.7980836709163299</v>
      </c>
      <c r="E11748">
        <v>0</v>
      </c>
      <c r="F11748">
        <v>-0.88654725716643901</v>
      </c>
      <c r="G11748">
        <v>0</v>
      </c>
      <c r="H11748">
        <v>-0.20729745942753799</v>
      </c>
      <c r="I11748">
        <v>0.23187505110802201</v>
      </c>
    </row>
    <row r="11749" spans="1:9" x14ac:dyDescent="0.2">
      <c r="A11749" t="s">
        <v>11738</v>
      </c>
      <c r="B11749">
        <v>-3.9538968037058003E-2</v>
      </c>
      <c r="C11749">
        <v>5.3898498384337603E-3</v>
      </c>
      <c r="D11749">
        <v>-4.2475177962175096E-3</v>
      </c>
      <c r="E11749">
        <v>0.90538577680525201</v>
      </c>
      <c r="F11749">
        <v>3.61089029636633E-2</v>
      </c>
      <c r="G11749">
        <v>1.0953337453646499E-2</v>
      </c>
      <c r="H11749">
        <v>4.8295560662776904E-3</v>
      </c>
      <c r="I11749">
        <v>0.79395976176641503</v>
      </c>
    </row>
    <row r="11750" spans="1:9" x14ac:dyDescent="0.2">
      <c r="A11750" t="s">
        <v>11739</v>
      </c>
      <c r="B11750">
        <v>-5.4787249879213601E-2</v>
      </c>
      <c r="C11750">
        <v>0</v>
      </c>
      <c r="D11750">
        <v>-2.1353039684253901E-2</v>
      </c>
      <c r="E11750">
        <v>0.24157328106152001</v>
      </c>
      <c r="F11750">
        <v>3.2566327729678601E-2</v>
      </c>
      <c r="G11750">
        <v>5.2852273937586498E-3</v>
      </c>
      <c r="H11750">
        <v>4.4539964024710103E-2</v>
      </c>
      <c r="I11750">
        <v>0</v>
      </c>
    </row>
    <row r="11751" spans="1:9" x14ac:dyDescent="0.2">
      <c r="A11751" t="s">
        <v>11740</v>
      </c>
      <c r="B11751">
        <v>-2.4940137883913098</v>
      </c>
      <c r="C11751">
        <v>0</v>
      </c>
      <c r="D11751">
        <v>-0.39275324641523102</v>
      </c>
      <c r="E11751">
        <v>0</v>
      </c>
      <c r="F11751">
        <v>0.70132134740984098</v>
      </c>
      <c r="G11751">
        <v>0</v>
      </c>
      <c r="H11751">
        <v>1.09230786795913</v>
      </c>
      <c r="I11751">
        <v>0</v>
      </c>
    </row>
    <row r="11752" spans="1:9" x14ac:dyDescent="0.2">
      <c r="A11752" t="s">
        <v>11741</v>
      </c>
      <c r="B11752">
        <v>-3.8356103220464499</v>
      </c>
      <c r="C11752">
        <v>0</v>
      </c>
      <c r="D11752">
        <v>-1.0983580092535099</v>
      </c>
      <c r="E11752">
        <v>0</v>
      </c>
      <c r="F11752">
        <v>-0.23593583166378501</v>
      </c>
      <c r="G11752">
        <v>0</v>
      </c>
      <c r="H11752">
        <v>2.5109003819278</v>
      </c>
      <c r="I11752">
        <v>0</v>
      </c>
    </row>
    <row r="11753" spans="1:9" x14ac:dyDescent="0.2">
      <c r="A11753" t="s">
        <v>11742</v>
      </c>
      <c r="B11753">
        <v>-3.2183066198502699</v>
      </c>
      <c r="C11753">
        <v>0</v>
      </c>
      <c r="D11753">
        <v>0.10901187813890199</v>
      </c>
      <c r="E11753">
        <v>0.111278486730661</v>
      </c>
      <c r="F11753">
        <v>-0.60655740760992805</v>
      </c>
      <c r="G11753">
        <v>0</v>
      </c>
      <c r="H11753">
        <v>2.1560317949682499</v>
      </c>
      <c r="I11753">
        <v>0</v>
      </c>
    </row>
    <row r="11754" spans="1:9" x14ac:dyDescent="0.2">
      <c r="A11754" t="s">
        <v>11743</v>
      </c>
      <c r="B11754">
        <v>-0.118266318532164</v>
      </c>
      <c r="C11754">
        <v>0</v>
      </c>
      <c r="D11754">
        <v>-5.5897941742160798E-2</v>
      </c>
      <c r="E11754">
        <v>4.5826454500248602E-2</v>
      </c>
      <c r="F11754">
        <v>-5.1311466452413003E-2</v>
      </c>
      <c r="G11754">
        <v>6.7151878749605303E-3</v>
      </c>
      <c r="H11754">
        <v>0.25900573539816002</v>
      </c>
      <c r="I11754">
        <v>0</v>
      </c>
    </row>
    <row r="11755" spans="1:9" x14ac:dyDescent="0.2">
      <c r="A11755" t="s">
        <v>11744</v>
      </c>
      <c r="B11755">
        <v>-0.41901059069122598</v>
      </c>
      <c r="C11755">
        <v>0</v>
      </c>
      <c r="D11755">
        <v>-0.113704125721919</v>
      </c>
      <c r="E11755">
        <v>0.124132612090118</v>
      </c>
      <c r="F11755">
        <v>0.39074071458002302</v>
      </c>
      <c r="G11755">
        <v>0</v>
      </c>
      <c r="H11755">
        <v>4.8192402091204699E-2</v>
      </c>
      <c r="I11755">
        <v>0.34084439322895999</v>
      </c>
    </row>
    <row r="11756" spans="1:9" x14ac:dyDescent="0.2">
      <c r="A11756" t="s">
        <v>11745</v>
      </c>
      <c r="B11756">
        <v>-3.6735911766164202</v>
      </c>
      <c r="C11756">
        <v>0</v>
      </c>
      <c r="D11756">
        <v>-1.5769740725303401</v>
      </c>
      <c r="E11756">
        <v>0</v>
      </c>
      <c r="F11756">
        <v>3.52771673559034</v>
      </c>
      <c r="G11756">
        <v>0</v>
      </c>
      <c r="H11756">
        <v>-2.2088116532549602</v>
      </c>
      <c r="I11756">
        <v>0</v>
      </c>
    </row>
    <row r="11757" spans="1:9" x14ac:dyDescent="0.2">
      <c r="A11757" t="s">
        <v>11746</v>
      </c>
      <c r="B11757">
        <v>-0.168276271087174</v>
      </c>
      <c r="C11757">
        <v>0</v>
      </c>
      <c r="D11757">
        <v>-4.2901435136259103E-2</v>
      </c>
      <c r="E11757">
        <v>0.122729252764436</v>
      </c>
      <c r="F11757">
        <v>4.1564292013699699E-3</v>
      </c>
      <c r="G11757">
        <v>0.85440644739708105</v>
      </c>
      <c r="H11757">
        <v>0.23576113337298099</v>
      </c>
      <c r="I11757">
        <v>0</v>
      </c>
    </row>
    <row r="11758" spans="1:9" x14ac:dyDescent="0.2">
      <c r="A11758" t="s">
        <v>11747</v>
      </c>
      <c r="B11758">
        <v>-9.6116187970462993E-2</v>
      </c>
      <c r="C11758">
        <v>0</v>
      </c>
      <c r="D11758">
        <v>-5.0522873966070803E-2</v>
      </c>
      <c r="E11758">
        <v>2.4309417040358699E-2</v>
      </c>
      <c r="F11758">
        <v>4.35923353244193E-2</v>
      </c>
      <c r="G11758">
        <v>3.08687132593076E-3</v>
      </c>
      <c r="H11758">
        <v>0.106123415935524</v>
      </c>
      <c r="I11758">
        <v>0</v>
      </c>
    </row>
    <row r="11759" spans="1:9" x14ac:dyDescent="0.2">
      <c r="A11759" t="s">
        <v>11748</v>
      </c>
      <c r="B11759">
        <v>-0.132555832595008</v>
      </c>
      <c r="C11759">
        <v>0</v>
      </c>
      <c r="D11759">
        <v>-3.9216450686365402E-2</v>
      </c>
      <c r="E11759">
        <v>0.44713964084695801</v>
      </c>
      <c r="F11759">
        <v>1.3596004369231401E-2</v>
      </c>
      <c r="G11759">
        <v>0.69924427480915996</v>
      </c>
      <c r="H11759">
        <v>0.179597491375658</v>
      </c>
      <c r="I11759">
        <v>0</v>
      </c>
    </row>
    <row r="11760" spans="1:9" x14ac:dyDescent="0.2">
      <c r="A11760" t="s">
        <v>11749</v>
      </c>
      <c r="B11760">
        <v>-1.4215494145651799E-4</v>
      </c>
      <c r="C11760">
        <v>0.99509688140867003</v>
      </c>
      <c r="D11760">
        <v>2.03944296591748E-2</v>
      </c>
      <c r="E11760">
        <v>0.19943101837433799</v>
      </c>
      <c r="F11760">
        <v>-2.5434045759593901E-2</v>
      </c>
      <c r="G11760">
        <v>2.971602651589E-2</v>
      </c>
      <c r="H11760">
        <v>1.66784936567104E-2</v>
      </c>
      <c r="I11760">
        <v>0.131422910111404</v>
      </c>
    </row>
    <row r="11761" spans="1:9" x14ac:dyDescent="0.2">
      <c r="A11761" t="s">
        <v>11750</v>
      </c>
      <c r="B11761">
        <v>0.34515310201689497</v>
      </c>
      <c r="C11761">
        <v>0</v>
      </c>
      <c r="D11761">
        <v>9.6457332152948896E-2</v>
      </c>
      <c r="E11761">
        <v>2.3451766574037299E-2</v>
      </c>
      <c r="F11761">
        <v>-0.25104885256574</v>
      </c>
      <c r="G11761">
        <v>0</v>
      </c>
      <c r="H11761">
        <v>-0.23506816425732599</v>
      </c>
      <c r="I11761">
        <v>0</v>
      </c>
    </row>
    <row r="11762" spans="1:9" x14ac:dyDescent="0.2">
      <c r="A11762" t="s">
        <v>11751</v>
      </c>
      <c r="B11762">
        <v>-0.38985369036122502</v>
      </c>
      <c r="C11762">
        <v>0</v>
      </c>
      <c r="D11762">
        <v>5.3668474325847197E-2</v>
      </c>
      <c r="E11762">
        <v>0.31571825702193201</v>
      </c>
      <c r="F11762">
        <v>0.20114405366613899</v>
      </c>
      <c r="G11762">
        <v>0</v>
      </c>
      <c r="H11762">
        <v>0.14024050320543899</v>
      </c>
      <c r="I11762">
        <v>0</v>
      </c>
    </row>
    <row r="11763" spans="1:9" x14ac:dyDescent="0.2">
      <c r="A11763" t="s">
        <v>11752</v>
      </c>
      <c r="B11763">
        <v>-1.2943043143677699</v>
      </c>
      <c r="C11763">
        <v>0</v>
      </c>
      <c r="D11763">
        <v>-7.1352417281947106E-2</v>
      </c>
      <c r="E11763">
        <v>3.02635187580854E-2</v>
      </c>
      <c r="F11763">
        <v>0.31775762098711002</v>
      </c>
      <c r="G11763">
        <v>0</v>
      </c>
      <c r="H11763">
        <v>0.820701077012852</v>
      </c>
      <c r="I11763">
        <v>0</v>
      </c>
    </row>
    <row r="11764" spans="1:9" x14ac:dyDescent="0.2">
      <c r="A11764" t="s">
        <v>11753</v>
      </c>
      <c r="B11764">
        <v>0.39731302481226499</v>
      </c>
      <c r="C11764">
        <v>0</v>
      </c>
      <c r="D11764">
        <v>-0.23239963182442</v>
      </c>
      <c r="E11764">
        <v>0</v>
      </c>
      <c r="F11764">
        <v>-0.296306844744742</v>
      </c>
      <c r="G11764">
        <v>0</v>
      </c>
      <c r="H11764">
        <v>5.0656183029117799E-2</v>
      </c>
      <c r="I11764">
        <v>0.126341007930417</v>
      </c>
    </row>
    <row r="11765" spans="1:9" x14ac:dyDescent="0.2">
      <c r="A11765" t="s">
        <v>11754</v>
      </c>
      <c r="B11765">
        <v>0.47633910515370498</v>
      </c>
      <c r="C11765">
        <v>0</v>
      </c>
      <c r="D11765">
        <v>1.0897775052143101E-2</v>
      </c>
      <c r="E11765">
        <v>0.60502216687422194</v>
      </c>
      <c r="F11765">
        <v>-0.25776383437248901</v>
      </c>
      <c r="G11765">
        <v>0</v>
      </c>
      <c r="H11765">
        <v>-0.34940723216358699</v>
      </c>
      <c r="I11765">
        <v>0</v>
      </c>
    </row>
    <row r="11766" spans="1:9" x14ac:dyDescent="0.2">
      <c r="A11766" t="s">
        <v>11755</v>
      </c>
      <c r="B11766">
        <v>5.9869369935821898E-2</v>
      </c>
      <c r="C11766">
        <v>4.7399942687935803E-3</v>
      </c>
      <c r="D11766">
        <v>1.5840960458995999E-2</v>
      </c>
      <c r="E11766">
        <v>0.66579237664540103</v>
      </c>
      <c r="F11766">
        <v>-1.7540712187798499E-2</v>
      </c>
      <c r="G11766">
        <v>0.44320311012377001</v>
      </c>
      <c r="H11766">
        <v>-7.0057695539418999E-2</v>
      </c>
      <c r="I11766">
        <v>0</v>
      </c>
    </row>
    <row r="11767" spans="1:9" x14ac:dyDescent="0.2">
      <c r="A11767" t="s">
        <v>11756</v>
      </c>
      <c r="B11767">
        <v>-0.30410995178807099</v>
      </c>
      <c r="C11767">
        <v>0</v>
      </c>
      <c r="D11767">
        <v>-4.05325183113113E-2</v>
      </c>
      <c r="E11767">
        <v>0.45493271028037402</v>
      </c>
      <c r="F11767">
        <v>-9.4545350452922006E-2</v>
      </c>
      <c r="G11767">
        <v>3.8273404599935201E-3</v>
      </c>
      <c r="H11767">
        <v>0.49483576805360302</v>
      </c>
      <c r="I11767">
        <v>0</v>
      </c>
    </row>
    <row r="11768" spans="1:9" x14ac:dyDescent="0.2">
      <c r="A11768" t="s">
        <v>11757</v>
      </c>
      <c r="B11768">
        <v>0.11048272197209801</v>
      </c>
      <c r="C11768">
        <v>0</v>
      </c>
      <c r="D11768">
        <v>2.1079974361759998E-2</v>
      </c>
      <c r="E11768">
        <v>0.64024070290151203</v>
      </c>
      <c r="F11768">
        <v>7.1158686264193596E-2</v>
      </c>
      <c r="G11768">
        <v>1.02611662531017E-2</v>
      </c>
      <c r="H11768">
        <v>-0.28204111215643402</v>
      </c>
      <c r="I11768">
        <v>0</v>
      </c>
    </row>
    <row r="11769" spans="1:9" x14ac:dyDescent="0.2">
      <c r="A11769" t="s">
        <v>11758</v>
      </c>
      <c r="B11769">
        <v>-4.1971576947498902E-2</v>
      </c>
      <c r="C11769">
        <v>0.20647572815533999</v>
      </c>
      <c r="D11769">
        <v>-3.4817831515409702E-2</v>
      </c>
      <c r="E11769">
        <v>0.47758129117259601</v>
      </c>
      <c r="F11769">
        <v>1.55067842601552E-2</v>
      </c>
      <c r="G11769">
        <v>0.65809585727245201</v>
      </c>
      <c r="H11769">
        <v>6.3567586026461995E-2</v>
      </c>
      <c r="I11769">
        <v>3.2488542621448201E-2</v>
      </c>
    </row>
    <row r="11770" spans="1:9" x14ac:dyDescent="0.2">
      <c r="A11770" t="s">
        <v>11759</v>
      </c>
      <c r="B11770">
        <v>-9.9818002631663197E-2</v>
      </c>
      <c r="C11770">
        <v>2.08173453406421E-3</v>
      </c>
      <c r="D11770">
        <v>2.5711298570457002E-2</v>
      </c>
      <c r="E11770">
        <v>0.62115589228362</v>
      </c>
      <c r="F11770">
        <v>-1.0098428365464601E-3</v>
      </c>
      <c r="G11770">
        <v>0.98157707874742595</v>
      </c>
      <c r="H11770">
        <v>0.10405603309782401</v>
      </c>
      <c r="I11770">
        <v>1.47105208549492E-3</v>
      </c>
    </row>
    <row r="11771" spans="1:9" x14ac:dyDescent="0.2">
      <c r="A11771" t="s">
        <v>11760</v>
      </c>
      <c r="B11771">
        <v>0.111226671090586</v>
      </c>
      <c r="C11771">
        <v>0</v>
      </c>
      <c r="D11771">
        <v>5.9935153362478497E-2</v>
      </c>
      <c r="E11771">
        <v>0.164825136612022</v>
      </c>
      <c r="F11771">
        <v>2.2240828116511398E-2</v>
      </c>
      <c r="G11771">
        <v>0.47762172373081502</v>
      </c>
      <c r="H11771">
        <v>-0.24654236483737199</v>
      </c>
      <c r="I11771">
        <v>0</v>
      </c>
    </row>
    <row r="11772" spans="1:9" x14ac:dyDescent="0.2">
      <c r="A11772" t="s">
        <v>11761</v>
      </c>
      <c r="B11772">
        <v>0.104451883506368</v>
      </c>
      <c r="C11772">
        <v>0</v>
      </c>
      <c r="D11772">
        <v>-1.4576463511527599E-2</v>
      </c>
      <c r="E11772">
        <v>0.404493050475494</v>
      </c>
      <c r="F11772">
        <v>-5.7637612981123798E-2</v>
      </c>
      <c r="G11772">
        <v>0</v>
      </c>
      <c r="H11772">
        <v>-4.6075903005409702E-2</v>
      </c>
      <c r="I11772">
        <v>0</v>
      </c>
    </row>
    <row r="11773" spans="1:9" x14ac:dyDescent="0.2">
      <c r="A11773" t="s">
        <v>11762</v>
      </c>
      <c r="B11773">
        <v>0.174038477599221</v>
      </c>
      <c r="C11773">
        <v>0</v>
      </c>
      <c r="D11773">
        <v>-0.13777585853149299</v>
      </c>
      <c r="E11773">
        <v>6.2394014962593499E-3</v>
      </c>
      <c r="F11773">
        <v>-0.28585947074319101</v>
      </c>
      <c r="G11773">
        <v>0</v>
      </c>
      <c r="H11773">
        <v>0.258141984619153</v>
      </c>
      <c r="I11773">
        <v>0</v>
      </c>
    </row>
    <row r="11774" spans="1:9" x14ac:dyDescent="0.2">
      <c r="A11774" t="s">
        <v>11763</v>
      </c>
      <c r="B11774">
        <v>-0.35733537710943403</v>
      </c>
      <c r="C11774">
        <v>0</v>
      </c>
      <c r="D11774">
        <v>3.4120236340193601E-2</v>
      </c>
      <c r="E11774">
        <v>0.298593093385214</v>
      </c>
      <c r="F11774">
        <v>0.15008493243364199</v>
      </c>
      <c r="G11774">
        <v>0</v>
      </c>
      <c r="H11774">
        <v>0.19092235358074999</v>
      </c>
      <c r="I11774">
        <v>0</v>
      </c>
    </row>
    <row r="11775" spans="1:9" x14ac:dyDescent="0.2">
      <c r="A11775" t="s">
        <v>11764</v>
      </c>
      <c r="B11775">
        <v>4.7851858328598701E-2</v>
      </c>
      <c r="C11775">
        <v>0</v>
      </c>
      <c r="D11775">
        <v>-2.4590639109935E-2</v>
      </c>
      <c r="E11775">
        <v>7.61448300283286E-2</v>
      </c>
      <c r="F11775">
        <v>-2.40538994375918E-2</v>
      </c>
      <c r="G11775">
        <v>8.1431704260651605E-3</v>
      </c>
      <c r="H11775">
        <v>-7.3018432627528799E-3</v>
      </c>
      <c r="I11775">
        <v>0.43227626973632999</v>
      </c>
    </row>
    <row r="11776" spans="1:9" x14ac:dyDescent="0.2">
      <c r="A11776" t="s">
        <v>11765</v>
      </c>
      <c r="B11776">
        <v>0.20909075554464099</v>
      </c>
      <c r="C11776">
        <v>0</v>
      </c>
      <c r="D11776">
        <v>-3.8488389828362099E-2</v>
      </c>
      <c r="E11776">
        <v>0.41373981818181799</v>
      </c>
      <c r="F11776">
        <v>9.6688929093603701E-2</v>
      </c>
      <c r="G11776">
        <v>0</v>
      </c>
      <c r="H11776">
        <v>-0.418049873422978</v>
      </c>
      <c r="I11776">
        <v>0</v>
      </c>
    </row>
    <row r="11777" spans="1:9" x14ac:dyDescent="0.2">
      <c r="A11777" t="s">
        <v>11766</v>
      </c>
      <c r="B11777">
        <v>-0.46411989857169</v>
      </c>
      <c r="C11777">
        <v>0</v>
      </c>
      <c r="D11777">
        <v>-0.127759550995177</v>
      </c>
      <c r="E11777">
        <v>7.2042682926829298E-3</v>
      </c>
      <c r="F11777">
        <v>0.477566050399367</v>
      </c>
      <c r="G11777">
        <v>0</v>
      </c>
      <c r="H11777">
        <v>-1.91473509898561E-2</v>
      </c>
      <c r="I11777">
        <v>0.58714705217980601</v>
      </c>
    </row>
    <row r="11778" spans="1:9" x14ac:dyDescent="0.2">
      <c r="A11778" t="s">
        <v>11767</v>
      </c>
      <c r="B11778">
        <v>-0.30963024551011897</v>
      </c>
      <c r="C11778">
        <v>0</v>
      </c>
      <c r="D11778">
        <v>0.37998471415885099</v>
      </c>
      <c r="E11778">
        <v>0</v>
      </c>
      <c r="F11778">
        <v>1.7296114854071901E-2</v>
      </c>
      <c r="G11778">
        <v>0.53298267961165002</v>
      </c>
      <c r="H11778">
        <v>-1.4664855999006E-2</v>
      </c>
      <c r="I11778">
        <v>0.56664868540344504</v>
      </c>
    </row>
    <row r="11779" spans="1:9" x14ac:dyDescent="0.2">
      <c r="A11779" t="s">
        <v>11768</v>
      </c>
      <c r="B11779">
        <v>0.142484965618768</v>
      </c>
      <c r="C11779">
        <v>0</v>
      </c>
      <c r="D11779">
        <v>9.4468317923421502E-2</v>
      </c>
      <c r="E11779">
        <v>0</v>
      </c>
      <c r="F11779">
        <v>-0.11877246983334599</v>
      </c>
      <c r="G11779">
        <v>0</v>
      </c>
      <c r="H11779">
        <v>-0.118013233457632</v>
      </c>
      <c r="I11779">
        <v>0</v>
      </c>
    </row>
    <row r="11780" spans="1:9" x14ac:dyDescent="0.2">
      <c r="A11780" t="s">
        <v>11769</v>
      </c>
      <c r="B11780">
        <v>0.45475628509041399</v>
      </c>
      <c r="C11780">
        <v>0</v>
      </c>
      <c r="D11780">
        <v>-5.8700235967088697E-2</v>
      </c>
      <c r="E11780">
        <v>0.11845474935516399</v>
      </c>
      <c r="F11780">
        <v>-0.242744092783228</v>
      </c>
      <c r="G11780">
        <v>0</v>
      </c>
      <c r="H11780">
        <v>-0.26390050377031898</v>
      </c>
      <c r="I11780">
        <v>0</v>
      </c>
    </row>
    <row r="11781" spans="1:9" x14ac:dyDescent="0.2">
      <c r="A11781" t="s">
        <v>11770</v>
      </c>
      <c r="B11781">
        <v>0.113455821859723</v>
      </c>
      <c r="C11781">
        <v>0</v>
      </c>
      <c r="D11781">
        <v>5.4076258211622902E-3</v>
      </c>
      <c r="E11781">
        <v>0.90436228287841203</v>
      </c>
      <c r="F11781">
        <v>-4.2423744398729597E-2</v>
      </c>
      <c r="G11781">
        <v>0.14285769842672799</v>
      </c>
      <c r="H11781">
        <v>-9.8863179818962907E-2</v>
      </c>
      <c r="I11781">
        <v>0</v>
      </c>
    </row>
    <row r="11782" spans="1:9" x14ac:dyDescent="0.2">
      <c r="A11782" t="s">
        <v>11771</v>
      </c>
      <c r="B11782">
        <v>-6.8237589790215103E-2</v>
      </c>
      <c r="C11782">
        <v>2.4118721461187199E-2</v>
      </c>
      <c r="D11782">
        <v>0.17338418238036399</v>
      </c>
      <c r="E11782">
        <v>0</v>
      </c>
      <c r="F11782">
        <v>-4.5112400447855798E-2</v>
      </c>
      <c r="G11782">
        <v>0.12645379950053501</v>
      </c>
      <c r="H11782">
        <v>-1.3759838411402299E-2</v>
      </c>
      <c r="I11782">
        <v>0.62908515251196195</v>
      </c>
    </row>
    <row r="11783" spans="1:9" x14ac:dyDescent="0.2">
      <c r="A11783" t="s">
        <v>11772</v>
      </c>
      <c r="B11783">
        <v>4.4600496220913999E-2</v>
      </c>
      <c r="C11783">
        <v>2.1665258426966299E-2</v>
      </c>
      <c r="D11783">
        <v>0.14140124602338999</v>
      </c>
      <c r="E11783">
        <v>0</v>
      </c>
      <c r="F11783">
        <v>6.8823463870995999E-2</v>
      </c>
      <c r="G11783">
        <v>0</v>
      </c>
      <c r="H11783">
        <v>-0.30770955904783498</v>
      </c>
      <c r="I11783">
        <v>0</v>
      </c>
    </row>
    <row r="11784" spans="1:9" x14ac:dyDescent="0.2">
      <c r="A11784" t="s">
        <v>11773</v>
      </c>
      <c r="B11784">
        <v>-0.72521430083650296</v>
      </c>
      <c r="C11784">
        <v>0</v>
      </c>
      <c r="D11784">
        <v>-3.7536386125588801E-2</v>
      </c>
      <c r="E11784">
        <v>0.40391869398207397</v>
      </c>
      <c r="F11784">
        <v>0.32033949278132101</v>
      </c>
      <c r="G11784">
        <v>0</v>
      </c>
      <c r="H11784">
        <v>0.38502041479628102</v>
      </c>
      <c r="I11784">
        <v>0</v>
      </c>
    </row>
    <row r="11785" spans="1:9" x14ac:dyDescent="0.2">
      <c r="A11785" t="s">
        <v>11774</v>
      </c>
      <c r="B11785">
        <v>-0.83975408849213795</v>
      </c>
      <c r="C11785">
        <v>0</v>
      </c>
      <c r="D11785">
        <v>-9.3078296799748897E-2</v>
      </c>
      <c r="E11785">
        <v>6.2394014962593499E-3</v>
      </c>
      <c r="F11785">
        <v>0.49457778403710001</v>
      </c>
      <c r="G11785">
        <v>0</v>
      </c>
      <c r="H11785">
        <v>0.29817163762635901</v>
      </c>
      <c r="I11785">
        <v>0</v>
      </c>
    </row>
    <row r="11786" spans="1:9" x14ac:dyDescent="0.2">
      <c r="A11786" t="s">
        <v>11775</v>
      </c>
      <c r="B11786">
        <v>-9.23588103547145E-3</v>
      </c>
      <c r="C11786">
        <v>0.38806187485461702</v>
      </c>
      <c r="D11786">
        <v>1.35390536928003E-2</v>
      </c>
      <c r="E11786">
        <v>0.361121453319599</v>
      </c>
      <c r="F11786">
        <v>-3.1418004745532198E-3</v>
      </c>
      <c r="G11786">
        <v>0.78419064430714902</v>
      </c>
      <c r="H11786">
        <v>4.0228787667778198E-3</v>
      </c>
      <c r="I11786">
        <v>0.69700377023730298</v>
      </c>
    </row>
    <row r="11787" spans="1:9" x14ac:dyDescent="0.2">
      <c r="A11787" t="s">
        <v>11776</v>
      </c>
      <c r="B11787">
        <v>-9.8142096443499693E-2</v>
      </c>
      <c r="C11787">
        <v>7.3219718309859199E-3</v>
      </c>
      <c r="D11787">
        <v>0.120795008449777</v>
      </c>
      <c r="E11787">
        <v>1.0038232795242101E-2</v>
      </c>
      <c r="F11787">
        <v>-7.4280204594762603E-2</v>
      </c>
      <c r="G11787">
        <v>3.03686106513485E-2</v>
      </c>
      <c r="H11787">
        <v>0.112844496238218</v>
      </c>
      <c r="I11787">
        <v>7.4817941952506602E-4</v>
      </c>
    </row>
    <row r="11788" spans="1:9" x14ac:dyDescent="0.2">
      <c r="A11788" t="s">
        <v>11777</v>
      </c>
      <c r="B11788">
        <v>0.96894998554988299</v>
      </c>
      <c r="C11788">
        <v>0</v>
      </c>
      <c r="D11788">
        <v>-0.121104710859501</v>
      </c>
      <c r="E11788">
        <v>8.1811886901327208E-3</v>
      </c>
      <c r="F11788">
        <v>-0.68197410623432297</v>
      </c>
      <c r="G11788">
        <v>0</v>
      </c>
      <c r="H11788">
        <v>-0.48546224201219501</v>
      </c>
      <c r="I11788">
        <v>0</v>
      </c>
    </row>
    <row r="11789" spans="1:9" x14ac:dyDescent="0.2">
      <c r="A11789" t="s">
        <v>11778</v>
      </c>
      <c r="B11789">
        <v>-0.318504304063991</v>
      </c>
      <c r="C11789">
        <v>0</v>
      </c>
      <c r="D11789">
        <v>0.30759947842769803</v>
      </c>
      <c r="E11789">
        <v>0</v>
      </c>
      <c r="F11789">
        <v>4.6126981505266798E-2</v>
      </c>
      <c r="G11789">
        <v>0.16503360756170099</v>
      </c>
      <c r="H11789">
        <v>3.1678792021763102E-2</v>
      </c>
      <c r="I11789">
        <v>0.329720930232558</v>
      </c>
    </row>
    <row r="11790" spans="1:9" x14ac:dyDescent="0.2">
      <c r="A11790" t="s">
        <v>11779</v>
      </c>
      <c r="B11790">
        <v>3.9350313779064901E-2</v>
      </c>
      <c r="C11790">
        <v>0</v>
      </c>
      <c r="D11790">
        <v>-5.85347749644698E-3</v>
      </c>
      <c r="E11790">
        <v>0.64608314991440496</v>
      </c>
      <c r="F11790">
        <v>-2.2593967926816901E-2</v>
      </c>
      <c r="G11790">
        <v>1.5816599732262401E-3</v>
      </c>
      <c r="H11790">
        <v>-1.5087245533098899E-2</v>
      </c>
      <c r="I11790">
        <v>1.5467887297220401E-2</v>
      </c>
    </row>
    <row r="11791" spans="1:9" x14ac:dyDescent="0.2">
      <c r="A11791" t="s">
        <v>11780</v>
      </c>
      <c r="B11791">
        <v>-0.217767498608543</v>
      </c>
      <c r="C11791">
        <v>0</v>
      </c>
      <c r="D11791">
        <v>0.101563487402341</v>
      </c>
      <c r="E11791">
        <v>4.25021234074444E-2</v>
      </c>
      <c r="F11791">
        <v>-3.2541828522901E-3</v>
      </c>
      <c r="G11791">
        <v>0.93002895545863995</v>
      </c>
      <c r="H11791">
        <v>0.178491426945774</v>
      </c>
      <c r="I11791">
        <v>0</v>
      </c>
    </row>
    <row r="11792" spans="1:9" x14ac:dyDescent="0.2">
      <c r="A11792" t="s">
        <v>11781</v>
      </c>
      <c r="B11792">
        <v>0.66877889376768096</v>
      </c>
      <c r="C11792">
        <v>0</v>
      </c>
      <c r="D11792">
        <v>-0.24745516360976999</v>
      </c>
      <c r="E11792">
        <v>0</v>
      </c>
      <c r="F11792">
        <v>-0.34343070416604699</v>
      </c>
      <c r="G11792">
        <v>0</v>
      </c>
      <c r="H11792">
        <v>-0.29472148256261999</v>
      </c>
      <c r="I11792">
        <v>0</v>
      </c>
    </row>
    <row r="11793" spans="1:9" x14ac:dyDescent="0.2">
      <c r="A11793" t="s">
        <v>11782</v>
      </c>
      <c r="B11793">
        <v>-0.68803599754848599</v>
      </c>
      <c r="C11793">
        <v>0</v>
      </c>
      <c r="D11793">
        <v>7.8794077035066107E-2</v>
      </c>
      <c r="E11793">
        <v>8.4215932914046096E-2</v>
      </c>
      <c r="F11793">
        <v>0.26789549498856502</v>
      </c>
      <c r="G11793">
        <v>0</v>
      </c>
      <c r="H11793">
        <v>0.32612257661549698</v>
      </c>
      <c r="I11793">
        <v>0</v>
      </c>
    </row>
    <row r="11794" spans="1:9" x14ac:dyDescent="0.2">
      <c r="A11794" t="s">
        <v>11783</v>
      </c>
      <c r="B11794">
        <v>-0.15472183065380299</v>
      </c>
      <c r="C11794">
        <v>0</v>
      </c>
      <c r="D11794">
        <v>0.187421133452226</v>
      </c>
      <c r="E11794">
        <v>0</v>
      </c>
      <c r="F11794">
        <v>-0.138421463255647</v>
      </c>
      <c r="G11794">
        <v>0</v>
      </c>
      <c r="H11794">
        <v>0.20011994836439601</v>
      </c>
      <c r="I11794">
        <v>0</v>
      </c>
    </row>
    <row r="11795" spans="1:9" x14ac:dyDescent="0.2">
      <c r="A11795" t="s">
        <v>11784</v>
      </c>
      <c r="B11795">
        <v>-6.7892045670264606E-2</v>
      </c>
      <c r="C11795">
        <v>1.98266871165644E-2</v>
      </c>
      <c r="D11795">
        <v>0.47897793352753598</v>
      </c>
      <c r="E11795">
        <v>0</v>
      </c>
      <c r="F11795">
        <v>-0.17389030914494999</v>
      </c>
      <c r="G11795">
        <v>0</v>
      </c>
      <c r="H11795">
        <v>-0.16587843073879199</v>
      </c>
      <c r="I11795">
        <v>0</v>
      </c>
    </row>
    <row r="11796" spans="1:9" x14ac:dyDescent="0.2">
      <c r="A11796" t="s">
        <v>11785</v>
      </c>
      <c r="B11796">
        <v>0.24177501170580501</v>
      </c>
      <c r="C11796">
        <v>0</v>
      </c>
      <c r="D11796">
        <v>-5.3292471525188699E-2</v>
      </c>
      <c r="E11796">
        <v>0.30875316272332198</v>
      </c>
      <c r="F11796">
        <v>-0.20278529422224101</v>
      </c>
      <c r="G11796">
        <v>0</v>
      </c>
      <c r="H11796">
        <v>-3.44674800340593E-3</v>
      </c>
      <c r="I11796">
        <v>0.92605415778251599</v>
      </c>
    </row>
    <row r="11797" spans="1:9" x14ac:dyDescent="0.2">
      <c r="A11797" t="s">
        <v>11786</v>
      </c>
      <c r="B11797">
        <v>2.8004047115438201E-2</v>
      </c>
      <c r="C11797">
        <v>1.6126023657870799E-2</v>
      </c>
      <c r="D11797">
        <v>4.74802550408664E-2</v>
      </c>
      <c r="E11797">
        <v>1.0038232795242101E-2</v>
      </c>
      <c r="F11797">
        <v>-3.4277279501310202E-2</v>
      </c>
      <c r="G11797">
        <v>6.0089001907183701E-3</v>
      </c>
      <c r="H11797">
        <v>-3.3282135047162202E-2</v>
      </c>
      <c r="I11797">
        <v>3.57020547945205E-3</v>
      </c>
    </row>
    <row r="11798" spans="1:9" x14ac:dyDescent="0.2">
      <c r="A11798" t="s">
        <v>11787</v>
      </c>
      <c r="B11798">
        <v>2.4550757585785499E-2</v>
      </c>
      <c r="C11798">
        <v>0.118209104552276</v>
      </c>
      <c r="D11798">
        <v>-0.23675791257534301</v>
      </c>
      <c r="E11798">
        <v>0</v>
      </c>
      <c r="F11798">
        <v>0.18667436625094</v>
      </c>
      <c r="G11798">
        <v>0</v>
      </c>
      <c r="H11798">
        <v>-9.4278429538982106E-2</v>
      </c>
      <c r="I11798">
        <v>0</v>
      </c>
    </row>
    <row r="11799" spans="1:9" x14ac:dyDescent="0.2">
      <c r="A11799" t="s">
        <v>11788</v>
      </c>
      <c r="B11799">
        <v>0.36521029972619201</v>
      </c>
      <c r="C11799">
        <v>0</v>
      </c>
      <c r="D11799">
        <v>-0.12451158634977801</v>
      </c>
      <c r="E11799">
        <v>9.1144285714285702E-3</v>
      </c>
      <c r="F11799">
        <v>-0.25561058660626002</v>
      </c>
      <c r="G11799">
        <v>0</v>
      </c>
      <c r="H11799">
        <v>-4.64303443403127E-2</v>
      </c>
      <c r="I11799">
        <v>0.15563837483176299</v>
      </c>
    </row>
    <row r="11800" spans="1:9" x14ac:dyDescent="0.2">
      <c r="A11800" t="s">
        <v>11789</v>
      </c>
      <c r="B11800">
        <v>2.9241216718343701E-2</v>
      </c>
      <c r="C11800">
        <v>4.15395312226692E-2</v>
      </c>
      <c r="D11800">
        <v>-6.4942795296547796E-3</v>
      </c>
      <c r="E11800">
        <v>0.83959165480560305</v>
      </c>
      <c r="F11800">
        <v>-3.8656120296269803E-2</v>
      </c>
      <c r="G11800">
        <v>8.1431704260651605E-3</v>
      </c>
      <c r="H11800">
        <v>2.09406918674638E-2</v>
      </c>
      <c r="I11800">
        <v>0.13369790162263201</v>
      </c>
    </row>
    <row r="11801" spans="1:9" x14ac:dyDescent="0.2">
      <c r="A11801" t="s">
        <v>11790</v>
      </c>
      <c r="B11801">
        <v>6.8190631623210304E-2</v>
      </c>
      <c r="C11801">
        <v>3.3798869856966299E-2</v>
      </c>
      <c r="D11801">
        <v>0.119595022225527</v>
      </c>
      <c r="E11801">
        <v>1.55268993839836E-2</v>
      </c>
      <c r="F11801">
        <v>-5.7986158103746799E-2</v>
      </c>
      <c r="G11801">
        <v>9.8709228248998901E-2</v>
      </c>
      <c r="H11801">
        <v>-0.125184084533774</v>
      </c>
      <c r="I11801">
        <v>0</v>
      </c>
    </row>
    <row r="11802" spans="1:9" x14ac:dyDescent="0.2">
      <c r="A11802" t="s">
        <v>11791</v>
      </c>
      <c r="B11802">
        <v>0.115445754303879</v>
      </c>
      <c r="C11802">
        <v>0</v>
      </c>
      <c r="D11802">
        <v>3.2088292095633901E-2</v>
      </c>
      <c r="E11802">
        <v>0.49448077426105203</v>
      </c>
      <c r="F11802" s="2">
        <v>-4.2899698770370197E-5</v>
      </c>
      <c r="G11802">
        <v>1</v>
      </c>
      <c r="H11802">
        <v>-0.190160312783483</v>
      </c>
      <c r="I11802">
        <v>0</v>
      </c>
    </row>
    <row r="11803" spans="1:9" x14ac:dyDescent="0.2">
      <c r="A11803" t="s">
        <v>11792</v>
      </c>
      <c r="B11803">
        <v>0.18903677759698501</v>
      </c>
      <c r="C11803">
        <v>0</v>
      </c>
      <c r="D11803">
        <v>4.9627593938670597E-2</v>
      </c>
      <c r="E11803">
        <v>0.36481171196413598</v>
      </c>
      <c r="F11803">
        <v>-0.163895263179414</v>
      </c>
      <c r="G11803">
        <v>0</v>
      </c>
      <c r="H11803">
        <v>-7.7165639130958003E-2</v>
      </c>
      <c r="I11803">
        <v>1.6757280635400901E-2</v>
      </c>
    </row>
    <row r="11804" spans="1:9" x14ac:dyDescent="0.2">
      <c r="A11804" t="s">
        <v>11793</v>
      </c>
      <c r="B11804">
        <v>8.0310116701069106E-2</v>
      </c>
      <c r="C11804">
        <v>0</v>
      </c>
      <c r="D11804">
        <v>-4.1126185057719601E-3</v>
      </c>
      <c r="E11804">
        <v>0.85213718626647805</v>
      </c>
      <c r="F11804">
        <v>-5.0822512263385397E-2</v>
      </c>
      <c r="G11804">
        <v>8.0666818388711904E-4</v>
      </c>
      <c r="H11804">
        <v>-3.2357500485717401E-2</v>
      </c>
      <c r="I11804">
        <v>2.5012256267409501E-2</v>
      </c>
    </row>
    <row r="11805" spans="1:9" x14ac:dyDescent="0.2">
      <c r="A11805" t="s">
        <v>11794</v>
      </c>
      <c r="B11805">
        <v>0.299593448543235</v>
      </c>
      <c r="C11805">
        <v>0</v>
      </c>
      <c r="D11805">
        <v>6.5842509607955804E-2</v>
      </c>
      <c r="E11805">
        <v>0.229489648873554</v>
      </c>
      <c r="F11805">
        <v>-0.25393619673692402</v>
      </c>
      <c r="G11805">
        <v>0</v>
      </c>
      <c r="H11805">
        <v>-0.12988080052227499</v>
      </c>
      <c r="I11805">
        <v>0</v>
      </c>
    </row>
    <row r="11806" spans="1:9" x14ac:dyDescent="0.2">
      <c r="A11806" t="s">
        <v>11795</v>
      </c>
      <c r="B11806">
        <v>0.13462239368395601</v>
      </c>
      <c r="C11806">
        <v>0</v>
      </c>
      <c r="D11806">
        <v>1.23604984212761E-2</v>
      </c>
      <c r="E11806">
        <v>0.82017051563564802</v>
      </c>
      <c r="F11806">
        <v>-9.01207232529838E-2</v>
      </c>
      <c r="G11806">
        <v>5.2852273937586498E-3</v>
      </c>
      <c r="H11806">
        <v>-6.7515644428545699E-2</v>
      </c>
      <c r="I11806">
        <v>2.0607558139534899E-2</v>
      </c>
    </row>
    <row r="11807" spans="1:9" x14ac:dyDescent="0.2">
      <c r="A11807" t="s">
        <v>11796</v>
      </c>
      <c r="B11807">
        <v>0.24076587537003999</v>
      </c>
      <c r="C11807">
        <v>0</v>
      </c>
      <c r="D11807">
        <v>-0.68469642182261403</v>
      </c>
      <c r="E11807">
        <v>0</v>
      </c>
      <c r="F11807">
        <v>-0.65272286352992603</v>
      </c>
      <c r="G11807">
        <v>0</v>
      </c>
      <c r="H11807">
        <v>0.878581919816388</v>
      </c>
      <c r="I11807">
        <v>0</v>
      </c>
    </row>
    <row r="11808" spans="1:9" x14ac:dyDescent="0.2">
      <c r="A11808" t="s">
        <v>11797</v>
      </c>
      <c r="B11808">
        <v>0.11758144688524801</v>
      </c>
      <c r="C11808">
        <v>0</v>
      </c>
      <c r="D11808">
        <v>2.3537895011408998E-2</v>
      </c>
      <c r="E11808">
        <v>0.46993017918615898</v>
      </c>
      <c r="F11808">
        <v>-8.0190543756983604E-2</v>
      </c>
      <c r="G11808">
        <v>8.0666818388711904E-4</v>
      </c>
      <c r="H11808">
        <v>-6.8295063680781504E-2</v>
      </c>
      <c r="I11808">
        <v>0</v>
      </c>
    </row>
    <row r="11809" spans="1:9" x14ac:dyDescent="0.2">
      <c r="A11809" t="s">
        <v>11798</v>
      </c>
      <c r="B11809">
        <v>-4.9975732161805897E-2</v>
      </c>
      <c r="C11809">
        <v>1.6126023657870799E-2</v>
      </c>
      <c r="D11809">
        <v>3.46891100699354E-2</v>
      </c>
      <c r="E11809">
        <v>0.27809566414315201</v>
      </c>
      <c r="F11809">
        <v>6.8534523971041997E-3</v>
      </c>
      <c r="G11809">
        <v>0.76499247121346303</v>
      </c>
      <c r="H11809">
        <v>2.3280488767605901E-2</v>
      </c>
      <c r="I11809">
        <v>0.24602150712831</v>
      </c>
    </row>
    <row r="11810" spans="1:9" x14ac:dyDescent="0.2">
      <c r="A11810" t="s">
        <v>11799</v>
      </c>
      <c r="B11810">
        <v>0.363990302812709</v>
      </c>
      <c r="C11810">
        <v>0</v>
      </c>
      <c r="D11810">
        <v>-0.16929687570003599</v>
      </c>
      <c r="E11810">
        <v>0</v>
      </c>
      <c r="F11810">
        <v>-0.124597566244913</v>
      </c>
      <c r="G11810">
        <v>0</v>
      </c>
      <c r="H11810">
        <v>-0.18672194412774801</v>
      </c>
      <c r="I11810">
        <v>0</v>
      </c>
    </row>
    <row r="11811" spans="1:9" x14ac:dyDescent="0.2">
      <c r="A11811" t="s">
        <v>11800</v>
      </c>
      <c r="B11811">
        <v>-0.320200160262262</v>
      </c>
      <c r="C11811">
        <v>0</v>
      </c>
      <c r="D11811">
        <v>3.5231452719693503E-2</v>
      </c>
      <c r="E11811">
        <v>0</v>
      </c>
      <c r="F11811">
        <v>9.9750182590563299E-2</v>
      </c>
      <c r="G11811">
        <v>0</v>
      </c>
      <c r="H11811">
        <v>0.216093884640257</v>
      </c>
      <c r="I11811">
        <v>0</v>
      </c>
    </row>
    <row r="11812" spans="1:9" x14ac:dyDescent="0.2">
      <c r="A11812" t="s">
        <v>11801</v>
      </c>
      <c r="B11812">
        <v>4.5249558811930102E-2</v>
      </c>
      <c r="C11812">
        <v>0.106958927074602</v>
      </c>
      <c r="D11812">
        <v>-4.6251501404968198E-2</v>
      </c>
      <c r="E11812">
        <v>0.29910810810810801</v>
      </c>
      <c r="F11812">
        <v>-0.109703022568941</v>
      </c>
      <c r="G11812">
        <v>0</v>
      </c>
      <c r="H11812">
        <v>0.12920076958963</v>
      </c>
      <c r="I11812">
        <v>0</v>
      </c>
    </row>
    <row r="11813" spans="1:9" x14ac:dyDescent="0.2">
      <c r="A11813" t="s">
        <v>11802</v>
      </c>
      <c r="B11813">
        <v>6.9527493946514293E-2</v>
      </c>
      <c r="C11813">
        <v>0</v>
      </c>
      <c r="D11813">
        <v>2.28549572353305E-2</v>
      </c>
      <c r="E11813">
        <v>0.28852597593190499</v>
      </c>
      <c r="F11813">
        <v>-5.5550119670145497E-2</v>
      </c>
      <c r="G11813">
        <v>0</v>
      </c>
      <c r="H11813">
        <v>-3.6247277955574198E-2</v>
      </c>
      <c r="I11813">
        <v>5.60727704172434E-3</v>
      </c>
    </row>
    <row r="11814" spans="1:9" x14ac:dyDescent="0.2">
      <c r="A11814" t="s">
        <v>11803</v>
      </c>
      <c r="B11814">
        <v>-0.112138184147915</v>
      </c>
      <c r="C11814">
        <v>3.4256306175703098E-3</v>
      </c>
      <c r="D11814">
        <v>0.27360247550788902</v>
      </c>
      <c r="E11814">
        <v>0</v>
      </c>
      <c r="F11814">
        <v>-6.9251260197010694E-2</v>
      </c>
      <c r="G11814">
        <v>5.8051863704819302E-2</v>
      </c>
      <c r="H11814">
        <v>-2.56145940069352E-2</v>
      </c>
      <c r="I11814">
        <v>0.546547873550148</v>
      </c>
    </row>
    <row r="11815" spans="1:9" x14ac:dyDescent="0.2">
      <c r="A11815" t="s">
        <v>11804</v>
      </c>
      <c r="B11815">
        <v>-6.0590439368066698E-2</v>
      </c>
      <c r="C11815">
        <v>0</v>
      </c>
      <c r="D11815">
        <v>-1.08998508517142E-2</v>
      </c>
      <c r="E11815">
        <v>0.63934317252657402</v>
      </c>
      <c r="F11815">
        <v>8.3204051114651706E-2</v>
      </c>
      <c r="G11815">
        <v>0</v>
      </c>
      <c r="H11815">
        <v>-2.85296993082391E-2</v>
      </c>
      <c r="I11815">
        <v>3.6211256043053898E-2</v>
      </c>
    </row>
    <row r="11816" spans="1:9" x14ac:dyDescent="0.2">
      <c r="A11816" t="s">
        <v>11805</v>
      </c>
      <c r="B11816">
        <v>3.04312161302372E-2</v>
      </c>
      <c r="C11816">
        <v>0</v>
      </c>
      <c r="D11816">
        <v>5.1121461676379798E-4</v>
      </c>
      <c r="E11816">
        <v>1</v>
      </c>
      <c r="F11816">
        <v>-1.9901300697196998E-2</v>
      </c>
      <c r="G11816">
        <v>3.8273404599935201E-3</v>
      </c>
      <c r="H11816">
        <v>-1.2830314399437E-2</v>
      </c>
      <c r="I11816">
        <v>3.9279589426832601E-2</v>
      </c>
    </row>
    <row r="11817" spans="1:9" x14ac:dyDescent="0.2">
      <c r="A11817" t="s">
        <v>11806</v>
      </c>
      <c r="B11817">
        <v>0.77332072183934497</v>
      </c>
      <c r="C11817">
        <v>0</v>
      </c>
      <c r="D11817">
        <v>-0.422119356922043</v>
      </c>
      <c r="E11817">
        <v>0</v>
      </c>
      <c r="F11817">
        <v>-0.76437939216919204</v>
      </c>
      <c r="G11817">
        <v>0</v>
      </c>
      <c r="H11817">
        <v>0.190662651553337</v>
      </c>
      <c r="I11817">
        <v>0</v>
      </c>
    </row>
    <row r="11818" spans="1:9" x14ac:dyDescent="0.2">
      <c r="A11818" t="s">
        <v>11807</v>
      </c>
      <c r="B11818">
        <v>-0.21849372534483899</v>
      </c>
      <c r="C11818">
        <v>0</v>
      </c>
      <c r="D11818">
        <v>0.190101695720133</v>
      </c>
      <c r="E11818">
        <v>0</v>
      </c>
      <c r="F11818">
        <v>0.287469518009352</v>
      </c>
      <c r="G11818">
        <v>0</v>
      </c>
      <c r="H11818">
        <v>-0.34058585379803102</v>
      </c>
      <c r="I11818">
        <v>0</v>
      </c>
    </row>
    <row r="11819" spans="1:9" x14ac:dyDescent="0.2">
      <c r="A11819" t="s">
        <v>11808</v>
      </c>
      <c r="B11819">
        <v>-0.18731909847457401</v>
      </c>
      <c r="C11819">
        <v>0</v>
      </c>
      <c r="D11819">
        <v>8.2838850375188802E-2</v>
      </c>
      <c r="E11819">
        <v>3.1124225206611601E-2</v>
      </c>
      <c r="F11819">
        <v>0.23032320720750901</v>
      </c>
      <c r="G11819">
        <v>0</v>
      </c>
      <c r="H11819">
        <v>-0.17347969309185499</v>
      </c>
      <c r="I11819">
        <v>0</v>
      </c>
    </row>
    <row r="11820" spans="1:9" x14ac:dyDescent="0.2">
      <c r="A11820" t="s">
        <v>11809</v>
      </c>
      <c r="B11820">
        <v>-0.61640577985415301</v>
      </c>
      <c r="C11820">
        <v>0</v>
      </c>
      <c r="D11820">
        <v>0.22181166354436099</v>
      </c>
      <c r="E11820">
        <v>0</v>
      </c>
      <c r="F11820">
        <v>0.47846729764791401</v>
      </c>
      <c r="G11820">
        <v>0</v>
      </c>
      <c r="H11820">
        <v>-0.187470761803122</v>
      </c>
      <c r="I11820">
        <v>0</v>
      </c>
    </row>
    <row r="11821" spans="1:9" x14ac:dyDescent="0.2">
      <c r="A11821" t="s">
        <v>11810</v>
      </c>
      <c r="B11821">
        <v>-1.5986407979288401E-2</v>
      </c>
      <c r="C11821">
        <v>1.2417350419470801E-2</v>
      </c>
      <c r="D11821">
        <v>-3.6549847059144502E-3</v>
      </c>
      <c r="E11821">
        <v>0.81095869217285299</v>
      </c>
      <c r="F11821">
        <v>1.56390932399001E-2</v>
      </c>
      <c r="G11821">
        <v>1.5061614730878199E-2</v>
      </c>
      <c r="H11821">
        <v>2.39098061136941E-3</v>
      </c>
      <c r="I11821">
        <v>0.67692113073156301</v>
      </c>
    </row>
    <row r="11822" spans="1:9" x14ac:dyDescent="0.2">
      <c r="A11822" t="s">
        <v>11811</v>
      </c>
      <c r="B11822">
        <v>-4.0654656862242902E-4</v>
      </c>
      <c r="C11822">
        <v>1</v>
      </c>
      <c r="D11822">
        <v>2.2248395269172201E-3</v>
      </c>
      <c r="E11822">
        <v>0.83625303917154403</v>
      </c>
      <c r="F11822">
        <v>2.0721854046427501E-3</v>
      </c>
      <c r="G11822">
        <v>0.7357949365209</v>
      </c>
      <c r="H11822">
        <v>-4.3833564067775601E-3</v>
      </c>
      <c r="I11822">
        <v>0.50600923734636205</v>
      </c>
    </row>
    <row r="11823" spans="1:9" x14ac:dyDescent="0.2">
      <c r="A11823" t="s">
        <v>11812</v>
      </c>
      <c r="B11823">
        <v>0.37911811458283201</v>
      </c>
      <c r="C11823">
        <v>0</v>
      </c>
      <c r="D11823">
        <v>-0.219687692509098</v>
      </c>
      <c r="E11823">
        <v>0</v>
      </c>
      <c r="F11823">
        <v>2.1745834431983899E-2</v>
      </c>
      <c r="G11823">
        <v>0.55633251022455399</v>
      </c>
      <c r="H11823">
        <v>-0.39159175052629702</v>
      </c>
      <c r="I11823">
        <v>0</v>
      </c>
    </row>
    <row r="11824" spans="1:9" x14ac:dyDescent="0.2">
      <c r="A11824" t="s">
        <v>11813</v>
      </c>
      <c r="B11824">
        <v>-2.0790730556541202</v>
      </c>
      <c r="C11824">
        <v>0</v>
      </c>
      <c r="D11824">
        <v>-2.1036971805295099E-2</v>
      </c>
      <c r="E11824">
        <v>0.43940082644628098</v>
      </c>
      <c r="F11824">
        <v>0.77621975373862295</v>
      </c>
      <c r="G11824">
        <v>0</v>
      </c>
      <c r="H11824">
        <v>0.63503265937984898</v>
      </c>
      <c r="I11824">
        <v>0</v>
      </c>
    </row>
    <row r="11825" spans="1:9" x14ac:dyDescent="0.2">
      <c r="A11825" t="s">
        <v>11814</v>
      </c>
      <c r="B11825">
        <v>0.76412108682166902</v>
      </c>
      <c r="C11825">
        <v>0</v>
      </c>
      <c r="D11825">
        <v>0.35446684063985601</v>
      </c>
      <c r="E11825">
        <v>0</v>
      </c>
      <c r="F11825">
        <v>-0.50805808303053901</v>
      </c>
      <c r="G11825">
        <v>0</v>
      </c>
      <c r="H11825">
        <v>-0.96769514168173698</v>
      </c>
      <c r="I11825">
        <v>0</v>
      </c>
    </row>
    <row r="11826" spans="1:9" x14ac:dyDescent="0.2">
      <c r="A11826" t="s">
        <v>11815</v>
      </c>
      <c r="B11826">
        <v>0.91140814408142101</v>
      </c>
      <c r="C11826">
        <v>0</v>
      </c>
      <c r="D11826">
        <v>-0.120330768558487</v>
      </c>
      <c r="E11826">
        <v>0</v>
      </c>
      <c r="F11826">
        <v>-0.54111558965879702</v>
      </c>
      <c r="G11826">
        <v>0</v>
      </c>
      <c r="H11826">
        <v>-0.58058116329842901</v>
      </c>
      <c r="I11826">
        <v>0</v>
      </c>
    </row>
    <row r="11827" spans="1:9" x14ac:dyDescent="0.2">
      <c r="A11827" t="s">
        <v>11816</v>
      </c>
      <c r="B11827">
        <v>1.20257239443727E-2</v>
      </c>
      <c r="C11827">
        <v>0.76333542182718905</v>
      </c>
      <c r="D11827">
        <v>0.64056195363135704</v>
      </c>
      <c r="E11827">
        <v>0</v>
      </c>
      <c r="F11827">
        <v>-0.34817024424815102</v>
      </c>
      <c r="G11827">
        <v>0</v>
      </c>
      <c r="H11827">
        <v>-0.23397146662267801</v>
      </c>
      <c r="I11827">
        <v>0</v>
      </c>
    </row>
    <row r="11828" spans="1:9" x14ac:dyDescent="0.2">
      <c r="A11828" t="s">
        <v>11817</v>
      </c>
      <c r="B11828">
        <v>-0.28675516315260002</v>
      </c>
      <c r="C11828">
        <v>0</v>
      </c>
      <c r="D11828">
        <v>0.21168679845705399</v>
      </c>
      <c r="E11828">
        <v>0</v>
      </c>
      <c r="F11828">
        <v>0.34584076914786499</v>
      </c>
      <c r="G11828">
        <v>0</v>
      </c>
      <c r="H11828">
        <v>-0.37038753026172699</v>
      </c>
      <c r="I11828">
        <v>0</v>
      </c>
    </row>
    <row r="11829" spans="1:9" x14ac:dyDescent="0.2">
      <c r="A11829" t="s">
        <v>11818</v>
      </c>
      <c r="B11829">
        <v>-8.6001265797611796E-3</v>
      </c>
      <c r="C11829">
        <v>0.25566328891725798</v>
      </c>
      <c r="D11829">
        <v>2.5781850262111199E-2</v>
      </c>
      <c r="E11829">
        <v>1.9092378130891499E-2</v>
      </c>
      <c r="F11829">
        <v>-7.96280400365529E-3</v>
      </c>
      <c r="G11829">
        <v>0.333231184997134</v>
      </c>
      <c r="H11829">
        <v>-1.37646638662467E-3</v>
      </c>
      <c r="I11829">
        <v>0.84814730245624104</v>
      </c>
    </row>
    <row r="11830" spans="1:9" x14ac:dyDescent="0.2">
      <c r="A11830" t="s">
        <v>11819</v>
      </c>
      <c r="B11830">
        <v>2.53472042536458E-2</v>
      </c>
      <c r="C11830">
        <v>0.235977781342745</v>
      </c>
      <c r="D11830">
        <v>5.7489746611268697E-2</v>
      </c>
      <c r="E11830">
        <v>5.6925903394573499E-2</v>
      </c>
      <c r="F11830">
        <v>-5.7008278270601898E-2</v>
      </c>
      <c r="G11830">
        <v>8.8547933798272093E-3</v>
      </c>
      <c r="H11830">
        <v>-7.6691557309163704E-3</v>
      </c>
      <c r="I11830">
        <v>0.72636829716807605</v>
      </c>
    </row>
    <row r="11831" spans="1:9" x14ac:dyDescent="0.2">
      <c r="A11831" t="s">
        <v>11820</v>
      </c>
      <c r="B11831">
        <v>-0.22177682253851</v>
      </c>
      <c r="C11831">
        <v>0</v>
      </c>
      <c r="D11831">
        <v>0.18331613162461299</v>
      </c>
      <c r="E11831">
        <v>0</v>
      </c>
      <c r="F11831">
        <v>0.190528809937237</v>
      </c>
      <c r="G11831">
        <v>0</v>
      </c>
      <c r="H11831">
        <v>-0.17029348442834399</v>
      </c>
      <c r="I11831">
        <v>0</v>
      </c>
    </row>
    <row r="11832" spans="1:9" x14ac:dyDescent="0.2">
      <c r="A11832" t="s">
        <v>11821</v>
      </c>
      <c r="B11832">
        <v>-1.60477854106027</v>
      </c>
      <c r="C11832">
        <v>0</v>
      </c>
      <c r="D11832">
        <v>-0.28438279217920198</v>
      </c>
      <c r="E11832">
        <v>0</v>
      </c>
      <c r="F11832">
        <v>0.75051083745250002</v>
      </c>
      <c r="G11832">
        <v>0</v>
      </c>
      <c r="H11832">
        <v>0.62291709459427602</v>
      </c>
      <c r="I11832">
        <v>0</v>
      </c>
    </row>
    <row r="11833" spans="1:9" x14ac:dyDescent="0.2">
      <c r="A11833" t="s">
        <v>11822</v>
      </c>
      <c r="B11833">
        <v>-0.66974613778210501</v>
      </c>
      <c r="C11833">
        <v>0</v>
      </c>
      <c r="D11833">
        <v>0.63290680035909996</v>
      </c>
      <c r="E11833">
        <v>0</v>
      </c>
      <c r="F11833">
        <v>0.165120422333082</v>
      </c>
      <c r="G11833">
        <v>0</v>
      </c>
      <c r="H11833">
        <v>-0.110896162684191</v>
      </c>
      <c r="I11833">
        <v>0</v>
      </c>
    </row>
    <row r="11834" spans="1:9" x14ac:dyDescent="0.2">
      <c r="A11834" t="s">
        <v>11823</v>
      </c>
      <c r="B11834">
        <v>-1.2935871609624101</v>
      </c>
      <c r="C11834">
        <v>0</v>
      </c>
      <c r="D11834">
        <v>0.28072682990527498</v>
      </c>
      <c r="E11834">
        <v>0</v>
      </c>
      <c r="F11834">
        <v>0.30367832927788702</v>
      </c>
      <c r="G11834">
        <v>0</v>
      </c>
      <c r="H11834">
        <v>0.57461141682710104</v>
      </c>
      <c r="I11834">
        <v>0</v>
      </c>
    </row>
    <row r="11835" spans="1:9" x14ac:dyDescent="0.2">
      <c r="A11835" t="s">
        <v>11824</v>
      </c>
      <c r="B11835">
        <v>-0.20300149652805</v>
      </c>
      <c r="C11835">
        <v>0</v>
      </c>
      <c r="D11835">
        <v>-8.1145510552422306E-2</v>
      </c>
      <c r="E11835">
        <v>1.0978319020132301E-2</v>
      </c>
      <c r="F11835">
        <v>-2.2337186148508301E-2</v>
      </c>
      <c r="G11835">
        <v>0.33801316757994598</v>
      </c>
      <c r="H11835">
        <v>0.33714535629027398</v>
      </c>
      <c r="I11835">
        <v>0</v>
      </c>
    </row>
    <row r="11836" spans="1:9" x14ac:dyDescent="0.2">
      <c r="A11836" t="s">
        <v>11825</v>
      </c>
      <c r="B11836">
        <v>-6.5473648616550303E-3</v>
      </c>
      <c r="C11836">
        <v>0.44302848368522102</v>
      </c>
      <c r="D11836">
        <v>8.5607409714501398E-3</v>
      </c>
      <c r="E11836">
        <v>0.40944028423066398</v>
      </c>
      <c r="F11836">
        <v>-3.4023228306745402E-3</v>
      </c>
      <c r="G11836">
        <v>0.70720609318996397</v>
      </c>
      <c r="H11836">
        <v>5.4409993686158299E-3</v>
      </c>
      <c r="I11836">
        <v>0.47892022135116402</v>
      </c>
    </row>
    <row r="11837" spans="1:9" x14ac:dyDescent="0.2">
      <c r="A11837" t="s">
        <v>11826</v>
      </c>
      <c r="B11837">
        <v>5.7754542544691499E-2</v>
      </c>
      <c r="C11837">
        <v>4.0370159453303002E-2</v>
      </c>
      <c r="D11837">
        <v>-3.9942056121926202E-3</v>
      </c>
      <c r="E11837">
        <v>0.926082209656372</v>
      </c>
      <c r="F11837">
        <v>-1.22898659541939E-2</v>
      </c>
      <c r="G11837">
        <v>0.696312204989885</v>
      </c>
      <c r="H11837">
        <v>-5.6012970110403897E-2</v>
      </c>
      <c r="I11837">
        <v>4.0508571428571401E-2</v>
      </c>
    </row>
    <row r="11838" spans="1:9" x14ac:dyDescent="0.2">
      <c r="A11838" t="s">
        <v>11827</v>
      </c>
      <c r="B11838">
        <v>-0.63083999074392605</v>
      </c>
      <c r="C11838">
        <v>0</v>
      </c>
      <c r="D11838">
        <v>9.0876673475217704E-2</v>
      </c>
      <c r="E11838">
        <v>1.82113304488913E-2</v>
      </c>
      <c r="F11838">
        <v>0.43568917554434999</v>
      </c>
      <c r="G11838">
        <v>0</v>
      </c>
      <c r="H11838">
        <v>2.7473513455638102E-2</v>
      </c>
      <c r="I11838">
        <v>0.29449682603455202</v>
      </c>
    </row>
    <row r="11839" spans="1:9" x14ac:dyDescent="0.2">
      <c r="A11839" t="s">
        <v>11828</v>
      </c>
      <c r="B11839">
        <v>-1.31228161037463</v>
      </c>
      <c r="C11839">
        <v>0</v>
      </c>
      <c r="D11839">
        <v>0.33945431441399898</v>
      </c>
      <c r="E11839">
        <v>0</v>
      </c>
      <c r="F11839">
        <v>0.456034152577525</v>
      </c>
      <c r="G11839">
        <v>0</v>
      </c>
      <c r="H11839">
        <v>0.34415932724564202</v>
      </c>
      <c r="I11839">
        <v>0</v>
      </c>
    </row>
    <row r="11840" spans="1:9" x14ac:dyDescent="0.2">
      <c r="A11840" t="s">
        <v>11829</v>
      </c>
      <c r="B11840">
        <v>0.82048097975805101</v>
      </c>
      <c r="C11840">
        <v>0</v>
      </c>
      <c r="D11840">
        <v>0.490629853639592</v>
      </c>
      <c r="E11840">
        <v>0</v>
      </c>
      <c r="F11840">
        <v>-0.212154179304583</v>
      </c>
      <c r="G11840">
        <v>0</v>
      </c>
      <c r="H11840">
        <v>-2.3781298995502902</v>
      </c>
      <c r="I11840">
        <v>0</v>
      </c>
    </row>
    <row r="11841" spans="1:9" x14ac:dyDescent="0.2">
      <c r="A11841" t="s">
        <v>11830</v>
      </c>
      <c r="B11841">
        <v>0.12395237363869301</v>
      </c>
      <c r="C11841">
        <v>0</v>
      </c>
      <c r="D11841">
        <v>0.244262412557544</v>
      </c>
      <c r="E11841">
        <v>0</v>
      </c>
      <c r="F11841">
        <v>-0.24860541361049299</v>
      </c>
      <c r="G11841">
        <v>0</v>
      </c>
      <c r="H11841">
        <v>-6.5871209482412402E-2</v>
      </c>
      <c r="I11841">
        <v>2.25068633859371E-2</v>
      </c>
    </row>
    <row r="11842" spans="1:9" x14ac:dyDescent="0.2">
      <c r="A11842" t="s">
        <v>11831</v>
      </c>
      <c r="B11842">
        <v>-0.39492024205704501</v>
      </c>
      <c r="C11842">
        <v>0</v>
      </c>
      <c r="D11842">
        <v>-0.161570825667394</v>
      </c>
      <c r="E11842">
        <v>0</v>
      </c>
      <c r="F11842">
        <v>0.14677672138928599</v>
      </c>
      <c r="G11842">
        <v>0</v>
      </c>
      <c r="H11842">
        <v>0.388652976920007</v>
      </c>
      <c r="I11842">
        <v>0</v>
      </c>
    </row>
    <row r="11843" spans="1:9" x14ac:dyDescent="0.2">
      <c r="A11843" t="s">
        <v>11832</v>
      </c>
      <c r="B11843">
        <v>-0.75593699544037896</v>
      </c>
      <c r="C11843">
        <v>0</v>
      </c>
      <c r="D11843">
        <v>0.57326348661854298</v>
      </c>
      <c r="E11843">
        <v>0</v>
      </c>
      <c r="F11843">
        <v>0.46337404372021002</v>
      </c>
      <c r="G11843">
        <v>0</v>
      </c>
      <c r="H11843">
        <v>-0.43066455617302102</v>
      </c>
      <c r="I11843">
        <v>0</v>
      </c>
    </row>
    <row r="11844" spans="1:9" x14ac:dyDescent="0.2">
      <c r="A11844" t="s">
        <v>11833</v>
      </c>
      <c r="B11844">
        <v>-5.1652033176609297E-2</v>
      </c>
      <c r="C11844">
        <v>8.5308305084745795E-2</v>
      </c>
      <c r="D11844">
        <v>0.461224084810059</v>
      </c>
      <c r="E11844">
        <v>0</v>
      </c>
      <c r="F11844">
        <v>-0.176419104633568</v>
      </c>
      <c r="G11844">
        <v>0</v>
      </c>
      <c r="H11844">
        <v>-0.16353571668092001</v>
      </c>
      <c r="I11844">
        <v>0</v>
      </c>
    </row>
    <row r="11845" spans="1:9" x14ac:dyDescent="0.2">
      <c r="A11845" t="s">
        <v>11834</v>
      </c>
      <c r="B11845">
        <v>-0.29635758395740502</v>
      </c>
      <c r="C11845">
        <v>0</v>
      </c>
      <c r="D11845">
        <v>0.13515048356576001</v>
      </c>
      <c r="E11845">
        <v>5.26358776358776E-3</v>
      </c>
      <c r="F11845">
        <v>3.5205801862349402E-2</v>
      </c>
      <c r="G11845">
        <v>0.35675536585365902</v>
      </c>
      <c r="H11845">
        <v>0.18674607280574401</v>
      </c>
      <c r="I11845">
        <v>0</v>
      </c>
    </row>
    <row r="11846" spans="1:9" x14ac:dyDescent="0.2">
      <c r="A11846" t="s">
        <v>11835</v>
      </c>
      <c r="B11846">
        <v>-0.29018277447785301</v>
      </c>
      <c r="C11846">
        <v>0</v>
      </c>
      <c r="D11846">
        <v>0.25516245686373601</v>
      </c>
      <c r="E11846">
        <v>0</v>
      </c>
      <c r="F11846">
        <v>0.27944704110683699</v>
      </c>
      <c r="G11846">
        <v>0</v>
      </c>
      <c r="H11846">
        <v>-0.30252208547459303</v>
      </c>
      <c r="I11846">
        <v>0</v>
      </c>
    </row>
    <row r="11847" spans="1:9" x14ac:dyDescent="0.2">
      <c r="A11847" t="s">
        <v>11836</v>
      </c>
      <c r="B11847">
        <v>0.37810748664937899</v>
      </c>
      <c r="C11847">
        <v>0</v>
      </c>
      <c r="D11847">
        <v>-0.115437666676447</v>
      </c>
      <c r="E11847">
        <v>1.0038232795242101E-2</v>
      </c>
      <c r="F11847">
        <v>-0.31961417157355199</v>
      </c>
      <c r="G11847">
        <v>0</v>
      </c>
      <c r="H11847">
        <v>1.0112681068477101E-2</v>
      </c>
      <c r="I11847">
        <v>0.75189510694403705</v>
      </c>
    </row>
    <row r="11848" spans="1:9" x14ac:dyDescent="0.2">
      <c r="A11848" t="s">
        <v>11837</v>
      </c>
      <c r="B11848">
        <v>0.53004271473882303</v>
      </c>
      <c r="C11848">
        <v>0</v>
      </c>
      <c r="D11848">
        <v>-0.154195007081524</v>
      </c>
      <c r="E11848">
        <v>0</v>
      </c>
      <c r="F11848">
        <v>-0.27430627918920297</v>
      </c>
      <c r="G11848">
        <v>0</v>
      </c>
      <c r="H11848">
        <v>-0.248617935146663</v>
      </c>
      <c r="I11848">
        <v>0</v>
      </c>
    </row>
    <row r="11849" spans="1:9" x14ac:dyDescent="0.2">
      <c r="A11849" t="s">
        <v>11838</v>
      </c>
      <c r="B11849">
        <v>-4.1016474686010697E-2</v>
      </c>
      <c r="C11849">
        <v>7.1224756354867902E-4</v>
      </c>
      <c r="D11849">
        <v>3.3517096985932603E-2</v>
      </c>
      <c r="E11849">
        <v>9.83229023383769E-2</v>
      </c>
      <c r="F11849">
        <v>-8.0190536098065507E-3</v>
      </c>
      <c r="G11849">
        <v>0.61051520463379305</v>
      </c>
      <c r="H11849">
        <v>3.3360875608032699E-2</v>
      </c>
      <c r="I11849">
        <v>6.9561377686193698E-3</v>
      </c>
    </row>
    <row r="11850" spans="1:9" x14ac:dyDescent="0.2">
      <c r="A11850" t="s">
        <v>11839</v>
      </c>
      <c r="B11850">
        <v>0.18543935872114101</v>
      </c>
      <c r="C11850">
        <v>0</v>
      </c>
      <c r="D11850">
        <v>-0.12601661577405501</v>
      </c>
      <c r="E11850">
        <v>6.2394014962593499E-3</v>
      </c>
      <c r="F11850">
        <v>-0.21888510287125901</v>
      </c>
      <c r="G11850">
        <v>0</v>
      </c>
      <c r="H11850">
        <v>0.15427068130971899</v>
      </c>
      <c r="I11850">
        <v>0</v>
      </c>
    </row>
    <row r="11851" spans="1:9" x14ac:dyDescent="0.2">
      <c r="A11851" t="s">
        <v>11840</v>
      </c>
      <c r="B11851">
        <v>0.45706985077654599</v>
      </c>
      <c r="C11851">
        <v>0</v>
      </c>
      <c r="D11851">
        <v>-8.0877415478241899E-2</v>
      </c>
      <c r="E11851">
        <v>3.7688354430379697E-2</v>
      </c>
      <c r="F11851">
        <v>-0.226923201331478</v>
      </c>
      <c r="G11851">
        <v>0</v>
      </c>
      <c r="H11851">
        <v>-0.268905165124672</v>
      </c>
      <c r="I11851">
        <v>0</v>
      </c>
    </row>
    <row r="11852" spans="1:9" x14ac:dyDescent="0.2">
      <c r="A11852" t="s">
        <v>11841</v>
      </c>
      <c r="B11852">
        <v>1.5855996887072901</v>
      </c>
      <c r="C11852">
        <v>0</v>
      </c>
      <c r="D11852">
        <v>8.5070686442133003E-2</v>
      </c>
      <c r="E11852">
        <v>0.15494243670201299</v>
      </c>
      <c r="F11852">
        <v>-1.28952543311159</v>
      </c>
      <c r="G11852">
        <v>0</v>
      </c>
      <c r="H11852">
        <v>-1.31449961631307</v>
      </c>
      <c r="I11852">
        <v>0</v>
      </c>
    </row>
    <row r="11853" spans="1:9" x14ac:dyDescent="0.2">
      <c r="A11853" t="s">
        <v>11842</v>
      </c>
      <c r="B11853">
        <v>0.32626991773111103</v>
      </c>
      <c r="C11853">
        <v>0</v>
      </c>
      <c r="D11853">
        <v>-0.320783415260534</v>
      </c>
      <c r="E11853">
        <v>0</v>
      </c>
      <c r="F11853">
        <v>5.3888162245455902E-2</v>
      </c>
      <c r="G11853">
        <v>8.5284139957755495E-2</v>
      </c>
      <c r="H11853">
        <v>-0.26270076060263797</v>
      </c>
      <c r="I11853">
        <v>0</v>
      </c>
    </row>
    <row r="11854" spans="1:9" x14ac:dyDescent="0.2">
      <c r="A11854" t="s">
        <v>11843</v>
      </c>
      <c r="B11854">
        <v>0.60182687407676405</v>
      </c>
      <c r="C11854">
        <v>0</v>
      </c>
      <c r="D11854">
        <v>-0.14069750840334799</v>
      </c>
      <c r="E11854">
        <v>0</v>
      </c>
      <c r="F11854">
        <v>-0.46425994053792702</v>
      </c>
      <c r="G11854">
        <v>0</v>
      </c>
      <c r="H11854">
        <v>-0.118112283239143</v>
      </c>
      <c r="I11854">
        <v>0</v>
      </c>
    </row>
    <row r="11855" spans="1:9" x14ac:dyDescent="0.2">
      <c r="A11855" t="s">
        <v>11844</v>
      </c>
      <c r="B11855">
        <v>0.62915984178442297</v>
      </c>
      <c r="C11855">
        <v>0</v>
      </c>
      <c r="D11855">
        <v>-0.32242778630559299</v>
      </c>
      <c r="E11855">
        <v>0</v>
      </c>
      <c r="F11855">
        <v>-0.53229928144938798</v>
      </c>
      <c r="G11855">
        <v>0</v>
      </c>
      <c r="H11855">
        <v>7.3645150518385702E-2</v>
      </c>
      <c r="I11855">
        <v>1.47105208549492E-3</v>
      </c>
    </row>
    <row r="11856" spans="1:9" x14ac:dyDescent="0.2">
      <c r="A11856" t="s">
        <v>11845</v>
      </c>
      <c r="B11856">
        <v>-2.59064397242252E-2</v>
      </c>
      <c r="C11856">
        <v>3.14033844245592E-2</v>
      </c>
      <c r="D11856" s="2">
        <v>6.5130148467816703E-5</v>
      </c>
      <c r="E11856">
        <v>1</v>
      </c>
      <c r="F11856">
        <v>1.2156609221827999E-2</v>
      </c>
      <c r="G11856">
        <v>0.30475198412698401</v>
      </c>
      <c r="H11856">
        <v>1.66784936567104E-2</v>
      </c>
      <c r="I11856">
        <v>9.69750649350649E-2</v>
      </c>
    </row>
    <row r="11857" spans="1:9" x14ac:dyDescent="0.2">
      <c r="A11857" t="s">
        <v>11846</v>
      </c>
      <c r="B11857">
        <v>-0.114008795475093</v>
      </c>
      <c r="C11857">
        <v>0</v>
      </c>
      <c r="D11857">
        <v>-3.7907770325518897E-2</v>
      </c>
      <c r="E11857">
        <v>0.492970334176773</v>
      </c>
      <c r="F11857">
        <v>0.36056740256445002</v>
      </c>
      <c r="G11857">
        <v>0</v>
      </c>
      <c r="H11857">
        <v>-0.36758361422115898</v>
      </c>
      <c r="I11857">
        <v>0</v>
      </c>
    </row>
    <row r="11858" spans="1:9" x14ac:dyDescent="0.2">
      <c r="A11858" t="s">
        <v>11847</v>
      </c>
      <c r="B11858">
        <v>-4.2237457603890999E-2</v>
      </c>
      <c r="C11858">
        <v>3.4256306175703098E-3</v>
      </c>
      <c r="D11858">
        <v>-0.180502594503964</v>
      </c>
      <c r="E11858">
        <v>0</v>
      </c>
      <c r="F11858">
        <v>0.108014501150236</v>
      </c>
      <c r="G11858">
        <v>0</v>
      </c>
      <c r="H11858">
        <v>6.0140774956403097E-2</v>
      </c>
      <c r="I11858">
        <v>0</v>
      </c>
    </row>
    <row r="11859" spans="1:9" x14ac:dyDescent="0.2">
      <c r="A11859" t="s">
        <v>11848</v>
      </c>
      <c r="B11859">
        <v>0.21766564756718701</v>
      </c>
      <c r="C11859">
        <v>0</v>
      </c>
      <c r="D11859">
        <v>7.3451850196236596E-2</v>
      </c>
      <c r="E11859">
        <v>0.14828281947924599</v>
      </c>
      <c r="F11859">
        <v>-0.234287521270061</v>
      </c>
      <c r="G11859">
        <v>0</v>
      </c>
      <c r="H11859">
        <v>-4.5182973210483098E-2</v>
      </c>
      <c r="I11859">
        <v>0.18388493515131399</v>
      </c>
    </row>
    <row r="11860" spans="1:9" x14ac:dyDescent="0.2">
      <c r="A11860" t="s">
        <v>11849</v>
      </c>
      <c r="B11860">
        <v>-6.5473648616550303E-3</v>
      </c>
      <c r="C11860">
        <v>0.42922318818279698</v>
      </c>
      <c r="D11860">
        <v>4.4199871772234696E-3</v>
      </c>
      <c r="E11860">
        <v>0.66882751391016804</v>
      </c>
      <c r="F11860">
        <v>-6.7538288350310605E-4</v>
      </c>
      <c r="G11860">
        <v>1</v>
      </c>
      <c r="H11860">
        <v>5.4409993686158299E-3</v>
      </c>
      <c r="I11860">
        <v>0.47547173294362</v>
      </c>
    </row>
    <row r="11861" spans="1:9" x14ac:dyDescent="0.2">
      <c r="A11861" t="s">
        <v>11850</v>
      </c>
      <c r="B11861">
        <v>-6.4459868010644905E-2</v>
      </c>
      <c r="C11861">
        <v>5.5119654427645798E-2</v>
      </c>
      <c r="D11861">
        <v>-6.6278744119335903E-2</v>
      </c>
      <c r="E11861">
        <v>0.17189109858555801</v>
      </c>
      <c r="F11861">
        <v>-3.3113083039099599E-3</v>
      </c>
      <c r="G11861">
        <v>0.93134967834167304</v>
      </c>
      <c r="H11861">
        <v>0.14327276764525099</v>
      </c>
      <c r="I11861">
        <v>0</v>
      </c>
    </row>
    <row r="11862" spans="1:9" x14ac:dyDescent="0.2">
      <c r="A11862" t="s">
        <v>11851</v>
      </c>
      <c r="B11862">
        <v>0.48612648797566199</v>
      </c>
      <c r="C11862">
        <v>0</v>
      </c>
      <c r="D11862">
        <v>-0.13289570747166701</v>
      </c>
      <c r="E11862">
        <v>1.13351455068756E-3</v>
      </c>
      <c r="F11862">
        <v>-0.59801332754256098</v>
      </c>
      <c r="G11862">
        <v>0</v>
      </c>
      <c r="H11862">
        <v>0.20012637896666499</v>
      </c>
      <c r="I11862">
        <v>0</v>
      </c>
    </row>
    <row r="11863" spans="1:9" x14ac:dyDescent="0.2">
      <c r="A11863" t="s">
        <v>11852</v>
      </c>
      <c r="B11863">
        <v>-5.5029961383002597E-3</v>
      </c>
      <c r="C11863">
        <v>0.77017315954270704</v>
      </c>
      <c r="D11863">
        <v>-1.7918634425749501E-2</v>
      </c>
      <c r="E11863">
        <v>0.45348378474697099</v>
      </c>
      <c r="F11863">
        <v>-3.1134311658629201E-2</v>
      </c>
      <c r="G11863">
        <v>6.0532889180820101E-2</v>
      </c>
      <c r="H11863">
        <v>6.5661718230133698E-2</v>
      </c>
      <c r="I11863">
        <v>0</v>
      </c>
    </row>
    <row r="11864" spans="1:9" x14ac:dyDescent="0.2">
      <c r="A11864" t="s">
        <v>11853</v>
      </c>
      <c r="B11864">
        <v>-7.6505195743965304E-2</v>
      </c>
      <c r="C11864">
        <v>2.8986133333333299E-2</v>
      </c>
      <c r="D11864">
        <v>-0.15234233692135199</v>
      </c>
      <c r="E11864">
        <v>0</v>
      </c>
      <c r="F11864">
        <v>0.292313644887647</v>
      </c>
      <c r="G11864">
        <v>0</v>
      </c>
      <c r="H11864">
        <v>-0.19394111316122001</v>
      </c>
      <c r="I11864">
        <v>0</v>
      </c>
    </row>
    <row r="11865" spans="1:9" x14ac:dyDescent="0.2">
      <c r="A11865" t="s">
        <v>11854</v>
      </c>
      <c r="B11865">
        <v>0.189050390532437</v>
      </c>
      <c r="C11865">
        <v>0</v>
      </c>
      <c r="D11865">
        <v>3.2971199920685403E-2</v>
      </c>
      <c r="E11865">
        <v>0.26556597805673599</v>
      </c>
      <c r="F11865">
        <v>-0.13800602617014299</v>
      </c>
      <c r="G11865">
        <v>0</v>
      </c>
      <c r="H11865">
        <v>-9.7070227147076901E-2</v>
      </c>
      <c r="I11865">
        <v>0</v>
      </c>
    </row>
    <row r="11866" spans="1:9" x14ac:dyDescent="0.2">
      <c r="A11866" t="s">
        <v>11855</v>
      </c>
      <c r="B11866">
        <v>-0.239231120431949</v>
      </c>
      <c r="C11866">
        <v>0</v>
      </c>
      <c r="D11866">
        <v>0.26668696457965402</v>
      </c>
      <c r="E11866">
        <v>0</v>
      </c>
      <c r="F11866">
        <v>5.5160992864493497E-2</v>
      </c>
      <c r="G11866">
        <v>3.2978484202364801E-2</v>
      </c>
      <c r="H11866">
        <v>-3.3784808774428701E-2</v>
      </c>
      <c r="I11866">
        <v>0.15725535669271501</v>
      </c>
    </row>
    <row r="11867" spans="1:9" x14ac:dyDescent="0.2">
      <c r="A11867" t="s">
        <v>11856</v>
      </c>
      <c r="B11867">
        <v>-1.87551288194778</v>
      </c>
      <c r="C11867">
        <v>0</v>
      </c>
      <c r="D11867">
        <v>0.54634408529928302</v>
      </c>
      <c r="E11867">
        <v>0</v>
      </c>
      <c r="F11867">
        <v>0.59748132700451995</v>
      </c>
      <c r="G11867">
        <v>0</v>
      </c>
      <c r="H11867">
        <v>0.28796979494304498</v>
      </c>
      <c r="I11867">
        <v>0</v>
      </c>
    </row>
    <row r="11868" spans="1:9" x14ac:dyDescent="0.2">
      <c r="A11868" t="s">
        <v>11857</v>
      </c>
      <c r="B11868">
        <v>-0.241407649100018</v>
      </c>
      <c r="C11868">
        <v>0</v>
      </c>
      <c r="D11868">
        <v>9.3230022160997895E-3</v>
      </c>
      <c r="E11868">
        <v>0.86209048465984905</v>
      </c>
      <c r="F11868">
        <v>-0.188201978877404</v>
      </c>
      <c r="G11868">
        <v>0</v>
      </c>
      <c r="H11868">
        <v>0.499167799396735</v>
      </c>
      <c r="I11868">
        <v>0</v>
      </c>
    </row>
    <row r="11869" spans="1:9" x14ac:dyDescent="0.2">
      <c r="A11869" t="s">
        <v>11858</v>
      </c>
      <c r="B11869">
        <v>-0.48978892401262297</v>
      </c>
      <c r="C11869">
        <v>0</v>
      </c>
      <c r="D11869">
        <v>0.63129325278127602</v>
      </c>
      <c r="E11869">
        <v>0</v>
      </c>
      <c r="F11869">
        <v>-0.53641179557299901</v>
      </c>
      <c r="G11869">
        <v>0</v>
      </c>
      <c r="H11869">
        <v>0.56204249040922005</v>
      </c>
      <c r="I11869">
        <v>0</v>
      </c>
    </row>
    <row r="11870" spans="1:9" x14ac:dyDescent="0.2">
      <c r="A11870" t="s">
        <v>11859</v>
      </c>
      <c r="B11870">
        <v>-0.48485359642855702</v>
      </c>
      <c r="C11870">
        <v>0</v>
      </c>
      <c r="D11870">
        <v>0.25400856301216002</v>
      </c>
      <c r="E11870">
        <v>0</v>
      </c>
      <c r="F11870">
        <v>0.309894353236845</v>
      </c>
      <c r="G11870">
        <v>0</v>
      </c>
      <c r="H11870">
        <v>-0.10515885358464799</v>
      </c>
      <c r="I11870">
        <v>0</v>
      </c>
    </row>
    <row r="11871" spans="1:9" x14ac:dyDescent="0.2">
      <c r="A11871" t="s">
        <v>11860</v>
      </c>
      <c r="B11871">
        <v>-0.83927265298961695</v>
      </c>
      <c r="C11871">
        <v>0</v>
      </c>
      <c r="D11871">
        <v>2.85684372545261</v>
      </c>
      <c r="E11871">
        <v>0</v>
      </c>
      <c r="F11871">
        <v>-1.77074802045909</v>
      </c>
      <c r="G11871">
        <v>0</v>
      </c>
      <c r="H11871">
        <v>-1.58182177243428</v>
      </c>
      <c r="I11871">
        <v>0</v>
      </c>
    </row>
    <row r="11872" spans="1:9" x14ac:dyDescent="0.2">
      <c r="A11872" t="s">
        <v>11861</v>
      </c>
      <c r="B11872">
        <v>-0.21820816699221299</v>
      </c>
      <c r="C11872">
        <v>0</v>
      </c>
      <c r="D11872">
        <v>7.1839580125705294E-2</v>
      </c>
      <c r="E11872">
        <v>0.144879016393443</v>
      </c>
      <c r="F11872">
        <v>0.182576275496933</v>
      </c>
      <c r="G11872">
        <v>0</v>
      </c>
      <c r="H11872">
        <v>-5.0098485838062E-2</v>
      </c>
      <c r="I11872">
        <v>0.11374028314028301</v>
      </c>
    </row>
    <row r="11873" spans="1:9" x14ac:dyDescent="0.2">
      <c r="A11873" t="s">
        <v>11862</v>
      </c>
      <c r="B11873">
        <v>9.4930148312557902E-2</v>
      </c>
      <c r="C11873">
        <v>5.3898498384337603E-3</v>
      </c>
      <c r="D11873">
        <v>3.1299369268657999E-2</v>
      </c>
      <c r="E11873">
        <v>0.57617156573738704</v>
      </c>
      <c r="F11873">
        <v>-8.69784235830552E-2</v>
      </c>
      <c r="G11873">
        <v>1.5061614730878199E-2</v>
      </c>
      <c r="H11873">
        <v>-3.5043480379944598E-2</v>
      </c>
      <c r="I11873">
        <v>0.30715593464680402</v>
      </c>
    </row>
    <row r="11874" spans="1:9" x14ac:dyDescent="0.2">
      <c r="A11874" t="s">
        <v>11863</v>
      </c>
      <c r="B11874">
        <v>0.12435994803671201</v>
      </c>
      <c r="C11874">
        <v>0</v>
      </c>
      <c r="D11874">
        <v>0.30875529546104002</v>
      </c>
      <c r="E11874">
        <v>0</v>
      </c>
      <c r="F11874">
        <v>-0.26568199599065401</v>
      </c>
      <c r="G11874">
        <v>0</v>
      </c>
      <c r="H11874">
        <v>-0.112178871938117</v>
      </c>
      <c r="I11874">
        <v>0</v>
      </c>
    </row>
    <row r="11875" spans="1:9" x14ac:dyDescent="0.2">
      <c r="A11875" t="s">
        <v>11864</v>
      </c>
      <c r="B11875">
        <v>0.348389488238113</v>
      </c>
      <c r="C11875">
        <v>0</v>
      </c>
      <c r="D11875">
        <v>0.16332158518736201</v>
      </c>
      <c r="E11875">
        <v>0</v>
      </c>
      <c r="F11875">
        <v>-0.295890859241769</v>
      </c>
      <c r="G11875">
        <v>0</v>
      </c>
      <c r="H11875">
        <v>-0.24750723246648701</v>
      </c>
      <c r="I11875">
        <v>0</v>
      </c>
    </row>
    <row r="11876" spans="1:9" x14ac:dyDescent="0.2">
      <c r="A11876" t="s">
        <v>11865</v>
      </c>
      <c r="B11876">
        <v>0.29505553167758197</v>
      </c>
      <c r="C11876">
        <v>0</v>
      </c>
      <c r="D11876">
        <v>3.89678282133624E-3</v>
      </c>
      <c r="E11876">
        <v>0.94247116564417199</v>
      </c>
      <c r="F11876">
        <v>-0.42593319505481297</v>
      </c>
      <c r="G11876">
        <v>0</v>
      </c>
      <c r="H11876">
        <v>0.150647849006177</v>
      </c>
      <c r="I11876">
        <v>0</v>
      </c>
    </row>
    <row r="11877" spans="1:9" x14ac:dyDescent="0.2">
      <c r="A11877" t="s">
        <v>11866</v>
      </c>
      <c r="B11877">
        <v>4.3902428265861201E-2</v>
      </c>
      <c r="C11877">
        <v>6.8052455644124404E-2</v>
      </c>
      <c r="D11877">
        <v>0.18408099622207699</v>
      </c>
      <c r="E11877">
        <v>0</v>
      </c>
      <c r="F11877">
        <v>-8.4931063713466308E-3</v>
      </c>
      <c r="G11877">
        <v>0.74842037462056699</v>
      </c>
      <c r="H11877">
        <v>-0.23195711149975401</v>
      </c>
      <c r="I11877">
        <v>0</v>
      </c>
    </row>
    <row r="11878" spans="1:9" x14ac:dyDescent="0.2">
      <c r="A11878" t="s">
        <v>11867</v>
      </c>
      <c r="B11878">
        <v>-7.0206345804392001E-2</v>
      </c>
      <c r="C11878">
        <v>2.2284444045266801E-2</v>
      </c>
      <c r="D11878">
        <v>-0.32738802131087802</v>
      </c>
      <c r="E11878">
        <v>0</v>
      </c>
      <c r="F11878">
        <v>-2.7870709204650599E-2</v>
      </c>
      <c r="G11878">
        <v>0.38520970858154902</v>
      </c>
      <c r="H11878">
        <v>0.37674538949993802</v>
      </c>
      <c r="I11878">
        <v>0</v>
      </c>
    </row>
    <row r="11879" spans="1:9" x14ac:dyDescent="0.2">
      <c r="A11879" t="s">
        <v>11868</v>
      </c>
      <c r="B11879">
        <v>-8.6864264257360893E-2</v>
      </c>
      <c r="C11879">
        <v>1.2417350419470801E-2</v>
      </c>
      <c r="D11879">
        <v>0.30198046855757898</v>
      </c>
      <c r="E11879">
        <v>0</v>
      </c>
      <c r="F11879">
        <v>-7.9022696173562806E-3</v>
      </c>
      <c r="G11879">
        <v>0.84867946759764301</v>
      </c>
      <c r="H11879">
        <v>-0.17785441372889199</v>
      </c>
      <c r="I11879">
        <v>0</v>
      </c>
    </row>
    <row r="11880" spans="1:9" x14ac:dyDescent="0.2">
      <c r="A11880" t="s">
        <v>11869</v>
      </c>
      <c r="B11880">
        <v>-0.37711990333438</v>
      </c>
      <c r="C11880">
        <v>0</v>
      </c>
      <c r="D11880">
        <v>-0.27350124653145702</v>
      </c>
      <c r="E11880">
        <v>0</v>
      </c>
      <c r="F11880">
        <v>6.5396094923404202E-2</v>
      </c>
      <c r="G11880">
        <v>6.0532889180820101E-2</v>
      </c>
      <c r="H11880">
        <v>0.545734272316171</v>
      </c>
      <c r="I11880">
        <v>0</v>
      </c>
    </row>
    <row r="11881" spans="1:9" x14ac:dyDescent="0.2">
      <c r="A11881" t="s">
        <v>11870</v>
      </c>
      <c r="B11881">
        <v>-0.78900492131861899</v>
      </c>
      <c r="C11881">
        <v>0</v>
      </c>
      <c r="D11881">
        <v>7.8272500528413003E-2</v>
      </c>
      <c r="E11881">
        <v>7.0839400428265503E-2</v>
      </c>
      <c r="F11881">
        <v>0.59147113603609303</v>
      </c>
      <c r="G11881">
        <v>0</v>
      </c>
      <c r="H11881">
        <v>-3.6839765339290398E-2</v>
      </c>
      <c r="I11881">
        <v>0.188349385586184</v>
      </c>
    </row>
    <row r="11882" spans="1:9" x14ac:dyDescent="0.2">
      <c r="A11882" t="s">
        <v>11871</v>
      </c>
      <c r="B11882">
        <v>0.632979998215491</v>
      </c>
      <c r="C11882">
        <v>0</v>
      </c>
      <c r="D11882">
        <v>0.242021323606946</v>
      </c>
      <c r="E11882">
        <v>0</v>
      </c>
      <c r="F11882">
        <v>-0.58472592985416905</v>
      </c>
      <c r="G11882">
        <v>0</v>
      </c>
      <c r="H11882">
        <v>-0.409656549741436</v>
      </c>
      <c r="I11882">
        <v>0</v>
      </c>
    </row>
    <row r="11883" spans="1:9" x14ac:dyDescent="0.2">
      <c r="A11883" t="s">
        <v>11872</v>
      </c>
      <c r="B11883">
        <v>-5.2888968011938703E-3</v>
      </c>
      <c r="C11883">
        <v>0.87335259949802801</v>
      </c>
      <c r="D11883">
        <v>7.4288441711418199E-2</v>
      </c>
      <c r="E11883">
        <v>8.5767333643555099E-2</v>
      </c>
      <c r="F11883">
        <v>-6.6848744580640398E-2</v>
      </c>
      <c r="G11883">
        <v>2.6428136956735002E-2</v>
      </c>
      <c r="H11883">
        <v>2.99795305840992E-2</v>
      </c>
      <c r="I11883">
        <v>0.30979622218664998</v>
      </c>
    </row>
    <row r="11884" spans="1:9" x14ac:dyDescent="0.2">
      <c r="A11884" t="s">
        <v>11873</v>
      </c>
      <c r="B11884">
        <v>-1.79619918000864E-2</v>
      </c>
      <c r="C11884">
        <v>4.0955357142857099E-2</v>
      </c>
      <c r="D11884">
        <v>5.4350677378789201E-2</v>
      </c>
      <c r="E11884">
        <v>1.13351455068756E-3</v>
      </c>
      <c r="F11884">
        <v>-6.9285692002323098E-3</v>
      </c>
      <c r="G11884">
        <v>0.46217994310099603</v>
      </c>
      <c r="H11884">
        <v>-1.7216397935310601E-2</v>
      </c>
      <c r="I11884">
        <v>3.49466861420486E-2</v>
      </c>
    </row>
    <row r="11885" spans="1:9" x14ac:dyDescent="0.2">
      <c r="A11885" t="s">
        <v>11874</v>
      </c>
      <c r="B11885">
        <v>0.39619238209263002</v>
      </c>
      <c r="C11885">
        <v>0</v>
      </c>
      <c r="D11885">
        <v>-0.198303616529308</v>
      </c>
      <c r="E11885">
        <v>0</v>
      </c>
      <c r="F11885">
        <v>-0.120290644573398</v>
      </c>
      <c r="G11885">
        <v>0</v>
      </c>
      <c r="H11885">
        <v>-0.216916211944267</v>
      </c>
      <c r="I11885">
        <v>0</v>
      </c>
    </row>
    <row r="11886" spans="1:9" x14ac:dyDescent="0.2">
      <c r="A11886" t="s">
        <v>11875</v>
      </c>
      <c r="B11886">
        <v>-3.84312676549671E-2</v>
      </c>
      <c r="C11886">
        <v>0.11260847755204401</v>
      </c>
      <c r="D11886">
        <v>5.0899625454464199E-2</v>
      </c>
      <c r="E11886">
        <v>0.182648543485119</v>
      </c>
      <c r="F11886">
        <v>-1.7583548958154699E-2</v>
      </c>
      <c r="G11886">
        <v>0.50227393721130498</v>
      </c>
      <c r="H11886">
        <v>2.7196573755499401E-2</v>
      </c>
      <c r="I11886">
        <v>0.22065793363994701</v>
      </c>
    </row>
    <row r="11887" spans="1:9" x14ac:dyDescent="0.2">
      <c r="A11887" t="s">
        <v>11876</v>
      </c>
      <c r="B11887">
        <v>-7.1734482545073204E-3</v>
      </c>
      <c r="C11887">
        <v>0.82186843247937502</v>
      </c>
      <c r="D11887">
        <v>-0.32019144492435497</v>
      </c>
      <c r="E11887">
        <v>0</v>
      </c>
      <c r="F11887">
        <v>-0.18631502869700201</v>
      </c>
      <c r="G11887">
        <v>0</v>
      </c>
      <c r="H11887">
        <v>0.48473769758694102</v>
      </c>
      <c r="I11887">
        <v>0</v>
      </c>
    </row>
    <row r="11888" spans="1:9" x14ac:dyDescent="0.2">
      <c r="A11888" t="s">
        <v>11877</v>
      </c>
      <c r="B11888">
        <v>3.5937637492170098E-2</v>
      </c>
      <c r="C11888">
        <v>0.31957009345794402</v>
      </c>
      <c r="D11888">
        <v>2.8527837240828201E-2</v>
      </c>
      <c r="E11888">
        <v>0.61012847912524804</v>
      </c>
      <c r="F11888">
        <v>-9.9768355947588205E-2</v>
      </c>
      <c r="G11888">
        <v>3.08687132593076E-3</v>
      </c>
      <c r="H11888">
        <v>6.2786540459998305E-2</v>
      </c>
      <c r="I11888">
        <v>4.7786715800826898E-2</v>
      </c>
    </row>
    <row r="11889" spans="1:9" x14ac:dyDescent="0.2">
      <c r="A11889" t="s">
        <v>11878</v>
      </c>
      <c r="B11889">
        <v>6.9073300645967001E-3</v>
      </c>
      <c r="C11889">
        <v>0.66787277975133197</v>
      </c>
      <c r="D11889">
        <v>-5.4817466381474798E-2</v>
      </c>
      <c r="E11889">
        <v>1.46285596368139E-2</v>
      </c>
      <c r="F11889">
        <v>-1.6362960845767601E-2</v>
      </c>
      <c r="G11889">
        <v>0.33541601178781899</v>
      </c>
      <c r="H11889">
        <v>6.2234985709775197E-2</v>
      </c>
      <c r="I11889">
        <v>0</v>
      </c>
    </row>
    <row r="11890" spans="1:9" x14ac:dyDescent="0.2">
      <c r="A11890" t="s">
        <v>11879</v>
      </c>
      <c r="B11890">
        <v>0.31677008647045002</v>
      </c>
      <c r="C11890">
        <v>0</v>
      </c>
      <c r="D11890">
        <v>1.43777670913667E-2</v>
      </c>
      <c r="E11890">
        <v>0.794081284572833</v>
      </c>
      <c r="F11890">
        <v>-0.612589980006229</v>
      </c>
      <c r="G11890">
        <v>0</v>
      </c>
      <c r="H11890">
        <v>0.31739692051644702</v>
      </c>
      <c r="I11890">
        <v>0</v>
      </c>
    </row>
    <row r="11891" spans="1:9" x14ac:dyDescent="0.2">
      <c r="A11891" t="s">
        <v>11880</v>
      </c>
      <c r="B11891">
        <v>0.24597860069171301</v>
      </c>
      <c r="C11891">
        <v>0</v>
      </c>
      <c r="D11891">
        <v>2.3356127704693998E-2</v>
      </c>
      <c r="E11891">
        <v>0.63780687679083103</v>
      </c>
      <c r="F11891">
        <v>-0.16504312935028601</v>
      </c>
      <c r="G11891">
        <v>0</v>
      </c>
      <c r="H11891">
        <v>-0.13243144880407601</v>
      </c>
      <c r="I11891">
        <v>0</v>
      </c>
    </row>
    <row r="11892" spans="1:9" x14ac:dyDescent="0.2">
      <c r="A11892" t="s">
        <v>11881</v>
      </c>
      <c r="B11892">
        <v>-0.70739394846279202</v>
      </c>
      <c r="C11892">
        <v>0</v>
      </c>
      <c r="D11892">
        <v>4.59617322409561E-2</v>
      </c>
      <c r="E11892">
        <v>0.41278864525520897</v>
      </c>
      <c r="F11892">
        <v>-0.44093259447153099</v>
      </c>
      <c r="G11892">
        <v>0</v>
      </c>
      <c r="H11892">
        <v>1.11125298158119</v>
      </c>
      <c r="I11892">
        <v>0</v>
      </c>
    </row>
    <row r="11893" spans="1:9" x14ac:dyDescent="0.2">
      <c r="A11893" t="s">
        <v>11882</v>
      </c>
      <c r="B11893">
        <v>1.18941069676119E-2</v>
      </c>
      <c r="C11893">
        <v>0.74122161332748804</v>
      </c>
      <c r="D11893">
        <v>4.3568571897085198E-2</v>
      </c>
      <c r="E11893">
        <v>0.44310217605444602</v>
      </c>
      <c r="F11893">
        <v>-0.123967431468401</v>
      </c>
      <c r="G11893">
        <v>0</v>
      </c>
      <c r="H11893">
        <v>0.111401557122441</v>
      </c>
      <c r="I11893">
        <v>7.4817941952506602E-4</v>
      </c>
    </row>
    <row r="11894" spans="1:9" x14ac:dyDescent="0.2">
      <c r="A11894" t="s">
        <v>11883</v>
      </c>
      <c r="B11894">
        <v>-0.122845667034821</v>
      </c>
      <c r="C11894">
        <v>0</v>
      </c>
      <c r="D11894">
        <v>5.88119526546994E-3</v>
      </c>
      <c r="E11894">
        <v>0.91046164493334303</v>
      </c>
      <c r="F11894">
        <v>2.0138231349930199E-2</v>
      </c>
      <c r="G11894">
        <v>0.55200556199304796</v>
      </c>
      <c r="H11894">
        <v>0.12111766064641399</v>
      </c>
      <c r="I11894">
        <v>0</v>
      </c>
    </row>
    <row r="11895" spans="1:9" x14ac:dyDescent="0.2">
      <c r="A11895" t="s">
        <v>11884</v>
      </c>
      <c r="B11895">
        <v>-0.16669075251045101</v>
      </c>
      <c r="C11895">
        <v>0</v>
      </c>
      <c r="D11895">
        <v>-9.9145500228310701E-2</v>
      </c>
      <c r="E11895">
        <v>0</v>
      </c>
      <c r="F11895">
        <v>0.22433980308486301</v>
      </c>
      <c r="G11895">
        <v>0</v>
      </c>
      <c r="H11895">
        <v>-1.8728726382557102E-2</v>
      </c>
      <c r="I11895">
        <v>0.39438959510357802</v>
      </c>
    </row>
    <row r="11896" spans="1:9" x14ac:dyDescent="0.2">
      <c r="A11896" t="s">
        <v>11885</v>
      </c>
      <c r="B11896">
        <v>-0.21108058426545301</v>
      </c>
      <c r="C11896">
        <v>0</v>
      </c>
      <c r="D11896">
        <v>0.24161024131583</v>
      </c>
      <c r="E11896">
        <v>0</v>
      </c>
      <c r="F11896">
        <v>0.20815293517005701</v>
      </c>
      <c r="G11896">
        <v>0</v>
      </c>
      <c r="H11896">
        <v>-0.277110760418251</v>
      </c>
      <c r="I11896">
        <v>0</v>
      </c>
    </row>
    <row r="11897" spans="1:9" x14ac:dyDescent="0.2">
      <c r="A11897" t="s">
        <v>11886</v>
      </c>
      <c r="B11897">
        <v>-0.124296643095644</v>
      </c>
      <c r="C11897">
        <v>0</v>
      </c>
      <c r="D11897">
        <v>0.28375377895721998</v>
      </c>
      <c r="E11897">
        <v>0</v>
      </c>
      <c r="F11897">
        <v>-0.19132608253644401</v>
      </c>
      <c r="G11897">
        <v>0</v>
      </c>
      <c r="H11897">
        <v>0.139554409977313</v>
      </c>
      <c r="I11897">
        <v>0</v>
      </c>
    </row>
    <row r="11898" spans="1:9" x14ac:dyDescent="0.2">
      <c r="A11898" t="s">
        <v>11887</v>
      </c>
      <c r="B11898">
        <v>-0.26639892897895001</v>
      </c>
      <c r="C11898">
        <v>0</v>
      </c>
      <c r="D11898">
        <v>9.1996498440906002E-2</v>
      </c>
      <c r="E11898">
        <v>7.384375E-2</v>
      </c>
      <c r="F11898">
        <v>-8.4226758684945294E-2</v>
      </c>
      <c r="G11898">
        <v>1.6406419802777201E-2</v>
      </c>
      <c r="H11898">
        <v>0.34033261640477602</v>
      </c>
      <c r="I11898">
        <v>0</v>
      </c>
    </row>
    <row r="11899" spans="1:9" x14ac:dyDescent="0.2">
      <c r="A11899" t="s">
        <v>11888</v>
      </c>
      <c r="B11899">
        <v>0.15296562332369401</v>
      </c>
      <c r="C11899">
        <v>0</v>
      </c>
      <c r="D11899">
        <v>0.20202660425942601</v>
      </c>
      <c r="E11899">
        <v>0</v>
      </c>
      <c r="F11899">
        <v>-0.18022740430466899</v>
      </c>
      <c r="G11899">
        <v>0</v>
      </c>
      <c r="H11899">
        <v>-0.15691442384971799</v>
      </c>
      <c r="I11899">
        <v>0</v>
      </c>
    </row>
    <row r="11900" spans="1:9" x14ac:dyDescent="0.2">
      <c r="A11900" t="s">
        <v>11889</v>
      </c>
      <c r="B11900">
        <v>-0.16076386494723</v>
      </c>
      <c r="C11900">
        <v>0</v>
      </c>
      <c r="D11900">
        <v>0.14833184543538599</v>
      </c>
      <c r="E11900">
        <v>5.26358776358776E-3</v>
      </c>
      <c r="F11900">
        <v>6.1594362545399198E-2</v>
      </c>
      <c r="G11900">
        <v>9.1450045745654102E-2</v>
      </c>
      <c r="H11900">
        <v>-2.10265720702024E-2</v>
      </c>
      <c r="I11900">
        <v>0.54939749999999998</v>
      </c>
    </row>
    <row r="11901" spans="1:9" x14ac:dyDescent="0.2">
      <c r="A11901" t="s">
        <v>11890</v>
      </c>
      <c r="B11901">
        <v>-6.5100740148425096E-2</v>
      </c>
      <c r="C11901">
        <v>1.40306778822365E-3</v>
      </c>
      <c r="D11901">
        <v>0.168050735653892</v>
      </c>
      <c r="E11901">
        <v>0</v>
      </c>
      <c r="F11901">
        <v>-0.24703796667779501</v>
      </c>
      <c r="G11901">
        <v>0</v>
      </c>
      <c r="H11901">
        <v>0.245348320964138</v>
      </c>
      <c r="I11901">
        <v>0</v>
      </c>
    </row>
    <row r="11902" spans="1:9" x14ac:dyDescent="0.2">
      <c r="A11902" t="s">
        <v>11891</v>
      </c>
      <c r="B11902">
        <v>-0.172783532907198</v>
      </c>
      <c r="C11902">
        <v>0</v>
      </c>
      <c r="D11902">
        <v>0.196789430560455</v>
      </c>
      <c r="E11902">
        <v>0</v>
      </c>
      <c r="F11902">
        <v>1.19047164301905E-2</v>
      </c>
      <c r="G11902">
        <v>0.74352790749388498</v>
      </c>
      <c r="H11902">
        <v>1.5928483332537099E-2</v>
      </c>
      <c r="I11902">
        <v>0.62095755034813205</v>
      </c>
    </row>
    <row r="11903" spans="1:9" x14ac:dyDescent="0.2">
      <c r="A11903" t="s">
        <v>11892</v>
      </c>
      <c r="B11903">
        <v>7.9544957556272507E-3</v>
      </c>
      <c r="C11903">
        <v>0.81902736354423</v>
      </c>
      <c r="D11903">
        <v>3.9961250413526501E-2</v>
      </c>
      <c r="E11903">
        <v>0.45383233906152598</v>
      </c>
      <c r="F11903">
        <v>-0.30759570978411199</v>
      </c>
      <c r="G11903">
        <v>0</v>
      </c>
      <c r="H11903">
        <v>0.339691036946631</v>
      </c>
      <c r="I11903">
        <v>0</v>
      </c>
    </row>
    <row r="11904" spans="1:9" x14ac:dyDescent="0.2">
      <c r="A11904" t="s">
        <v>11893</v>
      </c>
      <c r="B11904">
        <v>-5.9095629028994498E-2</v>
      </c>
      <c r="C11904">
        <v>8.6079768354193897E-3</v>
      </c>
      <c r="D11904">
        <v>0.100282536242967</v>
      </c>
      <c r="E11904">
        <v>1.13351455068756E-3</v>
      </c>
      <c r="F11904">
        <v>-4.45060769334353E-2</v>
      </c>
      <c r="G11904">
        <v>3.8219312602291299E-2</v>
      </c>
      <c r="H11904">
        <v>4.4117620767580697E-2</v>
      </c>
      <c r="I11904">
        <v>2.68920244263509E-2</v>
      </c>
    </row>
    <row r="11905" spans="1:9" x14ac:dyDescent="0.2">
      <c r="A11905" t="s">
        <v>11894</v>
      </c>
      <c r="B11905">
        <v>0.51106263606000102</v>
      </c>
      <c r="C11905">
        <v>0</v>
      </c>
      <c r="D11905">
        <v>-0.213977616372066</v>
      </c>
      <c r="E11905">
        <v>0</v>
      </c>
      <c r="F11905">
        <v>-1.7316629956877799E-2</v>
      </c>
      <c r="G11905">
        <v>0.66883406179351901</v>
      </c>
      <c r="H11905">
        <v>-0.56794255624339895</v>
      </c>
      <c r="I11905">
        <v>0</v>
      </c>
    </row>
    <row r="11906" spans="1:9" x14ac:dyDescent="0.2">
      <c r="A11906" s="1">
        <v>44077</v>
      </c>
      <c r="B11906">
        <v>-2.8050483446441601E-3</v>
      </c>
      <c r="C11906">
        <v>0.79389802583829305</v>
      </c>
      <c r="D11906">
        <v>3.3758972417244598E-2</v>
      </c>
      <c r="E11906">
        <v>2.3451766574037299E-2</v>
      </c>
      <c r="F11906">
        <v>-2.3164642534881302E-2</v>
      </c>
      <c r="G11906">
        <v>3.6911194677466001E-2</v>
      </c>
      <c r="H11906">
        <v>4.7359704276367298E-3</v>
      </c>
      <c r="I11906">
        <v>0.72964269960299999</v>
      </c>
    </row>
    <row r="11907" spans="1:9" x14ac:dyDescent="0.2">
      <c r="A11907" t="s">
        <v>11895</v>
      </c>
      <c r="B11907">
        <v>-0.50960675360851904</v>
      </c>
      <c r="C11907">
        <v>0</v>
      </c>
      <c r="D11907">
        <v>-0.277289421351266</v>
      </c>
      <c r="E11907">
        <v>0</v>
      </c>
      <c r="F11907">
        <v>-0.24759737290414299</v>
      </c>
      <c r="G11907">
        <v>0</v>
      </c>
      <c r="H11907">
        <v>0.98705633110826396</v>
      </c>
      <c r="I11907">
        <v>0</v>
      </c>
    </row>
    <row r="11908" spans="1:9" x14ac:dyDescent="0.2">
      <c r="A11908" t="s">
        <v>11896</v>
      </c>
      <c r="B11908">
        <v>-0.431605954488259</v>
      </c>
      <c r="C11908">
        <v>0</v>
      </c>
      <c r="D11908">
        <v>-0.231700756970978</v>
      </c>
      <c r="E11908">
        <v>0</v>
      </c>
      <c r="F11908">
        <v>-0.30212859256223201</v>
      </c>
      <c r="G11908">
        <v>0</v>
      </c>
      <c r="H11908">
        <v>0.94817295028675797</v>
      </c>
      <c r="I11908">
        <v>0</v>
      </c>
    </row>
    <row r="11909" spans="1:9" x14ac:dyDescent="0.2">
      <c r="A11909" t="s">
        <v>11897</v>
      </c>
      <c r="B11909">
        <v>0.237886800116025</v>
      </c>
      <c r="C11909">
        <v>0</v>
      </c>
      <c r="D11909">
        <v>-0.139612126173768</v>
      </c>
      <c r="E11909">
        <v>0</v>
      </c>
      <c r="F11909">
        <v>4.4219495199136198E-2</v>
      </c>
      <c r="G11909">
        <v>0</v>
      </c>
      <c r="H11909">
        <v>-0.27490953226944598</v>
      </c>
      <c r="I11909">
        <v>0</v>
      </c>
    </row>
    <row r="11910" spans="1:9" x14ac:dyDescent="0.2">
      <c r="A11910" t="s">
        <v>11898</v>
      </c>
      <c r="B11910">
        <v>-0.25229398524110402</v>
      </c>
      <c r="C11910">
        <v>0</v>
      </c>
      <c r="D11910">
        <v>-0.33598525912886401</v>
      </c>
      <c r="E11910">
        <v>0</v>
      </c>
      <c r="F11910">
        <v>0.25827649955235099</v>
      </c>
      <c r="G11910">
        <v>0</v>
      </c>
      <c r="H11910">
        <v>0.22168139907394099</v>
      </c>
      <c r="I11910">
        <v>0</v>
      </c>
    </row>
    <row r="11911" spans="1:9" x14ac:dyDescent="0.2">
      <c r="A11911" t="s">
        <v>11899</v>
      </c>
      <c r="B11911">
        <v>-2.2076298485267501E-2</v>
      </c>
      <c r="C11911">
        <v>9.2502563146612E-3</v>
      </c>
      <c r="D11911">
        <v>3.1463521892254501E-2</v>
      </c>
      <c r="E11911">
        <v>5.26358776358776E-3</v>
      </c>
      <c r="F11911">
        <v>-1.0580548581617701E-2</v>
      </c>
      <c r="G11911">
        <v>0.221833475443383</v>
      </c>
      <c r="H11911">
        <v>1.4486114866741799E-2</v>
      </c>
      <c r="I11911">
        <v>6.8308079915134406E-2</v>
      </c>
    </row>
    <row r="11912" spans="1:9" x14ac:dyDescent="0.2">
      <c r="A11912" t="s">
        <v>11900</v>
      </c>
      <c r="B11912">
        <v>0.14745686952956699</v>
      </c>
      <c r="C11912">
        <v>0</v>
      </c>
      <c r="D11912">
        <v>-0.123276473852306</v>
      </c>
      <c r="E11912">
        <v>1.0038232795242101E-2</v>
      </c>
      <c r="F11912">
        <v>-0.21740313530369501</v>
      </c>
      <c r="G11912">
        <v>0</v>
      </c>
      <c r="H11912">
        <v>0.198561600161826</v>
      </c>
      <c r="I11912">
        <v>0</v>
      </c>
    </row>
    <row r="11913" spans="1:9" x14ac:dyDescent="0.2">
      <c r="A11913" t="s">
        <v>11901</v>
      </c>
      <c r="B11913">
        <v>-0.28022111193967802</v>
      </c>
      <c r="C11913">
        <v>0</v>
      </c>
      <c r="D11913">
        <v>-7.7143760686845406E-2</v>
      </c>
      <c r="E11913">
        <v>6.23941403424162E-2</v>
      </c>
      <c r="F11913">
        <v>0.23660121703020201</v>
      </c>
      <c r="G11913">
        <v>0</v>
      </c>
      <c r="H11913">
        <v>8.1275358781816895E-2</v>
      </c>
      <c r="I11913">
        <v>7.4817941952506602E-4</v>
      </c>
    </row>
    <row r="11914" spans="1:9" x14ac:dyDescent="0.2">
      <c r="A11914" t="s">
        <v>11902</v>
      </c>
      <c r="B11914">
        <v>7.8100458948626695E-4</v>
      </c>
      <c r="C11914">
        <v>0.86049091953197898</v>
      </c>
      <c r="D11914">
        <v>2.9575962977245001E-2</v>
      </c>
      <c r="E11914">
        <v>1.0038232795242101E-2</v>
      </c>
      <c r="F11914">
        <v>-1.8807130467817301E-2</v>
      </c>
      <c r="G11914">
        <v>1.4390986601705199E-2</v>
      </c>
      <c r="H11914">
        <v>-2.0985323477362098E-3</v>
      </c>
      <c r="I11914">
        <v>0.84505989189189201</v>
      </c>
    </row>
    <row r="11915" spans="1:9" x14ac:dyDescent="0.2">
      <c r="A11915" t="s">
        <v>11903</v>
      </c>
      <c r="B11915">
        <v>-0.79721265501919703</v>
      </c>
      <c r="C11915">
        <v>0</v>
      </c>
      <c r="D11915">
        <v>-0.46316679832740298</v>
      </c>
      <c r="E11915">
        <v>0</v>
      </c>
      <c r="F11915">
        <v>0.33948415715034502</v>
      </c>
      <c r="G11915">
        <v>0</v>
      </c>
      <c r="H11915">
        <v>0.70280553899856002</v>
      </c>
      <c r="I11915">
        <v>0</v>
      </c>
    </row>
    <row r="11916" spans="1:9" x14ac:dyDescent="0.2">
      <c r="A11916" t="s">
        <v>11904</v>
      </c>
      <c r="B11916">
        <v>-1.7559025592741199E-2</v>
      </c>
      <c r="C11916">
        <v>0.63000424612634098</v>
      </c>
      <c r="D11916">
        <v>-0.42280808096589001</v>
      </c>
      <c r="E11916">
        <v>0</v>
      </c>
      <c r="F11916">
        <v>0.30232369882437998</v>
      </c>
      <c r="G11916">
        <v>0</v>
      </c>
      <c r="H11916">
        <v>-6.1964255882792599E-2</v>
      </c>
      <c r="I11916">
        <v>5.2031686358753999E-2</v>
      </c>
    </row>
    <row r="11917" spans="1:9" x14ac:dyDescent="0.2">
      <c r="A11917" t="s">
        <v>11905</v>
      </c>
      <c r="B11917">
        <v>-0.51630597866516503</v>
      </c>
      <c r="C11917">
        <v>0</v>
      </c>
      <c r="D11917">
        <v>0.37969786243958398</v>
      </c>
      <c r="E11917">
        <v>0</v>
      </c>
      <c r="F11917">
        <v>0.31911088875114502</v>
      </c>
      <c r="G11917">
        <v>0</v>
      </c>
      <c r="H11917">
        <v>-0.223242059103332</v>
      </c>
      <c r="I11917">
        <v>0</v>
      </c>
    </row>
    <row r="11918" spans="1:9" x14ac:dyDescent="0.2">
      <c r="A11918" t="s">
        <v>11906</v>
      </c>
      <c r="B11918">
        <v>-0.48755851003080503</v>
      </c>
      <c r="C11918">
        <v>0</v>
      </c>
      <c r="D11918">
        <v>2.8929286332984101E-2</v>
      </c>
      <c r="E11918">
        <v>0.542423697005886</v>
      </c>
      <c r="F11918">
        <v>0.19361491764021599</v>
      </c>
      <c r="G11918">
        <v>0</v>
      </c>
      <c r="H11918">
        <v>0.27322298291076502</v>
      </c>
      <c r="I11918">
        <v>0</v>
      </c>
    </row>
    <row r="11919" spans="1:9" x14ac:dyDescent="0.2">
      <c r="A11919" t="s">
        <v>11907</v>
      </c>
      <c r="B11919">
        <v>1.32251717543613</v>
      </c>
      <c r="C11919">
        <v>0</v>
      </c>
      <c r="D11919">
        <v>-0.38672073462176698</v>
      </c>
      <c r="E11919">
        <v>0</v>
      </c>
      <c r="F11919">
        <v>-1.2391211673937299</v>
      </c>
      <c r="G11919">
        <v>0</v>
      </c>
      <c r="H11919">
        <v>-0.22095909954397999</v>
      </c>
      <c r="I11919">
        <v>0</v>
      </c>
    </row>
    <row r="11920" spans="1:9" x14ac:dyDescent="0.2">
      <c r="A11920" t="s">
        <v>11908</v>
      </c>
      <c r="B11920">
        <v>-2.3042973399704E-2</v>
      </c>
      <c r="C11920">
        <v>1.7363966252381399E-2</v>
      </c>
      <c r="D11920">
        <v>0.109682260741402</v>
      </c>
      <c r="E11920">
        <v>0</v>
      </c>
      <c r="F11920">
        <v>-3.4068873563688498E-2</v>
      </c>
      <c r="G11920">
        <v>8.0666818388711904E-4</v>
      </c>
      <c r="H11920">
        <v>-2.5493852525597799E-2</v>
      </c>
      <c r="I11920">
        <v>2.1796658809060199E-3</v>
      </c>
    </row>
    <row r="11921" spans="1:9" x14ac:dyDescent="0.2">
      <c r="A11921" t="s">
        <v>11909</v>
      </c>
      <c r="B11921">
        <v>0.27367400182818302</v>
      </c>
      <c r="C11921">
        <v>0</v>
      </c>
      <c r="D11921">
        <v>0.168708615619374</v>
      </c>
      <c r="E11921">
        <v>2.2125468164793998E-3</v>
      </c>
      <c r="F11921">
        <v>-0.17273317443228101</v>
      </c>
      <c r="G11921">
        <v>0</v>
      </c>
      <c r="H11921">
        <v>-0.31624628071608102</v>
      </c>
      <c r="I11921">
        <v>0</v>
      </c>
    </row>
    <row r="11922" spans="1:9" x14ac:dyDescent="0.2">
      <c r="A11922" t="s">
        <v>11910</v>
      </c>
      <c r="B11922">
        <v>1.05142344336448E-2</v>
      </c>
      <c r="C11922">
        <v>0.30792634560906501</v>
      </c>
      <c r="D11922">
        <v>7.5349856883176296E-3</v>
      </c>
      <c r="E11922">
        <v>0.73568772095215695</v>
      </c>
      <c r="F11922">
        <v>-4.7073627623489799E-4</v>
      </c>
      <c r="G11922">
        <v>0.90559607927617403</v>
      </c>
      <c r="H11922">
        <v>-2.00675250123423E-2</v>
      </c>
      <c r="I11922">
        <v>3.8667272727272703E-2</v>
      </c>
    </row>
    <row r="11923" spans="1:9" x14ac:dyDescent="0.2">
      <c r="A11923" t="s">
        <v>11911</v>
      </c>
      <c r="B11923">
        <v>-0.88683216754802896</v>
      </c>
      <c r="C11923">
        <v>0</v>
      </c>
      <c r="D11923">
        <v>0.49205320270942798</v>
      </c>
      <c r="E11923">
        <v>0</v>
      </c>
      <c r="F11923">
        <v>0.50213409216332705</v>
      </c>
      <c r="G11923">
        <v>0</v>
      </c>
      <c r="H11923">
        <v>-0.24433334237440299</v>
      </c>
      <c r="I11923">
        <v>0</v>
      </c>
    </row>
    <row r="11924" spans="1:9" x14ac:dyDescent="0.2">
      <c r="A11924" t="s">
        <v>11912</v>
      </c>
      <c r="B11924">
        <v>-8.2173573629438404E-2</v>
      </c>
      <c r="C11924">
        <v>1.05246357984597E-2</v>
      </c>
      <c r="D11924">
        <v>0.19025650778518</v>
      </c>
      <c r="E11924">
        <v>0</v>
      </c>
      <c r="F11924">
        <v>6.8962297084759705E-2</v>
      </c>
      <c r="G11924">
        <v>2.5762989883115602E-2</v>
      </c>
      <c r="H11924">
        <v>-0.178115503458076</v>
      </c>
      <c r="I11924">
        <v>0</v>
      </c>
    </row>
    <row r="11925" spans="1:9" x14ac:dyDescent="0.2">
      <c r="A11925" t="s">
        <v>11913</v>
      </c>
      <c r="B11925">
        <v>2.2393211816794899E-4</v>
      </c>
      <c r="C11925">
        <v>1</v>
      </c>
      <c r="D11925">
        <v>6.6714481314042395E-2</v>
      </c>
      <c r="E11925">
        <v>0</v>
      </c>
      <c r="F11925">
        <v>-2.3889568305081401E-2</v>
      </c>
      <c r="G11925">
        <v>1.97918037690697E-2</v>
      </c>
      <c r="H11925">
        <v>-2.91261154206458E-2</v>
      </c>
      <c r="I11925">
        <v>7.4817941952506602E-4</v>
      </c>
    </row>
    <row r="11926" spans="1:9" x14ac:dyDescent="0.2">
      <c r="A11926" t="s">
        <v>11914</v>
      </c>
      <c r="B11926">
        <v>-9.2291145755866902E-2</v>
      </c>
      <c r="C11926">
        <v>7.9711394302848602E-3</v>
      </c>
      <c r="D11926">
        <v>3.7892315710592803E-2</v>
      </c>
      <c r="E11926">
        <v>0.50464276412883102</v>
      </c>
      <c r="F11926">
        <v>0.121685540244417</v>
      </c>
      <c r="G11926">
        <v>8.0666818388711904E-4</v>
      </c>
      <c r="H11926">
        <v>-8.9005539131304406E-2</v>
      </c>
      <c r="I11926">
        <v>6.2858128078817702E-3</v>
      </c>
    </row>
    <row r="11927" spans="1:9" x14ac:dyDescent="0.2">
      <c r="A11927" t="s">
        <v>11915</v>
      </c>
      <c r="B11927">
        <v>-0.82934329612626401</v>
      </c>
      <c r="C11927">
        <v>0</v>
      </c>
      <c r="D11927">
        <v>2.2646532969725901E-2</v>
      </c>
      <c r="E11927">
        <v>0.243319751103974</v>
      </c>
      <c r="F11927">
        <v>1.17152040116362</v>
      </c>
      <c r="G11927">
        <v>0</v>
      </c>
      <c r="H11927">
        <v>-1.08337333276182</v>
      </c>
      <c r="I11927">
        <v>0</v>
      </c>
    </row>
    <row r="11928" spans="1:9" x14ac:dyDescent="0.2">
      <c r="A11928" t="s">
        <v>11916</v>
      </c>
      <c r="B11928">
        <v>0.209889459911764</v>
      </c>
      <c r="C11928">
        <v>0</v>
      </c>
      <c r="D11928">
        <v>0.192438349473672</v>
      </c>
      <c r="E11928">
        <v>0</v>
      </c>
      <c r="F11928">
        <v>-0.149183156661024</v>
      </c>
      <c r="G11928">
        <v>0</v>
      </c>
      <c r="H11928">
        <v>-0.27765207250491702</v>
      </c>
      <c r="I11928">
        <v>0</v>
      </c>
    </row>
    <row r="11929" spans="1:9" x14ac:dyDescent="0.2">
      <c r="A11929" t="s">
        <v>11917</v>
      </c>
      <c r="B11929">
        <v>0.150979410917777</v>
      </c>
      <c r="C11929">
        <v>0</v>
      </c>
      <c r="D11929">
        <v>-7.4437972738007202E-2</v>
      </c>
      <c r="E11929">
        <v>0</v>
      </c>
      <c r="F11929">
        <v>-8.7664093612076402E-2</v>
      </c>
      <c r="G11929">
        <v>0</v>
      </c>
      <c r="H11929">
        <v>-1.40866326995464E-2</v>
      </c>
      <c r="I11929">
        <v>0.32710639145680598</v>
      </c>
    </row>
    <row r="11930" spans="1:9" x14ac:dyDescent="0.2">
      <c r="A11930" t="s">
        <v>11918</v>
      </c>
      <c r="B11930">
        <v>0.26309787447745397</v>
      </c>
      <c r="C11930">
        <v>0</v>
      </c>
      <c r="D11930">
        <v>-0.100810791540645</v>
      </c>
      <c r="E11930">
        <v>0</v>
      </c>
      <c r="F11930">
        <v>-0.123034428395665</v>
      </c>
      <c r="G11930">
        <v>0</v>
      </c>
      <c r="H11930">
        <v>-9.9753343797575098E-2</v>
      </c>
      <c r="I11930">
        <v>0</v>
      </c>
    </row>
    <row r="11931" spans="1:9" x14ac:dyDescent="0.2">
      <c r="A11931" t="s">
        <v>11919</v>
      </c>
      <c r="B11931">
        <v>0.156453099411723</v>
      </c>
      <c r="C11931">
        <v>0</v>
      </c>
      <c r="D11931">
        <v>-0.163992517046679</v>
      </c>
      <c r="E11931">
        <v>0</v>
      </c>
      <c r="F11931">
        <v>-0.188057839415431</v>
      </c>
      <c r="G11931">
        <v>0</v>
      </c>
      <c r="H11931">
        <v>0.183575188153874</v>
      </c>
      <c r="I11931">
        <v>0</v>
      </c>
    </row>
    <row r="11932" spans="1:9" x14ac:dyDescent="0.2">
      <c r="A11932" t="s">
        <v>11920</v>
      </c>
      <c r="B11932">
        <v>0.101367684143416</v>
      </c>
      <c r="C11932">
        <v>0</v>
      </c>
      <c r="D11932">
        <v>-4.7474155660263903E-2</v>
      </c>
      <c r="E11932">
        <v>0.108505102040816</v>
      </c>
      <c r="F11932">
        <v>-1.15719553504058E-2</v>
      </c>
      <c r="G11932">
        <v>0.60877165954850498</v>
      </c>
      <c r="H11932">
        <v>-7.6610691087202795E-2</v>
      </c>
      <c r="I11932">
        <v>0</v>
      </c>
    </row>
    <row r="11933" spans="1:9" x14ac:dyDescent="0.2">
      <c r="A11933" t="s">
        <v>11921</v>
      </c>
      <c r="B11933">
        <v>0.186373996166358</v>
      </c>
      <c r="C11933">
        <v>0</v>
      </c>
      <c r="D11933">
        <v>0.71518144518918003</v>
      </c>
      <c r="E11933">
        <v>0</v>
      </c>
      <c r="F11933">
        <v>-0.18636523541215899</v>
      </c>
      <c r="G11933">
        <v>0</v>
      </c>
      <c r="H11933">
        <v>-0.92727217899580106</v>
      </c>
      <c r="I11933">
        <v>0</v>
      </c>
    </row>
    <row r="11934" spans="1:9" x14ac:dyDescent="0.2">
      <c r="A11934" t="s">
        <v>11922</v>
      </c>
      <c r="B11934">
        <v>0.97421709015068303</v>
      </c>
      <c r="C11934">
        <v>0</v>
      </c>
      <c r="D11934">
        <v>-9.1281626917724096E-2</v>
      </c>
      <c r="E11934">
        <v>6.5520705797623299E-2</v>
      </c>
      <c r="F11934">
        <v>-0.93428719536583105</v>
      </c>
      <c r="G11934">
        <v>0</v>
      </c>
      <c r="H11934">
        <v>-0.20838290905672699</v>
      </c>
      <c r="I11934">
        <v>0</v>
      </c>
    </row>
    <row r="11935" spans="1:9" x14ac:dyDescent="0.2">
      <c r="A11935" t="s">
        <v>11923</v>
      </c>
      <c r="B11935">
        <v>0.15321770853421299</v>
      </c>
      <c r="C11935">
        <v>0</v>
      </c>
      <c r="D11935">
        <v>-4.6974644936899302E-3</v>
      </c>
      <c r="E11935">
        <v>0.91001151100101996</v>
      </c>
      <c r="F11935">
        <v>-8.28501186875477E-2</v>
      </c>
      <c r="G11935">
        <v>0</v>
      </c>
      <c r="H11935">
        <v>-8.7727244412642E-2</v>
      </c>
      <c r="I11935">
        <v>0</v>
      </c>
    </row>
    <row r="11936" spans="1:9" x14ac:dyDescent="0.2">
      <c r="A11936" t="s">
        <v>11924</v>
      </c>
      <c r="B11936">
        <v>-0.34530727164752301</v>
      </c>
      <c r="C11936">
        <v>0</v>
      </c>
      <c r="D11936">
        <v>0.278980141664951</v>
      </c>
      <c r="E11936">
        <v>0</v>
      </c>
      <c r="F11936">
        <v>0.20286871644354301</v>
      </c>
      <c r="G11936">
        <v>0</v>
      </c>
      <c r="H11936">
        <v>-0.13464960576554999</v>
      </c>
      <c r="I11936">
        <v>0</v>
      </c>
    </row>
    <row r="11937" spans="1:9" x14ac:dyDescent="0.2">
      <c r="A11937" t="s">
        <v>11925</v>
      </c>
      <c r="B11937">
        <v>1.45729353805732E-2</v>
      </c>
      <c r="C11937">
        <v>0.27442741551642102</v>
      </c>
      <c r="D11937">
        <v>-2.04771516010951E-2</v>
      </c>
      <c r="E11937">
        <v>0.296697488806697</v>
      </c>
      <c r="F11937">
        <v>-5.0913637685106601E-2</v>
      </c>
      <c r="G11937">
        <v>0</v>
      </c>
      <c r="H11937">
        <v>6.8845629026954E-2</v>
      </c>
      <c r="I11937">
        <v>0</v>
      </c>
    </row>
    <row r="11938" spans="1:9" x14ac:dyDescent="0.2">
      <c r="A11938" t="s">
        <v>11926</v>
      </c>
      <c r="B11938">
        <v>-1.49238698186548E-2</v>
      </c>
      <c r="C11938">
        <v>0.34247983114446501</v>
      </c>
      <c r="D11938">
        <v>-3.6712223634121099E-3</v>
      </c>
      <c r="E11938">
        <v>0.921719328829811</v>
      </c>
      <c r="F11938">
        <v>-4.0522778177340499E-2</v>
      </c>
      <c r="G11938">
        <v>3.8273404599935201E-3</v>
      </c>
      <c r="H11938">
        <v>7.7577615464132998E-2</v>
      </c>
      <c r="I11938">
        <v>0</v>
      </c>
    </row>
    <row r="11939" spans="1:9" x14ac:dyDescent="0.2">
      <c r="A11939" t="s">
        <v>11927</v>
      </c>
      <c r="B11939">
        <v>-0.17428843306796299</v>
      </c>
      <c r="C11939">
        <v>0</v>
      </c>
      <c r="D11939">
        <v>0.19737884208519599</v>
      </c>
      <c r="E11939">
        <v>0</v>
      </c>
      <c r="F11939">
        <v>7.8762933277768205E-2</v>
      </c>
      <c r="G11939">
        <v>1.84535442531037E-2</v>
      </c>
      <c r="H11939">
        <v>-7.7882040235931205E-2</v>
      </c>
      <c r="I11939">
        <v>1.09208549971115E-2</v>
      </c>
    </row>
    <row r="11940" spans="1:9" x14ac:dyDescent="0.2">
      <c r="A11940" t="s">
        <v>11928</v>
      </c>
      <c r="B11940">
        <v>-0.18858301526899299</v>
      </c>
      <c r="C11940">
        <v>0</v>
      </c>
      <c r="D11940">
        <v>-1.8768600594361601E-2</v>
      </c>
      <c r="E11940">
        <v>0.66579237664540103</v>
      </c>
      <c r="F11940">
        <v>-0.171348489214076</v>
      </c>
      <c r="G11940">
        <v>0</v>
      </c>
      <c r="H11940">
        <v>0.447842534170101</v>
      </c>
      <c r="I11940">
        <v>0</v>
      </c>
    </row>
    <row r="11941" spans="1:9" x14ac:dyDescent="0.2">
      <c r="A11941" t="s">
        <v>11929</v>
      </c>
      <c r="B11941">
        <v>-0.115242355310698</v>
      </c>
      <c r="C11941">
        <v>0</v>
      </c>
      <c r="D11941">
        <v>0.104852519888428</v>
      </c>
      <c r="E11941">
        <v>1.2820951585976599E-2</v>
      </c>
      <c r="F11941">
        <v>3.4912610721047699E-3</v>
      </c>
      <c r="G11941">
        <v>0.91964032951289398</v>
      </c>
      <c r="H11941">
        <v>4.4857168950405098E-2</v>
      </c>
      <c r="I11941">
        <v>0.114858208315474</v>
      </c>
    </row>
    <row r="11942" spans="1:9" x14ac:dyDescent="0.2">
      <c r="A11942" t="s">
        <v>11930</v>
      </c>
      <c r="B11942">
        <v>-2.5353799256436899E-2</v>
      </c>
      <c r="C11942">
        <v>0</v>
      </c>
      <c r="D11942">
        <v>-7.5376794255915701E-3</v>
      </c>
      <c r="E11942">
        <v>0.50604970075461897</v>
      </c>
      <c r="F11942">
        <v>-1.8807130467817301E-2</v>
      </c>
      <c r="G11942">
        <v>1.91192688043153E-2</v>
      </c>
      <c r="H11942">
        <v>6.50505756938171E-2</v>
      </c>
      <c r="I11942">
        <v>0</v>
      </c>
    </row>
    <row r="11943" spans="1:9" x14ac:dyDescent="0.2">
      <c r="A11943" t="s">
        <v>11931</v>
      </c>
      <c r="B11943">
        <v>1.32091920581842</v>
      </c>
      <c r="C11943">
        <v>0</v>
      </c>
      <c r="D11943">
        <v>-0.75804038506125604</v>
      </c>
      <c r="E11943">
        <v>0</v>
      </c>
      <c r="F11943">
        <v>-0.73291017006671499</v>
      </c>
      <c r="G11943">
        <v>0</v>
      </c>
      <c r="H11943">
        <v>-0.51332324452242695</v>
      </c>
      <c r="I11943">
        <v>0</v>
      </c>
    </row>
    <row r="11944" spans="1:9" x14ac:dyDescent="0.2">
      <c r="A11944" t="s">
        <v>11932</v>
      </c>
      <c r="B11944">
        <v>-4.2923991401918098E-2</v>
      </c>
      <c r="C11944">
        <v>1.40306778822365E-3</v>
      </c>
      <c r="D11944">
        <v>4.4258621608998197E-2</v>
      </c>
      <c r="E11944">
        <v>2.85475448168355E-2</v>
      </c>
      <c r="F11944">
        <v>-1.6200191753374199E-2</v>
      </c>
      <c r="G11944">
        <v>0.24676140588036499</v>
      </c>
      <c r="H11944">
        <v>3.7134624099599098E-2</v>
      </c>
      <c r="I11944">
        <v>1.47105208549492E-3</v>
      </c>
    </row>
    <row r="11945" spans="1:9" x14ac:dyDescent="0.2">
      <c r="A11945" t="s">
        <v>11933</v>
      </c>
      <c r="B11945">
        <v>0.31647615610992802</v>
      </c>
      <c r="C11945">
        <v>0</v>
      </c>
      <c r="D11945">
        <v>-1.3666625845445399E-2</v>
      </c>
      <c r="E11945">
        <v>0.80895008014655401</v>
      </c>
      <c r="F11945">
        <v>-0.23163377040890601</v>
      </c>
      <c r="G11945">
        <v>0</v>
      </c>
      <c r="H11945">
        <v>-0.108376548744399</v>
      </c>
      <c r="I11945">
        <v>7.4817941952506602E-4</v>
      </c>
    </row>
    <row r="11946" spans="1:9" x14ac:dyDescent="0.2">
      <c r="A11946" t="s">
        <v>11934</v>
      </c>
      <c r="B11946">
        <v>-4.2819223694448301E-2</v>
      </c>
      <c r="C11946">
        <v>0.23499133156754201</v>
      </c>
      <c r="D11946">
        <v>-0.11618167326986099</v>
      </c>
      <c r="E11946">
        <v>2.7698619432143801E-2</v>
      </c>
      <c r="F11946">
        <v>-6.2715973485494195E-2</v>
      </c>
      <c r="G11946">
        <v>8.3476724931002805E-2</v>
      </c>
      <c r="H11946">
        <v>0.233852485722267</v>
      </c>
      <c r="I11946">
        <v>0</v>
      </c>
    </row>
    <row r="11947" spans="1:9" x14ac:dyDescent="0.2">
      <c r="A11947" t="s">
        <v>11935</v>
      </c>
      <c r="B11947">
        <v>0.17543881948586901</v>
      </c>
      <c r="C11947">
        <v>0</v>
      </c>
      <c r="D11947">
        <v>-2.6963073848902699E-2</v>
      </c>
      <c r="E11947">
        <v>0.32681951219512201</v>
      </c>
      <c r="F11947">
        <v>-0.105517549041131</v>
      </c>
      <c r="G11947">
        <v>0</v>
      </c>
      <c r="H11947">
        <v>-6.6430733571993E-2</v>
      </c>
      <c r="I11947">
        <v>0</v>
      </c>
    </row>
    <row r="11948" spans="1:9" x14ac:dyDescent="0.2">
      <c r="A11948" t="s">
        <v>11936</v>
      </c>
      <c r="B11948">
        <v>-9.8403580216670904E-3</v>
      </c>
      <c r="C11948">
        <v>0.78938308999782103</v>
      </c>
      <c r="D11948">
        <v>0.11532438946715701</v>
      </c>
      <c r="E11948">
        <v>1.46285596368139E-2</v>
      </c>
      <c r="F11948">
        <v>-2.92221301093212E-2</v>
      </c>
      <c r="G11948">
        <v>0.41783260122993399</v>
      </c>
      <c r="H11948">
        <v>-5.5250682745543997E-2</v>
      </c>
      <c r="I11948">
        <v>8.5297933560031403E-2</v>
      </c>
    </row>
    <row r="11949" spans="1:9" x14ac:dyDescent="0.2">
      <c r="A11949" t="s">
        <v>11937</v>
      </c>
      <c r="B11949">
        <v>0.91137342682536804</v>
      </c>
      <c r="C11949">
        <v>0</v>
      </c>
      <c r="D11949">
        <v>-1.04692392460073</v>
      </c>
      <c r="E11949">
        <v>0</v>
      </c>
      <c r="F11949">
        <v>-0.744567664146212</v>
      </c>
      <c r="G11949">
        <v>0</v>
      </c>
      <c r="H11949">
        <v>0.33774517803960102</v>
      </c>
      <c r="I11949">
        <v>0</v>
      </c>
    </row>
    <row r="11950" spans="1:9" x14ac:dyDescent="0.2">
      <c r="A11950" t="s">
        <v>11938</v>
      </c>
      <c r="B11950">
        <v>0.35148219510811601</v>
      </c>
      <c r="C11950">
        <v>0</v>
      </c>
      <c r="D11950">
        <v>0.62307136068799795</v>
      </c>
      <c r="E11950">
        <v>0</v>
      </c>
      <c r="F11950">
        <v>-0.21348051618668901</v>
      </c>
      <c r="G11950">
        <v>0</v>
      </c>
      <c r="H11950">
        <v>-1.0659509727997001</v>
      </c>
      <c r="I11950">
        <v>0</v>
      </c>
    </row>
    <row r="11951" spans="1:9" x14ac:dyDescent="0.2">
      <c r="A11951" t="s">
        <v>11939</v>
      </c>
      <c r="B11951">
        <v>0.16311260734882699</v>
      </c>
      <c r="C11951">
        <v>0</v>
      </c>
      <c r="D11951">
        <v>0.18081703156847301</v>
      </c>
      <c r="E11951">
        <v>0</v>
      </c>
      <c r="F11951">
        <v>2.47999051440887E-2</v>
      </c>
      <c r="G11951">
        <v>0.469470198675497</v>
      </c>
      <c r="H11951">
        <v>-0.46940325194322802</v>
      </c>
      <c r="I11951">
        <v>0</v>
      </c>
    </row>
    <row r="11952" spans="1:9" x14ac:dyDescent="0.2">
      <c r="A11952" t="s">
        <v>11940</v>
      </c>
      <c r="B11952">
        <v>5.5068625285115698E-2</v>
      </c>
      <c r="C11952">
        <v>0</v>
      </c>
      <c r="D11952">
        <v>-1.36812478539566E-2</v>
      </c>
      <c r="E11952">
        <v>0.238682056451613</v>
      </c>
      <c r="F11952">
        <v>-2.70706085869344E-2</v>
      </c>
      <c r="G11952">
        <v>8.0666818388711904E-4</v>
      </c>
      <c r="H11952">
        <v>-2.2658386763321599E-2</v>
      </c>
      <c r="I11952">
        <v>7.4817941952506602E-4</v>
      </c>
    </row>
    <row r="11953" spans="1:9" x14ac:dyDescent="0.2">
      <c r="A11953" t="s">
        <v>11941</v>
      </c>
      <c r="B11953">
        <v>0.22440492809646101</v>
      </c>
      <c r="C11953">
        <v>0</v>
      </c>
      <c r="D11953">
        <v>-8.4588297983177907E-2</v>
      </c>
      <c r="E11953">
        <v>9.6105468750000006E-2</v>
      </c>
      <c r="F11953">
        <v>-0.22249962838656201</v>
      </c>
      <c r="G11953">
        <v>0</v>
      </c>
      <c r="H11953">
        <v>7.3145162436922206E-2</v>
      </c>
      <c r="I11953">
        <v>2.8151736239379398E-2</v>
      </c>
    </row>
    <row r="11954" spans="1:9" x14ac:dyDescent="0.2">
      <c r="A11954" t="s">
        <v>11942</v>
      </c>
      <c r="B11954">
        <v>-0.196794354587981</v>
      </c>
      <c r="C11954">
        <v>0</v>
      </c>
      <c r="D11954">
        <v>2.1469588396747102E-2</v>
      </c>
      <c r="E11954">
        <v>0.72624483030781395</v>
      </c>
      <c r="F11954">
        <v>0.12970927314969499</v>
      </c>
      <c r="G11954">
        <v>0</v>
      </c>
      <c r="H11954">
        <v>4.6630316954315701E-2</v>
      </c>
      <c r="I11954">
        <v>0.164984679782336</v>
      </c>
    </row>
    <row r="11955" spans="1:9" x14ac:dyDescent="0.2">
      <c r="A11955" t="s">
        <v>11943</v>
      </c>
      <c r="B11955">
        <v>-0.140614655590314</v>
      </c>
      <c r="C11955">
        <v>0</v>
      </c>
      <c r="D11955">
        <v>5.3598574775423603E-2</v>
      </c>
      <c r="E11955">
        <v>0.22883991472946899</v>
      </c>
      <c r="F11955">
        <v>3.6117660899526401E-2</v>
      </c>
      <c r="G11955">
        <v>0.25281569850771402</v>
      </c>
      <c r="H11955">
        <v>7.8754608722174393E-2</v>
      </c>
      <c r="I11955">
        <v>3.57020547945205E-3</v>
      </c>
    </row>
    <row r="11956" spans="1:9" x14ac:dyDescent="0.2">
      <c r="A11956" t="s">
        <v>11944</v>
      </c>
      <c r="B11956">
        <v>0.76950206375060004</v>
      </c>
      <c r="C11956">
        <v>0</v>
      </c>
      <c r="D11956">
        <v>0.27595111190566901</v>
      </c>
      <c r="E11956">
        <v>0</v>
      </c>
      <c r="F11956">
        <v>-0.62966506670300704</v>
      </c>
      <c r="G11956">
        <v>0</v>
      </c>
      <c r="H11956">
        <v>-0.65019893368124804</v>
      </c>
      <c r="I11956">
        <v>0</v>
      </c>
    </row>
    <row r="11957" spans="1:9" x14ac:dyDescent="0.2">
      <c r="A11957" t="s">
        <v>11945</v>
      </c>
      <c r="B11957">
        <v>-0.256600020076036</v>
      </c>
      <c r="C11957">
        <v>0</v>
      </c>
      <c r="D11957">
        <v>0.63396206624190599</v>
      </c>
      <c r="E11957">
        <v>0</v>
      </c>
      <c r="F11957">
        <v>-0.17563704858884099</v>
      </c>
      <c r="G11957">
        <v>0</v>
      </c>
      <c r="H11957">
        <v>-0.10254087672347501</v>
      </c>
      <c r="I11957">
        <v>2.87615376813064E-3</v>
      </c>
    </row>
    <row r="11958" spans="1:9" x14ac:dyDescent="0.2">
      <c r="A11958" t="s">
        <v>11946</v>
      </c>
      <c r="B11958">
        <v>-0.80524948925322504</v>
      </c>
      <c r="C11958">
        <v>0</v>
      </c>
      <c r="D11958">
        <v>0.173816513509294</v>
      </c>
      <c r="E11958">
        <v>0</v>
      </c>
      <c r="F11958">
        <v>0.50172067519526398</v>
      </c>
      <c r="G11958">
        <v>0</v>
      </c>
      <c r="H11958">
        <v>2.4387909578957902E-2</v>
      </c>
      <c r="I11958">
        <v>0.42895047114710699</v>
      </c>
    </row>
    <row r="11959" spans="1:9" x14ac:dyDescent="0.2">
      <c r="A11959" t="s">
        <v>11947</v>
      </c>
      <c r="B11959">
        <v>-0.14129806695630601</v>
      </c>
      <c r="C11959">
        <v>0</v>
      </c>
      <c r="D11959">
        <v>8.4741652231400302E-2</v>
      </c>
      <c r="E11959">
        <v>0.102046612589969</v>
      </c>
      <c r="F11959">
        <v>0.12499885693195401</v>
      </c>
      <c r="G11959">
        <v>0</v>
      </c>
      <c r="H11959">
        <v>-7.5343113564573405E-2</v>
      </c>
      <c r="I11959">
        <v>2.25068633859371E-2</v>
      </c>
    </row>
    <row r="11960" spans="1:9" x14ac:dyDescent="0.2">
      <c r="A11960" t="s">
        <v>11948</v>
      </c>
      <c r="B11960">
        <v>4.10488335679281E-2</v>
      </c>
      <c r="C11960">
        <v>0.150519463418649</v>
      </c>
      <c r="D11960">
        <v>-9.9125390788856904E-2</v>
      </c>
      <c r="E11960">
        <v>1.0978319020132301E-2</v>
      </c>
      <c r="F11960">
        <v>-6.7336268586236397E-2</v>
      </c>
      <c r="G11960">
        <v>1.5735849056603801E-2</v>
      </c>
      <c r="H11960">
        <v>0.124073688012665</v>
      </c>
      <c r="I11960">
        <v>0</v>
      </c>
    </row>
    <row r="11961" spans="1:9" x14ac:dyDescent="0.2">
      <c r="A11961" t="s">
        <v>11949</v>
      </c>
      <c r="B11961">
        <v>-0.52397571176546998</v>
      </c>
      <c r="C11961">
        <v>0</v>
      </c>
      <c r="D11961">
        <v>-7.1942901889607098E-3</v>
      </c>
      <c r="E11961">
        <v>0.909243550502842</v>
      </c>
      <c r="F11961">
        <v>0.26456128838188397</v>
      </c>
      <c r="G11961">
        <v>0</v>
      </c>
      <c r="H11961">
        <v>0.246035843693272</v>
      </c>
      <c r="I11961">
        <v>0</v>
      </c>
    </row>
    <row r="11962" spans="1:9" x14ac:dyDescent="0.2">
      <c r="A11962" t="s">
        <v>11950</v>
      </c>
      <c r="B11962">
        <v>-9.1066315986101602E-3</v>
      </c>
      <c r="C11962">
        <v>0.27492433975731601</v>
      </c>
      <c r="D11962">
        <v>2.2248395269172201E-3</v>
      </c>
      <c r="E11962">
        <v>0.841022829341317</v>
      </c>
      <c r="F11962">
        <v>-8.8253623974137597E-3</v>
      </c>
      <c r="G11962">
        <v>0.28970745078494903</v>
      </c>
      <c r="H11962">
        <v>2.1998880477325899E-2</v>
      </c>
      <c r="I11962">
        <v>2.1796658809060199E-3</v>
      </c>
    </row>
    <row r="11963" spans="1:9" x14ac:dyDescent="0.2">
      <c r="A11963" t="s">
        <v>11951</v>
      </c>
      <c r="B11963">
        <v>-3.3788475410845301E-2</v>
      </c>
      <c r="C11963">
        <v>6.0417613636363603E-3</v>
      </c>
      <c r="D11963">
        <v>-1.6528220448213601E-2</v>
      </c>
      <c r="E11963">
        <v>0.383525848515676</v>
      </c>
      <c r="F11963">
        <v>2.2828929137825599E-2</v>
      </c>
      <c r="G11963">
        <v>6.2387978653684097E-2</v>
      </c>
      <c r="H11963">
        <v>2.6978755872151601E-2</v>
      </c>
      <c r="I11963">
        <v>1.48192702394527E-2</v>
      </c>
    </row>
    <row r="11964" spans="1:9" x14ac:dyDescent="0.2">
      <c r="A11964" t="s">
        <v>11952</v>
      </c>
      <c r="B11964">
        <v>-1.0149095874604599</v>
      </c>
      <c r="C11964">
        <v>0</v>
      </c>
      <c r="D11964">
        <v>-2.0984996458916799E-2</v>
      </c>
      <c r="E11964">
        <v>0.64928152731417399</v>
      </c>
      <c r="F11964">
        <v>0.26595069170402102</v>
      </c>
      <c r="G11964">
        <v>0</v>
      </c>
      <c r="H11964">
        <v>0.66527971877325498</v>
      </c>
      <c r="I11964">
        <v>0</v>
      </c>
    </row>
    <row r="11965" spans="1:9" x14ac:dyDescent="0.2">
      <c r="A11965" t="s">
        <v>11953</v>
      </c>
      <c r="B11965">
        <v>-1.65935431035962E-3</v>
      </c>
      <c r="C11965">
        <v>0.93562707889125796</v>
      </c>
      <c r="D11965">
        <v>-1.88800328140943E-2</v>
      </c>
      <c r="E11965">
        <v>0.53100668495029102</v>
      </c>
      <c r="F11965">
        <v>-3.9501536145180899E-2</v>
      </c>
      <c r="G11965">
        <v>3.8219312602291299E-2</v>
      </c>
      <c r="H11965">
        <v>7.2837386928164494E-2</v>
      </c>
      <c r="I11965">
        <v>0</v>
      </c>
    </row>
    <row r="11966" spans="1:9" x14ac:dyDescent="0.2">
      <c r="A11966" t="s">
        <v>11954</v>
      </c>
      <c r="B11966">
        <v>-1.27144332649423E-2</v>
      </c>
      <c r="C11966">
        <v>7.2670425422860105E-2</v>
      </c>
      <c r="D11966">
        <v>-1.8395772408411299E-2</v>
      </c>
      <c r="E11966">
        <v>4.8212563373315198E-2</v>
      </c>
      <c r="F11966">
        <v>-7.0125340581475397E-4</v>
      </c>
      <c r="G11966">
        <v>0.92385808344664699</v>
      </c>
      <c r="H11966">
        <v>3.4017826204646003E-2</v>
      </c>
      <c r="I11966">
        <v>0</v>
      </c>
    </row>
    <row r="11967" spans="1:9" x14ac:dyDescent="0.2">
      <c r="A11967" t="s">
        <v>11955</v>
      </c>
      <c r="B11967">
        <v>-4.88710650977505E-2</v>
      </c>
      <c r="C11967">
        <v>1.3049240681086101E-2</v>
      </c>
      <c r="D11967">
        <v>-9.1761977898126307E-3</v>
      </c>
      <c r="E11967">
        <v>0.80154466064041696</v>
      </c>
      <c r="F11967">
        <v>2.6758821191137799E-2</v>
      </c>
      <c r="G11967">
        <v>0.20783866266609499</v>
      </c>
      <c r="H11967">
        <v>3.4194039535620599E-2</v>
      </c>
      <c r="I11967">
        <v>7.2445070918861806E-2</v>
      </c>
    </row>
    <row r="11968" spans="1:9" x14ac:dyDescent="0.2">
      <c r="A11968" t="s">
        <v>11956</v>
      </c>
      <c r="B11968">
        <v>0.14525419710398499</v>
      </c>
      <c r="C11968">
        <v>0</v>
      </c>
      <c r="D11968">
        <v>-5.2893135373120598E-2</v>
      </c>
      <c r="E11968">
        <v>0.33461591168633398</v>
      </c>
      <c r="F11968">
        <v>-0.115160663195693</v>
      </c>
      <c r="G11968">
        <v>1.5816599732262401E-3</v>
      </c>
      <c r="H11968">
        <v>1.18844697863193E-2</v>
      </c>
      <c r="I11968">
        <v>0.721481552397084</v>
      </c>
    </row>
    <row r="11969" spans="1:9" x14ac:dyDescent="0.2">
      <c r="A11969" t="s">
        <v>11957</v>
      </c>
      <c r="B11969">
        <v>-3.6208920758356099E-2</v>
      </c>
      <c r="C11969">
        <v>0.30632514757969298</v>
      </c>
      <c r="D11969">
        <v>0.35470863123421598</v>
      </c>
      <c r="E11969">
        <v>0</v>
      </c>
      <c r="F11969">
        <v>-0.13178975110083599</v>
      </c>
      <c r="G11969">
        <v>0</v>
      </c>
      <c r="H11969">
        <v>-0.12559532383010399</v>
      </c>
      <c r="I11969">
        <v>7.4817941952506602E-4</v>
      </c>
    </row>
    <row r="11970" spans="1:9" x14ac:dyDescent="0.2">
      <c r="A11970" t="s">
        <v>11958</v>
      </c>
      <c r="B11970">
        <v>0.15789531946247001</v>
      </c>
      <c r="C11970">
        <v>0</v>
      </c>
      <c r="D11970">
        <v>5.9135990424765902E-2</v>
      </c>
      <c r="E11970">
        <v>0.184632640201638</v>
      </c>
      <c r="F11970">
        <v>-0.29444787584184501</v>
      </c>
      <c r="G11970">
        <v>0</v>
      </c>
      <c r="H11970">
        <v>0.12543985508793501</v>
      </c>
      <c r="I11970">
        <v>0</v>
      </c>
    </row>
    <row r="11971" spans="1:9" x14ac:dyDescent="0.2">
      <c r="A11971" t="s">
        <v>11959</v>
      </c>
      <c r="B11971">
        <v>0.55851452821157299</v>
      </c>
      <c r="C11971">
        <v>0</v>
      </c>
      <c r="D11971">
        <v>0.29535810409027602</v>
      </c>
      <c r="E11971">
        <v>0</v>
      </c>
      <c r="F11971">
        <v>-0.52554247919317199</v>
      </c>
      <c r="G11971">
        <v>0</v>
      </c>
      <c r="H11971">
        <v>-0.42599330021089898</v>
      </c>
      <c r="I11971">
        <v>0</v>
      </c>
    </row>
    <row r="11972" spans="1:9" x14ac:dyDescent="0.2">
      <c r="A11972" t="s">
        <v>11960</v>
      </c>
      <c r="B11972">
        <v>-0.112334387259857</v>
      </c>
      <c r="C11972">
        <v>1.40306778822365E-3</v>
      </c>
      <c r="D11972">
        <v>1.6566202187165101E-3</v>
      </c>
      <c r="E11972">
        <v>0.97549921203438394</v>
      </c>
      <c r="F11972">
        <v>-5.7499810668161101E-2</v>
      </c>
      <c r="G11972">
        <v>5.8051863704819302E-2</v>
      </c>
      <c r="H11972">
        <v>0.21271952055857099</v>
      </c>
      <c r="I11972">
        <v>0</v>
      </c>
    </row>
    <row r="11973" spans="1:9" x14ac:dyDescent="0.2">
      <c r="A11973" t="s">
        <v>11961</v>
      </c>
      <c r="B11973">
        <v>-0.26485508870758601</v>
      </c>
      <c r="C11973">
        <v>0</v>
      </c>
      <c r="D11973">
        <v>-6.2020810042810799E-2</v>
      </c>
      <c r="E11973">
        <v>0.17761845861084699</v>
      </c>
      <c r="F11973">
        <v>-6.70208452174645E-2</v>
      </c>
      <c r="G11973">
        <v>2.6428136956735002E-2</v>
      </c>
      <c r="H11973">
        <v>0.44018081604536702</v>
      </c>
      <c r="I11973">
        <v>0</v>
      </c>
    </row>
    <row r="11974" spans="1:9" x14ac:dyDescent="0.2">
      <c r="A11974" t="s">
        <v>11962</v>
      </c>
      <c r="B11974">
        <v>0.20034251079447901</v>
      </c>
      <c r="C11974">
        <v>0</v>
      </c>
      <c r="D11974">
        <v>8.7340263605252905E-2</v>
      </c>
      <c r="E11974">
        <v>0.10053019213174701</v>
      </c>
      <c r="F11974">
        <v>-0.21599341969460101</v>
      </c>
      <c r="G11974">
        <v>0</v>
      </c>
      <c r="H11974">
        <v>-5.8678064963382501E-2</v>
      </c>
      <c r="I11974">
        <v>8.7655694879832796E-2</v>
      </c>
    </row>
    <row r="11975" spans="1:9" x14ac:dyDescent="0.2">
      <c r="A11975" t="s">
        <v>11963</v>
      </c>
      <c r="B11975">
        <v>-6.7494775369661003E-2</v>
      </c>
      <c r="C11975">
        <v>7.9711394302848602E-3</v>
      </c>
      <c r="D11975">
        <v>1.5106299910113001E-2</v>
      </c>
      <c r="E11975">
        <v>0.71131791861664195</v>
      </c>
      <c r="F11975">
        <v>-2.48338949879153E-2</v>
      </c>
      <c r="G11975">
        <v>0.36342050616482802</v>
      </c>
      <c r="H11975">
        <v>0.105557562283922</v>
      </c>
      <c r="I11975">
        <v>0</v>
      </c>
    </row>
    <row r="11976" spans="1:9" x14ac:dyDescent="0.2">
      <c r="A11976" t="s">
        <v>11964</v>
      </c>
      <c r="B11976">
        <v>6.4088233346784901E-2</v>
      </c>
      <c r="C11976">
        <v>1.36539484545538E-2</v>
      </c>
      <c r="D11976">
        <v>9.3276608844825401E-2</v>
      </c>
      <c r="E11976">
        <v>1.0978319020132301E-2</v>
      </c>
      <c r="F11976">
        <v>1.55462619040027E-2</v>
      </c>
      <c r="G11976">
        <v>0.57372354161863004</v>
      </c>
      <c r="H11976">
        <v>-0.20139811315440501</v>
      </c>
      <c r="I11976">
        <v>0</v>
      </c>
    </row>
    <row r="11977" spans="1:9" x14ac:dyDescent="0.2">
      <c r="A11977" t="s">
        <v>11965</v>
      </c>
      <c r="B11977">
        <v>9.3077320372513594E-2</v>
      </c>
      <c r="C11977">
        <v>0</v>
      </c>
      <c r="D11977">
        <v>-2.3149918318717499E-2</v>
      </c>
      <c r="E11977">
        <v>0.58450654252642198</v>
      </c>
      <c r="F11977">
        <v>-9.5089555010636206E-2</v>
      </c>
      <c r="G11977">
        <v>8.0666818388711904E-4</v>
      </c>
      <c r="H11977">
        <v>2.8302293579537001E-2</v>
      </c>
      <c r="I11977">
        <v>0.26817035236938003</v>
      </c>
    </row>
    <row r="11978" spans="1:9" x14ac:dyDescent="0.2">
      <c r="A11978" t="s">
        <v>11966</v>
      </c>
      <c r="B11978">
        <v>2.9147989195917399</v>
      </c>
      <c r="C11978">
        <v>0</v>
      </c>
      <c r="D11978">
        <v>-1.5398926341308199</v>
      </c>
      <c r="E11978">
        <v>0</v>
      </c>
      <c r="F11978">
        <v>-1.94927275219526</v>
      </c>
      <c r="G11978">
        <v>0</v>
      </c>
      <c r="H11978">
        <v>-1.98309128246054</v>
      </c>
      <c r="I11978">
        <v>0</v>
      </c>
    </row>
    <row r="11979" spans="1:9" x14ac:dyDescent="0.2">
      <c r="A11979" t="s">
        <v>11967</v>
      </c>
      <c r="B11979">
        <v>0.38627202404738198</v>
      </c>
      <c r="C11979">
        <v>0</v>
      </c>
      <c r="D11979">
        <v>-0.14323839580206199</v>
      </c>
      <c r="E11979">
        <v>0</v>
      </c>
      <c r="F11979">
        <v>-0.18083416635541499</v>
      </c>
      <c r="G11979">
        <v>0</v>
      </c>
      <c r="H11979">
        <v>-0.16389128878002401</v>
      </c>
      <c r="I11979">
        <v>0</v>
      </c>
    </row>
    <row r="11980" spans="1:9" x14ac:dyDescent="0.2">
      <c r="A11980" t="s">
        <v>11968</v>
      </c>
      <c r="B11980">
        <v>1.0576277316731399</v>
      </c>
      <c r="C11980">
        <v>0</v>
      </c>
      <c r="D11980">
        <v>-1.3125803401417</v>
      </c>
      <c r="E11980">
        <v>0</v>
      </c>
      <c r="F11980">
        <v>-0.15819297441629901</v>
      </c>
      <c r="G11980">
        <v>0</v>
      </c>
      <c r="H11980">
        <v>-0.50305168888623397</v>
      </c>
      <c r="I11980">
        <v>0</v>
      </c>
    </row>
    <row r="11981" spans="1:9" x14ac:dyDescent="0.2">
      <c r="A11981" t="s">
        <v>11969</v>
      </c>
      <c r="B11981">
        <v>-0.38056375673806497</v>
      </c>
      <c r="C11981">
        <v>0</v>
      </c>
      <c r="D11981">
        <v>-0.66899958791190295</v>
      </c>
      <c r="E11981">
        <v>0</v>
      </c>
      <c r="F11981">
        <v>-6.5249273648527006E-2</v>
      </c>
      <c r="G11981">
        <v>7.2363585746102493E-2</v>
      </c>
      <c r="H11981">
        <v>0.91122182348071701</v>
      </c>
      <c r="I11981">
        <v>0</v>
      </c>
    </row>
    <row r="11982" spans="1:9" x14ac:dyDescent="0.2">
      <c r="A11982" t="s">
        <v>11970</v>
      </c>
      <c r="B11982">
        <v>-1.0616485705194899E-2</v>
      </c>
      <c r="C11982">
        <v>0.31592100919594401</v>
      </c>
      <c r="D11982">
        <v>-1.89745404289604E-2</v>
      </c>
      <c r="E11982">
        <v>0.14884432114882501</v>
      </c>
      <c r="F11982">
        <v>-3.2568649296499598E-3</v>
      </c>
      <c r="G11982">
        <v>0.745132666666667</v>
      </c>
      <c r="H11982">
        <v>3.53405383965655E-2</v>
      </c>
      <c r="I11982">
        <v>0</v>
      </c>
    </row>
    <row r="11983" spans="1:9" x14ac:dyDescent="0.2">
      <c r="A11983" t="s">
        <v>11971</v>
      </c>
      <c r="B11983">
        <v>-0.12019960080558301</v>
      </c>
      <c r="C11983">
        <v>0</v>
      </c>
      <c r="D11983">
        <v>-0.18844517533072899</v>
      </c>
      <c r="E11983">
        <v>0</v>
      </c>
      <c r="F11983">
        <v>-0.16964916974616501</v>
      </c>
      <c r="G11983">
        <v>0</v>
      </c>
      <c r="H11983">
        <v>0.498060196948163</v>
      </c>
      <c r="I11983">
        <v>0</v>
      </c>
    </row>
    <row r="11984" spans="1:9" x14ac:dyDescent="0.2">
      <c r="A11984" t="s">
        <v>11972</v>
      </c>
      <c r="B11984">
        <v>0.71298394543912902</v>
      </c>
      <c r="C11984">
        <v>0</v>
      </c>
      <c r="D11984">
        <v>-0.15139046060979</v>
      </c>
      <c r="E11984">
        <v>1.13351455068756E-3</v>
      </c>
      <c r="F11984">
        <v>-0.47108127092584301</v>
      </c>
      <c r="G11984">
        <v>0</v>
      </c>
      <c r="H11984">
        <v>-0.28140912070079799</v>
      </c>
      <c r="I11984">
        <v>0</v>
      </c>
    </row>
    <row r="11985" spans="1:9" x14ac:dyDescent="0.2">
      <c r="A11985" t="s">
        <v>11973</v>
      </c>
      <c r="B11985">
        <v>0.45323397260446202</v>
      </c>
      <c r="C11985">
        <v>0</v>
      </c>
      <c r="D11985">
        <v>-0.31509508132638703</v>
      </c>
      <c r="E11985">
        <v>0</v>
      </c>
      <c r="F11985">
        <v>-0.32784316351426901</v>
      </c>
      <c r="G11985">
        <v>0</v>
      </c>
      <c r="H11985">
        <v>7.5774143371083402E-2</v>
      </c>
      <c r="I11985">
        <v>0</v>
      </c>
    </row>
    <row r="11986" spans="1:9" x14ac:dyDescent="0.2">
      <c r="A11986" t="s">
        <v>11974</v>
      </c>
      <c r="B11986">
        <v>0.42678706081772899</v>
      </c>
      <c r="C11986">
        <v>0</v>
      </c>
      <c r="D11986">
        <v>-0.17896947681779499</v>
      </c>
      <c r="E11986">
        <v>0</v>
      </c>
      <c r="F11986">
        <v>-0.34408821911562698</v>
      </c>
      <c r="G11986">
        <v>0</v>
      </c>
      <c r="H11986">
        <v>2.5152603750711801E-2</v>
      </c>
      <c r="I11986">
        <v>0.40953494371482202</v>
      </c>
    </row>
    <row r="11987" spans="1:9" x14ac:dyDescent="0.2">
      <c r="A11987" t="s">
        <v>11975</v>
      </c>
      <c r="B11987">
        <v>-1.90389207728421E-2</v>
      </c>
      <c r="C11987">
        <v>1.4891496940359799E-2</v>
      </c>
      <c r="D11987">
        <v>-1.2951013556573099E-2</v>
      </c>
      <c r="E11987">
        <v>0.340003222748815</v>
      </c>
      <c r="F11987">
        <v>-1.57517758133413E-3</v>
      </c>
      <c r="G11987">
        <v>0.86449967412557005</v>
      </c>
      <c r="H11987">
        <v>3.8457087782440398E-2</v>
      </c>
      <c r="I11987">
        <v>0</v>
      </c>
    </row>
    <row r="11988" spans="1:9" x14ac:dyDescent="0.2">
      <c r="A11988" t="s">
        <v>11976</v>
      </c>
      <c r="B11988">
        <v>-0.120354425603122</v>
      </c>
      <c r="C11988">
        <v>7.1224756354867902E-4</v>
      </c>
      <c r="D11988">
        <v>0.109028436673357</v>
      </c>
      <c r="E11988">
        <v>1.7297275315168802E-2</v>
      </c>
      <c r="F11988">
        <v>7.4853970055622193E-2</v>
      </c>
      <c r="G11988">
        <v>2.37698224852071E-2</v>
      </c>
      <c r="H11988">
        <v>-5.2913971261384203E-2</v>
      </c>
      <c r="I11988">
        <v>8.4149777428646197E-2</v>
      </c>
    </row>
    <row r="11989" spans="1:9" x14ac:dyDescent="0.2">
      <c r="A11989" t="s">
        <v>11977</v>
      </c>
      <c r="B11989">
        <v>-0.84305438977899605</v>
      </c>
      <c r="C11989">
        <v>0</v>
      </c>
      <c r="D11989">
        <v>-0.10655244808827299</v>
      </c>
      <c r="E11989">
        <v>5.26358776358776E-3</v>
      </c>
      <c r="F11989">
        <v>0.47031450991871898</v>
      </c>
      <c r="G11989">
        <v>0</v>
      </c>
      <c r="H11989">
        <v>0.34379047844590899</v>
      </c>
      <c r="I11989">
        <v>0</v>
      </c>
    </row>
    <row r="11990" spans="1:9" x14ac:dyDescent="0.2">
      <c r="A11990" t="s">
        <v>11978</v>
      </c>
      <c r="B11990">
        <v>0.47323274588018699</v>
      </c>
      <c r="C11990">
        <v>0</v>
      </c>
      <c r="D11990">
        <v>-4.4271556541067E-2</v>
      </c>
      <c r="E11990">
        <v>0.33904498007211997</v>
      </c>
      <c r="F11990">
        <v>-0.22410471086148501</v>
      </c>
      <c r="G11990">
        <v>0</v>
      </c>
      <c r="H11990">
        <v>-0.33712715830665202</v>
      </c>
      <c r="I11990">
        <v>0</v>
      </c>
    </row>
    <row r="11991" spans="1:9" x14ac:dyDescent="0.2">
      <c r="A11991" t="s">
        <v>11979</v>
      </c>
      <c r="B11991">
        <v>4.1540703890405699E-2</v>
      </c>
      <c r="C11991">
        <v>2.5957756541930901E-2</v>
      </c>
      <c r="D11991">
        <v>-1.20301382431222E-2</v>
      </c>
      <c r="E11991">
        <v>0.71782368775235506</v>
      </c>
      <c r="F11991">
        <v>-2.08208316719725E-2</v>
      </c>
      <c r="G11991">
        <v>0.30375564562825702</v>
      </c>
      <c r="H11991">
        <v>-1.4819731352747599E-2</v>
      </c>
      <c r="I11991">
        <v>0.38968902151719798</v>
      </c>
    </row>
    <row r="11992" spans="1:9" x14ac:dyDescent="0.2">
      <c r="A11992" t="s">
        <v>11980</v>
      </c>
      <c r="B11992">
        <v>1.27142347044138</v>
      </c>
      <c r="C11992">
        <v>0</v>
      </c>
      <c r="D11992">
        <v>-0.60525838130319698</v>
      </c>
      <c r="E11992">
        <v>0</v>
      </c>
      <c r="F11992">
        <v>-0.82435569184405399</v>
      </c>
      <c r="G11992">
        <v>0</v>
      </c>
      <c r="H11992">
        <v>-0.41751144359157999</v>
      </c>
      <c r="I11992">
        <v>0</v>
      </c>
    </row>
    <row r="11993" spans="1:9" x14ac:dyDescent="0.2">
      <c r="A11993" t="s">
        <v>11981</v>
      </c>
      <c r="B11993">
        <v>-0.10419806340667399</v>
      </c>
      <c r="C11993">
        <v>0</v>
      </c>
      <c r="D11993">
        <v>-2.7206533595454901E-3</v>
      </c>
      <c r="E11993">
        <v>0.96049449838187695</v>
      </c>
      <c r="F11993">
        <v>-0.283170489377638</v>
      </c>
      <c r="G11993">
        <v>0</v>
      </c>
      <c r="H11993">
        <v>0.47003853317910299</v>
      </c>
      <c r="I11993">
        <v>0</v>
      </c>
    </row>
    <row r="11994" spans="1:9" x14ac:dyDescent="0.2">
      <c r="A11994" t="s">
        <v>11982</v>
      </c>
      <c r="B11994">
        <v>0.40685018463414602</v>
      </c>
      <c r="C11994">
        <v>0</v>
      </c>
      <c r="D11994">
        <v>-0.18116282225164301</v>
      </c>
      <c r="E11994">
        <v>0</v>
      </c>
      <c r="F11994">
        <v>-0.29534110254601298</v>
      </c>
      <c r="G11994">
        <v>0</v>
      </c>
      <c r="H11994">
        <v>-6.2556938216155001E-3</v>
      </c>
      <c r="I11994">
        <v>0.84673741084936205</v>
      </c>
    </row>
    <row r="11995" spans="1:9" x14ac:dyDescent="0.2">
      <c r="A11995" t="s">
        <v>11983</v>
      </c>
      <c r="B11995">
        <v>8.1692888123166801E-2</v>
      </c>
      <c r="C11995">
        <v>7.1224756354867902E-4</v>
      </c>
      <c r="D11995">
        <v>-4.12898144259181E-2</v>
      </c>
      <c r="E11995">
        <v>0.237516197396306</v>
      </c>
      <c r="F11995">
        <v>-0.16012542435614199</v>
      </c>
      <c r="G11995">
        <v>0</v>
      </c>
      <c r="H11995">
        <v>0.143260901367953</v>
      </c>
      <c r="I11995">
        <v>0</v>
      </c>
    </row>
    <row r="11996" spans="1:9" x14ac:dyDescent="0.2">
      <c r="A11996" t="s">
        <v>11984</v>
      </c>
      <c r="B11996">
        <v>-4.1128085323924202E-2</v>
      </c>
      <c r="C11996">
        <v>0.17603790230354499</v>
      </c>
      <c r="D11996">
        <v>-3.4633282150691898E-2</v>
      </c>
      <c r="E11996">
        <v>0.46090447046301197</v>
      </c>
      <c r="F11996">
        <v>-5.9375761468521103E-2</v>
      </c>
      <c r="G11996">
        <v>5.5555377207062599E-2</v>
      </c>
      <c r="H11996">
        <v>0.16122963780559299</v>
      </c>
      <c r="I11996">
        <v>0</v>
      </c>
    </row>
    <row r="11997" spans="1:9" x14ac:dyDescent="0.2">
      <c r="A11997" t="s">
        <v>11985</v>
      </c>
      <c r="B11997">
        <v>-0.36484525461617701</v>
      </c>
      <c r="C11997">
        <v>0</v>
      </c>
      <c r="D11997">
        <v>0.16349789280000901</v>
      </c>
      <c r="E11997">
        <v>0</v>
      </c>
      <c r="F11997">
        <v>-7.1080060087972902E-3</v>
      </c>
      <c r="G11997">
        <v>0.80948856640281397</v>
      </c>
      <c r="H11997">
        <v>0.288579017166189</v>
      </c>
      <c r="I11997">
        <v>0</v>
      </c>
    </row>
    <row r="11998" spans="1:9" x14ac:dyDescent="0.2">
      <c r="A11998" t="s">
        <v>11986</v>
      </c>
      <c r="B11998">
        <v>-3.6434210007574501E-3</v>
      </c>
      <c r="C11998">
        <v>0.69521507515473002</v>
      </c>
      <c r="D11998">
        <v>-8.0486251467530197E-3</v>
      </c>
      <c r="E11998">
        <v>0.61798540206185604</v>
      </c>
      <c r="F11998">
        <v>-1.1593705835268101E-2</v>
      </c>
      <c r="G11998">
        <v>0.101731335149864</v>
      </c>
      <c r="H11998">
        <v>2.8008285343791899E-2</v>
      </c>
      <c r="I11998">
        <v>0</v>
      </c>
    </row>
    <row r="11999" spans="1:9" x14ac:dyDescent="0.2">
      <c r="A11999" t="s">
        <v>11987</v>
      </c>
      <c r="B11999">
        <v>0.18118662831395799</v>
      </c>
      <c r="C11999">
        <v>0</v>
      </c>
      <c r="D11999">
        <v>-5.5113258417990398E-2</v>
      </c>
      <c r="E11999">
        <v>5.26358776358776E-3</v>
      </c>
      <c r="F11999">
        <v>-9.2328495478853898E-2</v>
      </c>
      <c r="G11999">
        <v>0</v>
      </c>
      <c r="H11999">
        <v>-6.7004119017518501E-2</v>
      </c>
      <c r="I11999">
        <v>0</v>
      </c>
    </row>
    <row r="12000" spans="1:9" x14ac:dyDescent="0.2">
      <c r="A12000" t="s">
        <v>11988</v>
      </c>
      <c r="B12000">
        <v>0.82185002538114504</v>
      </c>
      <c r="C12000">
        <v>0</v>
      </c>
      <c r="D12000">
        <v>-0.46813999012465501</v>
      </c>
      <c r="E12000">
        <v>0</v>
      </c>
      <c r="F12000">
        <v>-0.509993510234801</v>
      </c>
      <c r="G12000">
        <v>0</v>
      </c>
      <c r="H12000">
        <v>-0.138159054425431</v>
      </c>
      <c r="I12000">
        <v>0</v>
      </c>
    </row>
    <row r="12001" spans="1:9" x14ac:dyDescent="0.2">
      <c r="A12001" t="s">
        <v>11989</v>
      </c>
      <c r="B12001">
        <v>0.17867915079702701</v>
      </c>
      <c r="C12001">
        <v>0</v>
      </c>
      <c r="D12001">
        <v>5.2602571617084398E-2</v>
      </c>
      <c r="E12001">
        <v>0.33406845011424202</v>
      </c>
      <c r="F12001">
        <v>-5.0075069568645603E-2</v>
      </c>
      <c r="G12001">
        <v>0.176346351222058</v>
      </c>
      <c r="H12001">
        <v>-0.229462571244817</v>
      </c>
      <c r="I12001">
        <v>0</v>
      </c>
    </row>
    <row r="12002" spans="1:9" x14ac:dyDescent="0.2">
      <c r="A12002" t="s">
        <v>11990</v>
      </c>
      <c r="B12002">
        <v>0.55915596696271597</v>
      </c>
      <c r="C12002">
        <v>0</v>
      </c>
      <c r="D12002">
        <v>2.5651899505368201E-2</v>
      </c>
      <c r="E12002">
        <v>0.54790704800817203</v>
      </c>
      <c r="F12002">
        <v>-0.29620689752128698</v>
      </c>
      <c r="G12002">
        <v>0</v>
      </c>
      <c r="H12002">
        <v>-0.45199623015940799</v>
      </c>
      <c r="I12002">
        <v>0</v>
      </c>
    </row>
    <row r="12003" spans="1:9" x14ac:dyDescent="0.2">
      <c r="A12003" t="s">
        <v>11991</v>
      </c>
      <c r="B12003">
        <v>-0.67702046676019001</v>
      </c>
      <c r="C12003">
        <v>0</v>
      </c>
      <c r="D12003">
        <v>-9.2886552069231396E-2</v>
      </c>
      <c r="E12003">
        <v>5.85014563106796E-2</v>
      </c>
      <c r="F12003">
        <v>1.51574553907246E-2</v>
      </c>
      <c r="G12003">
        <v>0.68874296646410105</v>
      </c>
      <c r="H12003">
        <v>0.74153153482056799</v>
      </c>
      <c r="I12003">
        <v>0</v>
      </c>
    </row>
    <row r="12004" spans="1:9" x14ac:dyDescent="0.2">
      <c r="A12004" t="s">
        <v>11992</v>
      </c>
      <c r="B12004">
        <v>1.06724748274554</v>
      </c>
      <c r="C12004">
        <v>0</v>
      </c>
      <c r="D12004">
        <v>0.166313768813867</v>
      </c>
      <c r="E12004">
        <v>1.13351455068756E-3</v>
      </c>
      <c r="F12004">
        <v>-0.78481475115548005</v>
      </c>
      <c r="G12004">
        <v>0</v>
      </c>
      <c r="H12004">
        <v>-0.90558719438215596</v>
      </c>
      <c r="I12004">
        <v>0</v>
      </c>
    </row>
    <row r="12005" spans="1:9" x14ac:dyDescent="0.2">
      <c r="A12005" t="s">
        <v>11993</v>
      </c>
      <c r="B12005">
        <v>0.44337914588841698</v>
      </c>
      <c r="C12005">
        <v>0</v>
      </c>
      <c r="D12005">
        <v>0.18692631596776699</v>
      </c>
      <c r="E12005">
        <v>0</v>
      </c>
      <c r="F12005">
        <v>-0.46859081500801297</v>
      </c>
      <c r="G12005">
        <v>0</v>
      </c>
      <c r="H12005">
        <v>-0.18577960218501799</v>
      </c>
      <c r="I12005">
        <v>0</v>
      </c>
    </row>
    <row r="12006" spans="1:9" x14ac:dyDescent="0.2">
      <c r="A12006" t="s">
        <v>11994</v>
      </c>
      <c r="B12006">
        <v>-0.193554376694897</v>
      </c>
      <c r="C12006">
        <v>0</v>
      </c>
      <c r="D12006">
        <v>-9.0985902592891604E-2</v>
      </c>
      <c r="E12006">
        <v>6.70695808383234E-2</v>
      </c>
      <c r="F12006">
        <v>-2.8670042998336899E-2</v>
      </c>
      <c r="G12006">
        <v>0.435699848930588</v>
      </c>
      <c r="H12006">
        <v>0.34218891212499503</v>
      </c>
      <c r="I12006">
        <v>0</v>
      </c>
    </row>
    <row r="12007" spans="1:9" x14ac:dyDescent="0.2">
      <c r="A12007" t="s">
        <v>11995</v>
      </c>
      <c r="B12007">
        <v>-0.214066160205653</v>
      </c>
      <c r="C12007">
        <v>0</v>
      </c>
      <c r="D12007">
        <v>3.64401747475743E-2</v>
      </c>
      <c r="E12007">
        <v>0.28910640586797098</v>
      </c>
      <c r="F12007">
        <v>0.199381327589924</v>
      </c>
      <c r="G12007">
        <v>0</v>
      </c>
      <c r="H12007">
        <v>-4.63439923468442E-2</v>
      </c>
      <c r="I12007">
        <v>3.37478714638835E-2</v>
      </c>
    </row>
    <row r="12008" spans="1:9" x14ac:dyDescent="0.2">
      <c r="A12008" t="s">
        <v>11996</v>
      </c>
      <c r="B12008">
        <v>-1.5694486626848698E-2</v>
      </c>
      <c r="C12008">
        <v>9.8980065606863496E-2</v>
      </c>
      <c r="D12008">
        <v>1.49974831005658E-3</v>
      </c>
      <c r="E12008">
        <v>0.867313114875361</v>
      </c>
      <c r="F12008">
        <v>-4.9609402831651004E-4</v>
      </c>
      <c r="G12008">
        <v>0.99858505665722397</v>
      </c>
      <c r="H12008">
        <v>1.9693636165882902E-2</v>
      </c>
      <c r="I12008">
        <v>4.1745334299692002E-2</v>
      </c>
    </row>
    <row r="12009" spans="1:9" x14ac:dyDescent="0.2">
      <c r="A12009" t="s">
        <v>11997</v>
      </c>
      <c r="B12009">
        <v>1.2574510361321799E-2</v>
      </c>
      <c r="C12009">
        <v>0.70655523704520395</v>
      </c>
      <c r="D12009">
        <v>-0.22692547456392001</v>
      </c>
      <c r="E12009">
        <v>0</v>
      </c>
      <c r="F12009">
        <v>0.15299807259031001</v>
      </c>
      <c r="G12009">
        <v>0</v>
      </c>
      <c r="H12009">
        <v>-3.6477401618506898E-2</v>
      </c>
      <c r="I12009">
        <v>0.25570850597124101</v>
      </c>
    </row>
    <row r="12010" spans="1:9" x14ac:dyDescent="0.2">
      <c r="A12010" t="s">
        <v>11998</v>
      </c>
      <c r="B12010">
        <v>-0.43315508601557001</v>
      </c>
      <c r="C12010">
        <v>0</v>
      </c>
      <c r="D12010">
        <v>6.5299349578891802E-2</v>
      </c>
      <c r="E12010">
        <v>0.16222142243231599</v>
      </c>
      <c r="F12010">
        <v>0.16307615499356301</v>
      </c>
      <c r="G12010">
        <v>0</v>
      </c>
      <c r="H12010">
        <v>0.22718048680553901</v>
      </c>
      <c r="I12010">
        <v>0</v>
      </c>
    </row>
    <row r="12011" spans="1:9" x14ac:dyDescent="0.2">
      <c r="A12011" t="s">
        <v>11999</v>
      </c>
      <c r="B12011">
        <v>-0.28546366675683499</v>
      </c>
      <c r="C12011">
        <v>0</v>
      </c>
      <c r="D12011">
        <v>-4.1447636683697303E-2</v>
      </c>
      <c r="E12011">
        <v>0.37414532614755602</v>
      </c>
      <c r="F12011">
        <v>-0.100473433305816</v>
      </c>
      <c r="G12011">
        <v>2.3398613708878902E-3</v>
      </c>
      <c r="H12011">
        <v>0.48374197493356202</v>
      </c>
      <c r="I12011">
        <v>0</v>
      </c>
    </row>
    <row r="12012" spans="1:9" x14ac:dyDescent="0.2">
      <c r="A12012" t="s">
        <v>12000</v>
      </c>
      <c r="B12012">
        <v>-0.106435808834733</v>
      </c>
      <c r="C12012">
        <v>0</v>
      </c>
      <c r="D12012">
        <v>2.0040811781930599E-2</v>
      </c>
      <c r="E12012">
        <v>0.64161182813265805</v>
      </c>
      <c r="F12012">
        <v>9.4584834353968906E-3</v>
      </c>
      <c r="G12012">
        <v>0.73720969418052296</v>
      </c>
      <c r="H12012">
        <v>0.103144545614512</v>
      </c>
      <c r="I12012">
        <v>0</v>
      </c>
    </row>
    <row r="12013" spans="1:9" x14ac:dyDescent="0.2">
      <c r="A12013" t="s">
        <v>12001</v>
      </c>
      <c r="B12013">
        <v>-1.4211585187181099E-2</v>
      </c>
      <c r="C12013">
        <v>0.113172768304915</v>
      </c>
      <c r="D12013">
        <v>2.6646870607725599E-2</v>
      </c>
      <c r="E12013">
        <v>2.85475448168355E-2</v>
      </c>
      <c r="F12013">
        <v>-8.7534033322774797E-3</v>
      </c>
      <c r="G12013">
        <v>0.41743312559923301</v>
      </c>
      <c r="H12013">
        <v>6.2196832678104502E-3</v>
      </c>
      <c r="I12013">
        <v>0.54609325953446097</v>
      </c>
    </row>
    <row r="12014" spans="1:9" x14ac:dyDescent="0.2">
      <c r="A12014" t="s">
        <v>12002</v>
      </c>
      <c r="B12014">
        <v>-6.1143849411011503E-2</v>
      </c>
      <c r="C12014">
        <v>7.1224756354867902E-4</v>
      </c>
      <c r="D12014">
        <v>0.111490097384999</v>
      </c>
      <c r="E12014">
        <v>0</v>
      </c>
      <c r="F12014">
        <v>-4.5855785360631299E-2</v>
      </c>
      <c r="G12014">
        <v>2.37698224852071E-2</v>
      </c>
      <c r="H12014">
        <v>3.7996364303321102E-2</v>
      </c>
      <c r="I12014">
        <v>4.7200467878351603E-2</v>
      </c>
    </row>
    <row r="12015" spans="1:9" x14ac:dyDescent="0.2">
      <c r="A12015" t="s">
        <v>12003</v>
      </c>
      <c r="B12015">
        <v>2.50258078261161E-2</v>
      </c>
      <c r="C12015">
        <v>0.488915180612711</v>
      </c>
      <c r="D12015">
        <v>7.8131674733779698E-3</v>
      </c>
      <c r="E12015">
        <v>0.90506675421317595</v>
      </c>
      <c r="F12015">
        <v>-0.124005841997939</v>
      </c>
      <c r="G12015">
        <v>0</v>
      </c>
      <c r="H12015">
        <v>0.12644926633731501</v>
      </c>
      <c r="I12015">
        <v>0</v>
      </c>
    </row>
    <row r="12016" spans="1:9" x14ac:dyDescent="0.2">
      <c r="A12016" t="s">
        <v>12004</v>
      </c>
      <c r="B12016">
        <v>-0.51474872578347497</v>
      </c>
      <c r="C12016">
        <v>0</v>
      </c>
      <c r="D12016">
        <v>9.6725565367077005E-4</v>
      </c>
      <c r="E12016">
        <v>0.98829238013698595</v>
      </c>
      <c r="F12016">
        <v>-5.3896237410115302E-2</v>
      </c>
      <c r="G12016">
        <v>0.107040054249548</v>
      </c>
      <c r="H12016">
        <v>0.61520788418380301</v>
      </c>
      <c r="I12016">
        <v>0</v>
      </c>
    </row>
    <row r="12017" spans="1:9" x14ac:dyDescent="0.2">
      <c r="A12017" t="s">
        <v>12005</v>
      </c>
      <c r="B12017">
        <v>8.3095825574333204E-2</v>
      </c>
      <c r="C12017">
        <v>0</v>
      </c>
      <c r="D12017">
        <v>-1.5741102856316601E-2</v>
      </c>
      <c r="E12017">
        <v>0.32883974420158402</v>
      </c>
      <c r="F12017">
        <v>-4.4839542125072102E-2</v>
      </c>
      <c r="G12017">
        <v>0</v>
      </c>
      <c r="H12017">
        <v>-3.3758951554503598E-2</v>
      </c>
      <c r="I12017">
        <v>7.4817941952506602E-4</v>
      </c>
    </row>
    <row r="12018" spans="1:9" x14ac:dyDescent="0.2">
      <c r="A12018" t="s">
        <v>12006</v>
      </c>
      <c r="B12018">
        <v>1.07432117385694</v>
      </c>
      <c r="C12018">
        <v>0</v>
      </c>
      <c r="D12018">
        <v>-0.29499495885374799</v>
      </c>
      <c r="E12018">
        <v>0</v>
      </c>
      <c r="F12018">
        <v>-0.622573655965307</v>
      </c>
      <c r="G12018">
        <v>0</v>
      </c>
      <c r="H12018">
        <v>-0.59833150395089096</v>
      </c>
      <c r="I12018">
        <v>0</v>
      </c>
    </row>
    <row r="12019" spans="1:9" x14ac:dyDescent="0.2">
      <c r="A12019" t="s">
        <v>12007</v>
      </c>
      <c r="B12019">
        <v>0.64671020853662198</v>
      </c>
      <c r="C12019">
        <v>0</v>
      </c>
      <c r="D12019">
        <v>-0.11400653781573999</v>
      </c>
      <c r="E12019">
        <v>1.13351455068756E-3</v>
      </c>
      <c r="F12019">
        <v>-0.45402834629821398</v>
      </c>
      <c r="G12019">
        <v>0</v>
      </c>
      <c r="H12019">
        <v>-0.228722429926566</v>
      </c>
      <c r="I12019">
        <v>0</v>
      </c>
    </row>
    <row r="12020" spans="1:9" x14ac:dyDescent="0.2">
      <c r="A12020" t="s">
        <v>12008</v>
      </c>
      <c r="B12020">
        <v>-4.7744198187138799E-2</v>
      </c>
      <c r="C12020">
        <v>0</v>
      </c>
      <c r="D12020">
        <v>2.7030732447898199E-2</v>
      </c>
      <c r="E12020">
        <v>0.113436781609195</v>
      </c>
      <c r="F12020">
        <v>-2.9995690916999902E-3</v>
      </c>
      <c r="G12020">
        <v>0.81987629846378896</v>
      </c>
      <c r="H12020">
        <v>4.09488997043874E-2</v>
      </c>
      <c r="I12020">
        <v>0</v>
      </c>
    </row>
    <row r="12021" spans="1:9" x14ac:dyDescent="0.2">
      <c r="A12021" t="s">
        <v>12009</v>
      </c>
      <c r="B12021">
        <v>-0.51315574597672298</v>
      </c>
      <c r="C12021">
        <v>0</v>
      </c>
      <c r="D12021">
        <v>-4.2648312592467902E-2</v>
      </c>
      <c r="E12021">
        <v>0.32170171735584802</v>
      </c>
      <c r="F12021">
        <v>0.38979838135524297</v>
      </c>
      <c r="G12021">
        <v>0</v>
      </c>
      <c r="H12021">
        <v>9.1295627489421105E-2</v>
      </c>
      <c r="I12021">
        <v>0</v>
      </c>
    </row>
    <row r="12022" spans="1:9" x14ac:dyDescent="0.2">
      <c r="A12022" t="s">
        <v>12010</v>
      </c>
      <c r="B12022">
        <v>-0.26837162671123199</v>
      </c>
      <c r="C12022">
        <v>0</v>
      </c>
      <c r="D12022">
        <v>-0.12944463223819</v>
      </c>
      <c r="E12022">
        <v>4.2653429602888104E-3</v>
      </c>
      <c r="F12022">
        <v>6.6245268219806896E-3</v>
      </c>
      <c r="G12022">
        <v>0.85309090909090901</v>
      </c>
      <c r="H12022">
        <v>0.40745529439773298</v>
      </c>
      <c r="I12022">
        <v>0</v>
      </c>
    </row>
    <row r="12023" spans="1:9" x14ac:dyDescent="0.2">
      <c r="A12023" t="s">
        <v>12011</v>
      </c>
      <c r="B12023">
        <v>-0.156039199336898</v>
      </c>
      <c r="C12023">
        <v>0</v>
      </c>
      <c r="D12023">
        <v>-4.1618279104118097E-2</v>
      </c>
      <c r="E12023">
        <v>0.42137636840676701</v>
      </c>
      <c r="F12023">
        <v>-1.37442869200191E-2</v>
      </c>
      <c r="G12023">
        <v>0.72457358743393097</v>
      </c>
      <c r="H12023">
        <v>0.24346332598454201</v>
      </c>
      <c r="I12023">
        <v>0</v>
      </c>
    </row>
    <row r="12024" spans="1:9" x14ac:dyDescent="0.2">
      <c r="A12024" t="s">
        <v>12012</v>
      </c>
      <c r="B12024">
        <v>-0.80880171288205505</v>
      </c>
      <c r="C12024">
        <v>0</v>
      </c>
      <c r="D12024">
        <v>-0.12175461737103301</v>
      </c>
      <c r="E12024">
        <v>1.18976223776224E-2</v>
      </c>
      <c r="F12024">
        <v>0.21456411705429301</v>
      </c>
      <c r="G12024">
        <v>0</v>
      </c>
      <c r="H12024">
        <v>0.64274371753152604</v>
      </c>
      <c r="I12024">
        <v>0</v>
      </c>
    </row>
    <row r="12025" spans="1:9" x14ac:dyDescent="0.2">
      <c r="A12025" t="s">
        <v>12013</v>
      </c>
      <c r="B12025">
        <v>1.2840992779204501</v>
      </c>
      <c r="C12025">
        <v>0</v>
      </c>
      <c r="D12025">
        <v>0.16153762956795001</v>
      </c>
      <c r="E12025">
        <v>0</v>
      </c>
      <c r="F12025">
        <v>-1.0436281671941801</v>
      </c>
      <c r="G12025">
        <v>0</v>
      </c>
      <c r="H12025">
        <v>-1.01380817363551</v>
      </c>
      <c r="I12025">
        <v>0</v>
      </c>
    </row>
    <row r="12026" spans="1:9" x14ac:dyDescent="0.2">
      <c r="A12026" t="s">
        <v>12014</v>
      </c>
      <c r="B12026">
        <v>-1.8271520950461899</v>
      </c>
      <c r="C12026">
        <v>0</v>
      </c>
      <c r="D12026">
        <v>0.66911041768604995</v>
      </c>
      <c r="E12026">
        <v>0</v>
      </c>
      <c r="F12026">
        <v>0.78508031400144096</v>
      </c>
      <c r="G12026">
        <v>0</v>
      </c>
      <c r="H12026">
        <v>-0.16216492883943401</v>
      </c>
      <c r="I12026">
        <v>0</v>
      </c>
    </row>
    <row r="12027" spans="1:9" x14ac:dyDescent="0.2">
      <c r="A12027" t="s">
        <v>12015</v>
      </c>
      <c r="B12027">
        <v>-5.0748670521587699E-2</v>
      </c>
      <c r="C12027">
        <v>0</v>
      </c>
      <c r="D12027">
        <v>-4.2019279390573304E-3</v>
      </c>
      <c r="E12027">
        <v>0.84877620290936195</v>
      </c>
      <c r="F12027">
        <v>1.57584328467185E-2</v>
      </c>
      <c r="G12027">
        <v>0.28970745078494903</v>
      </c>
      <c r="H12027">
        <v>4.7228336410205199E-2</v>
      </c>
      <c r="I12027">
        <v>0</v>
      </c>
    </row>
    <row r="12028" spans="1:9" x14ac:dyDescent="0.2">
      <c r="A12028" t="s">
        <v>12016</v>
      </c>
      <c r="B12028">
        <v>-9.7071431514643702E-2</v>
      </c>
      <c r="C12028">
        <v>0</v>
      </c>
      <c r="D12028">
        <v>8.3657365620580501E-2</v>
      </c>
      <c r="E12028">
        <v>4.5023536737235401E-2</v>
      </c>
      <c r="F12028">
        <v>-3.9601020500878097E-2</v>
      </c>
      <c r="G12028">
        <v>0.195048387096774</v>
      </c>
      <c r="H12028">
        <v>9.99623489636733E-2</v>
      </c>
      <c r="I12028">
        <v>0</v>
      </c>
    </row>
    <row r="12029" spans="1:9" x14ac:dyDescent="0.2">
      <c r="A12029" t="s">
        <v>12017</v>
      </c>
      <c r="B12029">
        <v>0.44766408962520399</v>
      </c>
      <c r="C12029">
        <v>0</v>
      </c>
      <c r="D12029">
        <v>0.52365318848419895</v>
      </c>
      <c r="E12029">
        <v>0</v>
      </c>
      <c r="F12029">
        <v>-0.61013033485509305</v>
      </c>
      <c r="G12029">
        <v>0</v>
      </c>
      <c r="H12029">
        <v>-0.40779176382626497</v>
      </c>
      <c r="I12029">
        <v>0</v>
      </c>
    </row>
    <row r="12030" spans="1:9" x14ac:dyDescent="0.2">
      <c r="A12030" t="s">
        <v>12018</v>
      </c>
      <c r="B12030">
        <v>0.13404262857539001</v>
      </c>
      <c r="C12030">
        <v>0</v>
      </c>
      <c r="D12030">
        <v>8.760248961369E-3</v>
      </c>
      <c r="E12030">
        <v>0.78833346159766005</v>
      </c>
      <c r="F12030">
        <v>-8.0579043526462502E-2</v>
      </c>
      <c r="G12030">
        <v>0</v>
      </c>
      <c r="H12030">
        <v>-7.6692438106453695E-2</v>
      </c>
      <c r="I12030">
        <v>0</v>
      </c>
    </row>
    <row r="12031" spans="1:9" x14ac:dyDescent="0.2">
      <c r="A12031" t="s">
        <v>12019</v>
      </c>
      <c r="B12031">
        <v>9.8288192936167196E-2</v>
      </c>
      <c r="C12031">
        <v>0</v>
      </c>
      <c r="D12031">
        <v>0.16439412360130201</v>
      </c>
      <c r="E12031">
        <v>0</v>
      </c>
      <c r="F12031">
        <v>-0.132387676025888</v>
      </c>
      <c r="G12031">
        <v>0</v>
      </c>
      <c r="H12031">
        <v>-0.10701877397977699</v>
      </c>
      <c r="I12031">
        <v>0</v>
      </c>
    </row>
    <row r="12032" spans="1:9" x14ac:dyDescent="0.2">
      <c r="A12032" t="s">
        <v>12020</v>
      </c>
      <c r="B12032">
        <v>-0.57405193890820705</v>
      </c>
      <c r="C12032">
        <v>0</v>
      </c>
      <c r="D12032">
        <v>5.3435877660046897E-3</v>
      </c>
      <c r="E12032">
        <v>0.91001151100101996</v>
      </c>
      <c r="F12032">
        <v>0.37886604990936301</v>
      </c>
      <c r="G12032">
        <v>0</v>
      </c>
      <c r="H12032">
        <v>0.12879628974551499</v>
      </c>
      <c r="I12032">
        <v>0</v>
      </c>
    </row>
    <row r="12033" spans="1:9" x14ac:dyDescent="0.2">
      <c r="A12033" t="s">
        <v>12021</v>
      </c>
      <c r="B12033">
        <v>3.8066901493433399E-2</v>
      </c>
      <c r="C12033">
        <v>2.1665258426966299E-2</v>
      </c>
      <c r="D12033">
        <v>9.6700853118301996E-2</v>
      </c>
      <c r="E12033">
        <v>0</v>
      </c>
      <c r="F12033">
        <v>-0.10369502018719901</v>
      </c>
      <c r="G12033">
        <v>0</v>
      </c>
      <c r="H12033">
        <v>2.1900864727853399E-3</v>
      </c>
      <c r="I12033">
        <v>0.90911826347305402</v>
      </c>
    </row>
    <row r="12034" spans="1:9" x14ac:dyDescent="0.2">
      <c r="A12034" t="s">
        <v>12022</v>
      </c>
      <c r="B12034">
        <v>0.47825693627087801</v>
      </c>
      <c r="C12034">
        <v>0</v>
      </c>
      <c r="D12034">
        <v>0.22008477545093</v>
      </c>
      <c r="E12034">
        <v>0</v>
      </c>
      <c r="F12034">
        <v>-0.69735502694428397</v>
      </c>
      <c r="G12034">
        <v>0</v>
      </c>
      <c r="H12034">
        <v>5.3145455044118798E-3</v>
      </c>
      <c r="I12034">
        <v>0.87990524280189097</v>
      </c>
    </row>
    <row r="12035" spans="1:9" x14ac:dyDescent="0.2">
      <c r="A12035" t="s">
        <v>12023</v>
      </c>
      <c r="B12035">
        <v>7.7868171833650995E-2</v>
      </c>
      <c r="C12035">
        <v>0</v>
      </c>
      <c r="D12035">
        <v>-7.3206271436954906E-2</v>
      </c>
      <c r="E12035">
        <v>0</v>
      </c>
      <c r="F12035">
        <v>-0.12144666557343101</v>
      </c>
      <c r="G12035">
        <v>0</v>
      </c>
      <c r="H12035">
        <v>0.125826342181039</v>
      </c>
      <c r="I12035">
        <v>0</v>
      </c>
    </row>
    <row r="12036" spans="1:9" x14ac:dyDescent="0.2">
      <c r="A12036" t="s">
        <v>12024</v>
      </c>
      <c r="B12036">
        <v>0.229452091958017</v>
      </c>
      <c r="C12036">
        <v>0</v>
      </c>
      <c r="D12036">
        <v>8.1047086319961395E-2</v>
      </c>
      <c r="E12036">
        <v>4.5826454500248602E-2</v>
      </c>
      <c r="F12036">
        <v>-0.17251345673214999</v>
      </c>
      <c r="G12036">
        <v>0</v>
      </c>
      <c r="H12036">
        <v>-0.15470390619062199</v>
      </c>
      <c r="I12036">
        <v>0</v>
      </c>
    </row>
    <row r="12037" spans="1:9" x14ac:dyDescent="0.2">
      <c r="A12037" t="s">
        <v>12025</v>
      </c>
      <c r="B12037">
        <v>-1.51318032413243E-2</v>
      </c>
      <c r="C12037">
        <v>1.2417350419470801E-2</v>
      </c>
      <c r="D12037">
        <v>-2.92140864776842E-3</v>
      </c>
      <c r="E12037">
        <v>0.81876741189844604</v>
      </c>
      <c r="F12037">
        <v>1.1095486270330499E-2</v>
      </c>
      <c r="G12037">
        <v>0.10465600941943699</v>
      </c>
      <c r="H12037">
        <v>6.9362868185558002E-3</v>
      </c>
      <c r="I12037">
        <v>0.274087357437515</v>
      </c>
    </row>
    <row r="12038" spans="1:9" x14ac:dyDescent="0.2">
      <c r="A12038" t="s">
        <v>12026</v>
      </c>
      <c r="B12038">
        <v>7.4864130975573102E-3</v>
      </c>
      <c r="C12038">
        <v>0.84544894429631801</v>
      </c>
      <c r="D12038">
        <v>-0.17603761588417999</v>
      </c>
      <c r="E12038">
        <v>0</v>
      </c>
      <c r="F12038">
        <v>-0.230901191492592</v>
      </c>
      <c r="G12038">
        <v>0</v>
      </c>
      <c r="H12038">
        <v>0.41944031936169202</v>
      </c>
      <c r="I12038">
        <v>0</v>
      </c>
    </row>
    <row r="12039" spans="1:9" x14ac:dyDescent="0.2">
      <c r="A12039" t="s">
        <v>12027</v>
      </c>
      <c r="B12039">
        <v>3.1489773974270299E-3</v>
      </c>
      <c r="C12039">
        <v>0.73616937253181203</v>
      </c>
      <c r="D12039">
        <v>1.84553874027194E-2</v>
      </c>
      <c r="E12039">
        <v>0.185984888235911</v>
      </c>
      <c r="F12039">
        <v>-6.0332417578564E-3</v>
      </c>
      <c r="G12039">
        <v>0.54830226622321898</v>
      </c>
      <c r="H12039">
        <v>-1.2672349885026499E-2</v>
      </c>
      <c r="I12039">
        <v>9.1129332059411094E-2</v>
      </c>
    </row>
    <row r="12040" spans="1:9" x14ac:dyDescent="0.2">
      <c r="A12040" t="s">
        <v>12028</v>
      </c>
      <c r="B12040">
        <v>-0.124441060606719</v>
      </c>
      <c r="C12040">
        <v>5.3898498384337603E-3</v>
      </c>
      <c r="D12040">
        <v>-0.66967542651122502</v>
      </c>
      <c r="E12040">
        <v>0</v>
      </c>
      <c r="F12040">
        <v>0.81726646298184702</v>
      </c>
      <c r="G12040">
        <v>0</v>
      </c>
      <c r="H12040">
        <v>-0.61540262416050495</v>
      </c>
      <c r="I12040">
        <v>0</v>
      </c>
    </row>
    <row r="12041" spans="1:9" x14ac:dyDescent="0.2">
      <c r="A12041" t="s">
        <v>12029</v>
      </c>
      <c r="B12041">
        <v>0.21512123144904799</v>
      </c>
      <c r="C12041">
        <v>0</v>
      </c>
      <c r="D12041">
        <v>2.9718230320394001E-2</v>
      </c>
      <c r="E12041">
        <v>0.59493901726870801</v>
      </c>
      <c r="F12041">
        <v>-0.269417292233465</v>
      </c>
      <c r="G12041">
        <v>0</v>
      </c>
      <c r="H12041">
        <v>4.4857556711695702E-2</v>
      </c>
      <c r="I12041">
        <v>0.16944872544922701</v>
      </c>
    </row>
    <row r="12042" spans="1:9" x14ac:dyDescent="0.2">
      <c r="A12042" t="s">
        <v>12030</v>
      </c>
      <c r="B12042">
        <v>2.47076091730241E-2</v>
      </c>
      <c r="C12042">
        <v>2.08173453406421E-3</v>
      </c>
      <c r="D12042">
        <v>5.6331345764876698E-3</v>
      </c>
      <c r="E12042">
        <v>0.64024070290151203</v>
      </c>
      <c r="F12042">
        <v>-2.33812730514266E-2</v>
      </c>
      <c r="G12042">
        <v>4.5632442870936598E-3</v>
      </c>
      <c r="H12042">
        <v>-5.1341007105772099E-3</v>
      </c>
      <c r="I12042">
        <v>0.49527525252525301</v>
      </c>
    </row>
    <row r="12043" spans="1:9" x14ac:dyDescent="0.2">
      <c r="A12043" t="s">
        <v>12031</v>
      </c>
      <c r="B12043">
        <v>0.49272352032026301</v>
      </c>
      <c r="C12043">
        <v>0</v>
      </c>
      <c r="D12043">
        <v>-0.187398378156372</v>
      </c>
      <c r="E12043">
        <v>0</v>
      </c>
      <c r="F12043">
        <v>-0.25575800795885401</v>
      </c>
      <c r="G12043">
        <v>0</v>
      </c>
      <c r="H12043">
        <v>-0.184024050927104</v>
      </c>
      <c r="I12043">
        <v>0</v>
      </c>
    </row>
    <row r="12044" spans="1:9" x14ac:dyDescent="0.2">
      <c r="A12044" t="s">
        <v>12032</v>
      </c>
      <c r="B12044">
        <v>8.8382061721368005E-2</v>
      </c>
      <c r="C12044">
        <v>0</v>
      </c>
      <c r="D12044">
        <v>-0.28414546729414802</v>
      </c>
      <c r="E12044">
        <v>0</v>
      </c>
      <c r="F12044">
        <v>-9.0786425575166904E-2</v>
      </c>
      <c r="G12044">
        <v>0</v>
      </c>
      <c r="H12044">
        <v>0.23884654138435699</v>
      </c>
      <c r="I12044">
        <v>0</v>
      </c>
    </row>
    <row r="12045" spans="1:9" x14ac:dyDescent="0.2">
      <c r="A12045" t="s">
        <v>12033</v>
      </c>
      <c r="B12045">
        <v>-0.18976787259670999</v>
      </c>
      <c r="C12045">
        <v>0</v>
      </c>
      <c r="D12045">
        <v>-5.6267447980337101E-2</v>
      </c>
      <c r="E12045">
        <v>0.12477019048680001</v>
      </c>
      <c r="F12045">
        <v>0.120422132356248</v>
      </c>
      <c r="G12045">
        <v>0</v>
      </c>
      <c r="H12045">
        <v>0.119078537419593</v>
      </c>
      <c r="I12045">
        <v>0</v>
      </c>
    </row>
    <row r="12046" spans="1:9" x14ac:dyDescent="0.2">
      <c r="A12046" t="s">
        <v>12034</v>
      </c>
      <c r="B12046">
        <v>2.1420071087742798</v>
      </c>
      <c r="C12046">
        <v>0</v>
      </c>
      <c r="D12046">
        <v>-1.0256263036095401</v>
      </c>
      <c r="E12046">
        <v>0</v>
      </c>
      <c r="F12046">
        <v>-1.51574048830228</v>
      </c>
      <c r="G12046">
        <v>0</v>
      </c>
      <c r="H12046">
        <v>-1.0152855856776</v>
      </c>
      <c r="I12046">
        <v>0</v>
      </c>
    </row>
    <row r="12047" spans="1:9" x14ac:dyDescent="0.2">
      <c r="A12047" t="s">
        <v>12035</v>
      </c>
      <c r="B12047">
        <v>-1.6482677133098301E-2</v>
      </c>
      <c r="C12047">
        <v>1.7972835929011201E-2</v>
      </c>
      <c r="D12047">
        <v>-2.4208542319148199E-3</v>
      </c>
      <c r="E12047">
        <v>0.82583030668374702</v>
      </c>
      <c r="F12047">
        <v>1.12589184352553E-3</v>
      </c>
      <c r="G12047">
        <v>0.85563993322688303</v>
      </c>
      <c r="H12047">
        <v>2.20190545524835E-2</v>
      </c>
      <c r="I12047">
        <v>0</v>
      </c>
    </row>
    <row r="12048" spans="1:9" x14ac:dyDescent="0.2">
      <c r="A12048" t="s">
        <v>12036</v>
      </c>
      <c r="B12048">
        <v>0.64704293848972705</v>
      </c>
      <c r="C12048">
        <v>0</v>
      </c>
      <c r="D12048">
        <v>-9.2996346734656204E-2</v>
      </c>
      <c r="E12048">
        <v>5.1388499815702197E-2</v>
      </c>
      <c r="F12048">
        <v>-0.50117730133531002</v>
      </c>
      <c r="G12048">
        <v>0</v>
      </c>
      <c r="H12048">
        <v>-0.18667653592331401</v>
      </c>
      <c r="I12048">
        <v>0</v>
      </c>
    </row>
    <row r="12049" spans="1:9" x14ac:dyDescent="0.2">
      <c r="A12049" t="s">
        <v>12037</v>
      </c>
      <c r="B12049">
        <v>4.4281860707717599E-2</v>
      </c>
      <c r="C12049">
        <v>7.1224756354867902E-4</v>
      </c>
      <c r="D12049">
        <v>-2.7757483115735801E-3</v>
      </c>
      <c r="E12049">
        <v>0.90198217807318704</v>
      </c>
      <c r="F12049">
        <v>-9.0323055049015694E-3</v>
      </c>
      <c r="G12049">
        <v>0.539093720930232</v>
      </c>
      <c r="H12049">
        <v>-4.35286627680741E-2</v>
      </c>
      <c r="I12049">
        <v>7.4817941952506602E-4</v>
      </c>
    </row>
    <row r="12050" spans="1:9" x14ac:dyDescent="0.2">
      <c r="A12050" t="s">
        <v>12038</v>
      </c>
      <c r="B12050">
        <v>1.1708527278171701</v>
      </c>
      <c r="C12050">
        <v>0</v>
      </c>
      <c r="D12050">
        <v>-0.26644781950666002</v>
      </c>
      <c r="E12050">
        <v>0</v>
      </c>
      <c r="F12050">
        <v>-0.79472410143416805</v>
      </c>
      <c r="G12050">
        <v>0</v>
      </c>
      <c r="H12050">
        <v>-0.57414309832724397</v>
      </c>
      <c r="I12050">
        <v>0</v>
      </c>
    </row>
    <row r="12051" spans="1:9" x14ac:dyDescent="0.2">
      <c r="A12051" t="s">
        <v>12039</v>
      </c>
      <c r="B12051">
        <v>-0.107650628619738</v>
      </c>
      <c r="C12051">
        <v>0</v>
      </c>
      <c r="D12051">
        <v>3.5508788521769599E-2</v>
      </c>
      <c r="E12051">
        <v>0.43321312213122098</v>
      </c>
      <c r="F12051">
        <v>0.123427149484636</v>
      </c>
      <c r="G12051">
        <v>0</v>
      </c>
      <c r="H12051">
        <v>-6.9148058819331004E-2</v>
      </c>
      <c r="I12051">
        <v>1.0264986967854E-2</v>
      </c>
    </row>
    <row r="12052" spans="1:9" x14ac:dyDescent="0.2">
      <c r="A12052" t="s">
        <v>12040</v>
      </c>
      <c r="B12052">
        <v>-1.5699452406499601</v>
      </c>
      <c r="C12052">
        <v>0</v>
      </c>
      <c r="D12052">
        <v>-0.59452226205404402</v>
      </c>
      <c r="E12052">
        <v>0</v>
      </c>
      <c r="F12052">
        <v>0.38206502964464001</v>
      </c>
      <c r="G12052">
        <v>0</v>
      </c>
      <c r="H12052">
        <v>1.18981032747836</v>
      </c>
      <c r="I12052">
        <v>0</v>
      </c>
    </row>
    <row r="12053" spans="1:9" x14ac:dyDescent="0.2">
      <c r="A12053" t="s">
        <v>12041</v>
      </c>
      <c r="B12053">
        <v>-5.6869208341181497E-2</v>
      </c>
      <c r="C12053">
        <v>0</v>
      </c>
      <c r="D12053">
        <v>-1.7437307751410301E-2</v>
      </c>
      <c r="E12053">
        <v>0.316899154008844</v>
      </c>
      <c r="F12053">
        <v>8.6509614238912992E-3</v>
      </c>
      <c r="G12053">
        <v>0.55591417104044405</v>
      </c>
      <c r="H12053">
        <v>7.6266204883708597E-2</v>
      </c>
      <c r="I12053">
        <v>0</v>
      </c>
    </row>
    <row r="12054" spans="1:9" x14ac:dyDescent="0.2">
      <c r="A12054" t="s">
        <v>12042</v>
      </c>
      <c r="B12054">
        <v>-0.32775094667597399</v>
      </c>
      <c r="C12054">
        <v>0</v>
      </c>
      <c r="D12054">
        <v>0.312892607335711</v>
      </c>
      <c r="E12054">
        <v>0</v>
      </c>
      <c r="F12054">
        <v>-5.8747006032627301E-2</v>
      </c>
      <c r="G12054">
        <v>0.118923746299453</v>
      </c>
      <c r="H12054">
        <v>0.17628584569900899</v>
      </c>
      <c r="I12054">
        <v>0</v>
      </c>
    </row>
    <row r="12055" spans="1:9" x14ac:dyDescent="0.2">
      <c r="A12055" t="s">
        <v>12043</v>
      </c>
      <c r="B12055">
        <v>-1.8583121667627201E-2</v>
      </c>
      <c r="C12055">
        <v>6.1590451612903198E-2</v>
      </c>
      <c r="D12055">
        <v>3.8222085882126201E-2</v>
      </c>
      <c r="E12055">
        <v>3.2493506493506499E-3</v>
      </c>
      <c r="F12055">
        <v>-1.40288869810917E-2</v>
      </c>
      <c r="G12055">
        <v>0.176901399878271</v>
      </c>
      <c r="H12055">
        <v>8.4959245922383905E-3</v>
      </c>
      <c r="I12055">
        <v>0.40191354737666402</v>
      </c>
    </row>
    <row r="12056" spans="1:9" x14ac:dyDescent="0.2">
      <c r="A12056" t="s">
        <v>12044</v>
      </c>
      <c r="B12056">
        <v>-0.13556159378799901</v>
      </c>
      <c r="C12056">
        <v>0</v>
      </c>
      <c r="D12056">
        <v>0.14731026065289801</v>
      </c>
      <c r="E12056">
        <v>6.2394014962593499E-3</v>
      </c>
      <c r="F12056">
        <v>-8.3088484216567601E-2</v>
      </c>
      <c r="G12056">
        <v>2.2433544303797501E-2</v>
      </c>
      <c r="H12056">
        <v>0.144699291894478</v>
      </c>
      <c r="I12056">
        <v>0</v>
      </c>
    </row>
    <row r="12057" spans="1:9" x14ac:dyDescent="0.2">
      <c r="A12057" t="s">
        <v>12045</v>
      </c>
      <c r="B12057">
        <v>-1.80263647808016E-2</v>
      </c>
      <c r="C12057">
        <v>0.35265076142132001</v>
      </c>
      <c r="D12057">
        <v>1.50921903416619E-2</v>
      </c>
      <c r="E12057">
        <v>0.62692233089504401</v>
      </c>
      <c r="F12057">
        <v>-3.1300212544457799E-2</v>
      </c>
      <c r="G12057">
        <v>0.114760320172677</v>
      </c>
      <c r="H12057">
        <v>5.24320122739457E-2</v>
      </c>
      <c r="I12057">
        <v>2.1796658809060199E-3</v>
      </c>
    </row>
    <row r="12058" spans="1:9" x14ac:dyDescent="0.2">
      <c r="A12058" t="s">
        <v>12046</v>
      </c>
      <c r="B12058">
        <v>0.18994211537216901</v>
      </c>
      <c r="C12058">
        <v>0</v>
      </c>
      <c r="D12058">
        <v>-1.2323650964465801E-2</v>
      </c>
      <c r="E12058">
        <v>0.79293473247232504</v>
      </c>
      <c r="F12058">
        <v>-0.14687353906695899</v>
      </c>
      <c r="G12058">
        <v>0</v>
      </c>
      <c r="H12058">
        <v>-4.3329674402153802E-2</v>
      </c>
      <c r="I12058">
        <v>7.7108421052631604E-2</v>
      </c>
    </row>
    <row r="12059" spans="1:9" x14ac:dyDescent="0.2">
      <c r="A12059" t="s">
        <v>12047</v>
      </c>
      <c r="B12059">
        <v>0.21041716092732499</v>
      </c>
      <c r="C12059">
        <v>0</v>
      </c>
      <c r="D12059">
        <v>-8.9539735561451297E-2</v>
      </c>
      <c r="E12059">
        <v>4.2653429602888104E-3</v>
      </c>
      <c r="F12059">
        <v>-0.189590096902198</v>
      </c>
      <c r="G12059">
        <v>0</v>
      </c>
      <c r="H12059">
        <v>5.3964307478346497E-2</v>
      </c>
      <c r="I12059">
        <v>8.9490192270343695E-3</v>
      </c>
    </row>
    <row r="12060" spans="1:9" x14ac:dyDescent="0.2">
      <c r="A12060" t="s">
        <v>12048</v>
      </c>
      <c r="B12060">
        <v>2.1524316922311701E-2</v>
      </c>
      <c r="C12060">
        <v>0.320076560659599</v>
      </c>
      <c r="D12060">
        <v>-1.0873824210235899E-3</v>
      </c>
      <c r="E12060">
        <v>0.97975162744116195</v>
      </c>
      <c r="F12060">
        <v>-6.6006219230908797E-2</v>
      </c>
      <c r="G12060">
        <v>1.5816599732262401E-3</v>
      </c>
      <c r="H12060">
        <v>6.29617182223879E-2</v>
      </c>
      <c r="I12060">
        <v>2.87615376813064E-3</v>
      </c>
    </row>
    <row r="12061" spans="1:9" x14ac:dyDescent="0.2">
      <c r="A12061" t="s">
        <v>12049</v>
      </c>
      <c r="B12061">
        <v>-0.17799145430928101</v>
      </c>
      <c r="C12061">
        <v>0</v>
      </c>
      <c r="D12061">
        <v>-0.3110227249293</v>
      </c>
      <c r="E12061">
        <v>0</v>
      </c>
      <c r="F12061">
        <v>8.8950583843010994E-2</v>
      </c>
      <c r="G12061">
        <v>0</v>
      </c>
      <c r="H12061">
        <v>0.34141159404069799</v>
      </c>
      <c r="I12061">
        <v>0</v>
      </c>
    </row>
    <row r="12062" spans="1:9" x14ac:dyDescent="0.2">
      <c r="A12062" t="s">
        <v>12050</v>
      </c>
      <c r="B12062">
        <v>-1.38032669355952</v>
      </c>
      <c r="C12062">
        <v>0</v>
      </c>
      <c r="D12062">
        <v>-0.206895610037656</v>
      </c>
      <c r="E12062">
        <v>0</v>
      </c>
      <c r="F12062">
        <v>-1.46716761705985</v>
      </c>
      <c r="G12062">
        <v>0</v>
      </c>
      <c r="H12062">
        <v>2.3243863089488102</v>
      </c>
      <c r="I12062">
        <v>0</v>
      </c>
    </row>
    <row r="12063" spans="1:9" x14ac:dyDescent="0.2">
      <c r="A12063" t="s">
        <v>12051</v>
      </c>
      <c r="B12063">
        <v>-1.60006480855025</v>
      </c>
      <c r="C12063">
        <v>0</v>
      </c>
      <c r="D12063">
        <v>-0.49780259819961198</v>
      </c>
      <c r="E12063">
        <v>0</v>
      </c>
      <c r="F12063">
        <v>0.62736195876147505</v>
      </c>
      <c r="G12063">
        <v>0</v>
      </c>
      <c r="H12063">
        <v>0.89036420050291698</v>
      </c>
      <c r="I12063">
        <v>0</v>
      </c>
    </row>
    <row r="12064" spans="1:9" x14ac:dyDescent="0.2">
      <c r="A12064" t="s">
        <v>12052</v>
      </c>
      <c r="B12064">
        <v>0.64808212853454095</v>
      </c>
      <c r="C12064">
        <v>0</v>
      </c>
      <c r="D12064">
        <v>-0.124777025046874</v>
      </c>
      <c r="E12064">
        <v>1.0038232795242101E-2</v>
      </c>
      <c r="F12064">
        <v>-0.32296273736845599</v>
      </c>
      <c r="G12064">
        <v>0</v>
      </c>
      <c r="H12064">
        <v>-0.40871726050035601</v>
      </c>
      <c r="I12064">
        <v>0</v>
      </c>
    </row>
    <row r="12065" spans="1:9" x14ac:dyDescent="0.2">
      <c r="A12065" t="s">
        <v>12053</v>
      </c>
      <c r="B12065">
        <v>1.14276178397381</v>
      </c>
      <c r="C12065">
        <v>0</v>
      </c>
      <c r="D12065">
        <v>-0.12541306728938101</v>
      </c>
      <c r="E12065">
        <v>1.7297275315168802E-2</v>
      </c>
      <c r="F12065">
        <v>-0.63081492049641197</v>
      </c>
      <c r="G12065">
        <v>0</v>
      </c>
      <c r="H12065">
        <v>-0.93986453472212805</v>
      </c>
      <c r="I12065">
        <v>0</v>
      </c>
    </row>
    <row r="12066" spans="1:9" x14ac:dyDescent="0.2">
      <c r="A12066" t="s">
        <v>12054</v>
      </c>
      <c r="B12066">
        <v>-7.9152688084441897E-2</v>
      </c>
      <c r="C12066">
        <v>0</v>
      </c>
      <c r="D12066">
        <v>5.7869224835830402E-2</v>
      </c>
      <c r="E12066">
        <v>2.3451766574037299E-2</v>
      </c>
      <c r="F12066">
        <v>7.4797928482367396E-2</v>
      </c>
      <c r="G12066">
        <v>0</v>
      </c>
      <c r="H12066">
        <v>-5.6765706049139698E-2</v>
      </c>
      <c r="I12066">
        <v>7.4817941952506602E-4</v>
      </c>
    </row>
    <row r="12067" spans="1:9" x14ac:dyDescent="0.2">
      <c r="A12067" t="s">
        <v>12055</v>
      </c>
      <c r="B12067">
        <v>0.20603798220943201</v>
      </c>
      <c r="C12067">
        <v>0</v>
      </c>
      <c r="D12067">
        <v>-4.3699337965608202E-2</v>
      </c>
      <c r="E12067">
        <v>6.4763072484673598E-2</v>
      </c>
      <c r="F12067">
        <v>-0.111675135524653</v>
      </c>
      <c r="G12067">
        <v>0</v>
      </c>
      <c r="H12067">
        <v>-8.5729029593106298E-2</v>
      </c>
      <c r="I12067">
        <v>0</v>
      </c>
    </row>
    <row r="12068" spans="1:9" x14ac:dyDescent="0.2">
      <c r="A12068" t="s">
        <v>12056</v>
      </c>
      <c r="B12068">
        <v>-0.44761025017296502</v>
      </c>
      <c r="C12068">
        <v>0</v>
      </c>
      <c r="D12068">
        <v>0.87018586665486097</v>
      </c>
      <c r="E12068">
        <v>0</v>
      </c>
      <c r="F12068">
        <v>0.28145530313910599</v>
      </c>
      <c r="G12068">
        <v>0</v>
      </c>
      <c r="H12068">
        <v>-1.01198949620278</v>
      </c>
      <c r="I12068">
        <v>0</v>
      </c>
    </row>
    <row r="12069" spans="1:9" x14ac:dyDescent="0.2">
      <c r="A12069" t="s">
        <v>12057</v>
      </c>
      <c r="B12069">
        <v>0.72886260509623202</v>
      </c>
      <c r="C12069">
        <v>0</v>
      </c>
      <c r="D12069">
        <v>-0.39741370572331702</v>
      </c>
      <c r="E12069">
        <v>0</v>
      </c>
      <c r="F12069">
        <v>-0.34276963372456398</v>
      </c>
      <c r="G12069">
        <v>0</v>
      </c>
      <c r="H12069">
        <v>-0.26555465207615703</v>
      </c>
      <c r="I12069">
        <v>0</v>
      </c>
    </row>
    <row r="12070" spans="1:9" x14ac:dyDescent="0.2">
      <c r="A12070" t="s">
        <v>12058</v>
      </c>
      <c r="B12070">
        <v>-2.15906431343009E-2</v>
      </c>
      <c r="C12070">
        <v>1.05246357984597E-2</v>
      </c>
      <c r="D12070">
        <v>3.8474614443669099E-2</v>
      </c>
      <c r="E12070">
        <v>0</v>
      </c>
      <c r="F12070">
        <v>-1.2450585035719899E-2</v>
      </c>
      <c r="G12070">
        <v>0.15389198453155201</v>
      </c>
      <c r="H12070">
        <v>9.9753611876950005E-3</v>
      </c>
      <c r="I12070">
        <v>0.229126503559447</v>
      </c>
    </row>
    <row r="12071" spans="1:9" x14ac:dyDescent="0.2">
      <c r="A12071" t="s">
        <v>12059</v>
      </c>
      <c r="B12071">
        <v>-0.23296314516121</v>
      </c>
      <c r="C12071">
        <v>0</v>
      </c>
      <c r="D12071">
        <v>0.163016566742826</v>
      </c>
      <c r="E12071">
        <v>0</v>
      </c>
      <c r="F12071">
        <v>-6.86603719244257E-2</v>
      </c>
      <c r="G12071">
        <v>3.08687132593076E-3</v>
      </c>
      <c r="H12071">
        <v>0.22389563678708199</v>
      </c>
      <c r="I12071">
        <v>0</v>
      </c>
    </row>
    <row r="12072" spans="1:9" x14ac:dyDescent="0.2">
      <c r="A12072" t="s">
        <v>12060</v>
      </c>
      <c r="B12072">
        <v>-2.7381032012389701</v>
      </c>
      <c r="C12072">
        <v>0</v>
      </c>
      <c r="D12072">
        <v>-0.76508871095687003</v>
      </c>
      <c r="E12072">
        <v>0</v>
      </c>
      <c r="F12072">
        <v>9.5150532947195096E-2</v>
      </c>
      <c r="G12072">
        <v>0</v>
      </c>
      <c r="H12072">
        <v>1.9210560376375401</v>
      </c>
      <c r="I12072">
        <v>0</v>
      </c>
    </row>
    <row r="12073" spans="1:9" x14ac:dyDescent="0.2">
      <c r="A12073" t="s">
        <v>12061</v>
      </c>
      <c r="B12073">
        <v>-0.27633912047843301</v>
      </c>
      <c r="C12073">
        <v>0</v>
      </c>
      <c r="D12073">
        <v>-0.54342475600570705</v>
      </c>
      <c r="E12073">
        <v>0</v>
      </c>
      <c r="F12073">
        <v>0.44447877851433198</v>
      </c>
      <c r="G12073">
        <v>0</v>
      </c>
      <c r="H12073">
        <v>0.13337268855319401</v>
      </c>
      <c r="I12073">
        <v>0</v>
      </c>
    </row>
    <row r="12074" spans="1:9" x14ac:dyDescent="0.2">
      <c r="A12074" t="s">
        <v>12062</v>
      </c>
      <c r="B12074">
        <v>2.7636755621402199E-3</v>
      </c>
      <c r="C12074">
        <v>0.78406060606060601</v>
      </c>
      <c r="D12074">
        <v>1.6441627228526701E-2</v>
      </c>
      <c r="E12074">
        <v>0.29205877184418599</v>
      </c>
      <c r="F12074">
        <v>3.11927811143884E-3</v>
      </c>
      <c r="G12074">
        <v>0.78146456692913402</v>
      </c>
      <c r="H12074">
        <v>-2.3109493971209798E-2</v>
      </c>
      <c r="I12074">
        <v>1.15677673257823E-2</v>
      </c>
    </row>
    <row r="12075" spans="1:9" x14ac:dyDescent="0.2">
      <c r="A12075" t="s">
        <v>12063</v>
      </c>
      <c r="B12075">
        <v>-0.112776963919111</v>
      </c>
      <c r="C12075">
        <v>0</v>
      </c>
      <c r="D12075">
        <v>-3.3071594043435099E-2</v>
      </c>
      <c r="E12075">
        <v>0.26375064318226799</v>
      </c>
      <c r="F12075">
        <v>-4.7780233672491297E-2</v>
      </c>
      <c r="G12075">
        <v>1.5735849056603801E-2</v>
      </c>
      <c r="H12075">
        <v>0.22980998815843401</v>
      </c>
      <c r="I12075">
        <v>0</v>
      </c>
    </row>
    <row r="12076" spans="1:9" x14ac:dyDescent="0.2">
      <c r="A12076" t="s">
        <v>12064</v>
      </c>
      <c r="B12076">
        <v>-0.15655683003943199</v>
      </c>
      <c r="C12076">
        <v>0</v>
      </c>
      <c r="D12076">
        <v>-1.4488208969453501E-2</v>
      </c>
      <c r="E12076">
        <v>0.78517923438342496</v>
      </c>
      <c r="F12076">
        <v>-9.1514412930488401E-3</v>
      </c>
      <c r="G12076">
        <v>0.79304737769942701</v>
      </c>
      <c r="H12076">
        <v>0.215955762322874</v>
      </c>
      <c r="I12076">
        <v>0</v>
      </c>
    </row>
    <row r="12077" spans="1:9" x14ac:dyDescent="0.2">
      <c r="A12077" t="s">
        <v>12065</v>
      </c>
      <c r="B12077">
        <v>-2.29243724015149E-2</v>
      </c>
      <c r="C12077">
        <v>6.0417613636363603E-3</v>
      </c>
      <c r="D12077">
        <v>-1.46140986673576E-2</v>
      </c>
      <c r="E12077">
        <v>0.17251657810839499</v>
      </c>
      <c r="F12077">
        <v>2.1167731857854501E-3</v>
      </c>
      <c r="G12077">
        <v>0.87818802369257398</v>
      </c>
      <c r="H12077">
        <v>3.9855580638335802E-2</v>
      </c>
      <c r="I12077">
        <v>0</v>
      </c>
    </row>
    <row r="12078" spans="1:9" x14ac:dyDescent="0.2">
      <c r="A12078" t="s">
        <v>12066</v>
      </c>
      <c r="B12078">
        <v>0.471229066245129</v>
      </c>
      <c r="C12078">
        <v>0</v>
      </c>
      <c r="D12078">
        <v>-0.18683427894233101</v>
      </c>
      <c r="E12078">
        <v>0</v>
      </c>
      <c r="F12078">
        <v>-0.228543925337134</v>
      </c>
      <c r="G12078">
        <v>0</v>
      </c>
      <c r="H12078">
        <v>-0.18895185882570001</v>
      </c>
      <c r="I12078">
        <v>0</v>
      </c>
    </row>
    <row r="12079" spans="1:9" x14ac:dyDescent="0.2">
      <c r="A12079" t="s">
        <v>12067</v>
      </c>
      <c r="B12079">
        <v>4.8625604394423201</v>
      </c>
      <c r="C12079">
        <v>0</v>
      </c>
      <c r="D12079">
        <v>-3.58429546880605</v>
      </c>
      <c r="E12079">
        <v>0</v>
      </c>
      <c r="F12079">
        <v>-3.5114016622481201</v>
      </c>
      <c r="G12079">
        <v>0</v>
      </c>
      <c r="H12079">
        <v>-3.84263924529662</v>
      </c>
      <c r="I12079">
        <v>0</v>
      </c>
    </row>
    <row r="12080" spans="1:9" x14ac:dyDescent="0.2">
      <c r="A12080" t="s">
        <v>12068</v>
      </c>
      <c r="B12080">
        <v>0.31036815696546599</v>
      </c>
      <c r="C12080">
        <v>0</v>
      </c>
      <c r="D12080">
        <v>-0.113753747860926</v>
      </c>
      <c r="E12080">
        <v>0</v>
      </c>
      <c r="F12080">
        <v>-0.15365444458802399</v>
      </c>
      <c r="G12080">
        <v>0</v>
      </c>
      <c r="H12080">
        <v>-0.11449144202584501</v>
      </c>
      <c r="I12080">
        <v>0</v>
      </c>
    </row>
    <row r="12081" spans="1:9" x14ac:dyDescent="0.2">
      <c r="A12081" t="s">
        <v>12069</v>
      </c>
      <c r="B12081">
        <v>0.15511823094727101</v>
      </c>
      <c r="C12081">
        <v>2.08173453406421E-3</v>
      </c>
      <c r="D12081">
        <v>1.0251036316852501E-2</v>
      </c>
      <c r="E12081">
        <v>0.90166196668614795</v>
      </c>
      <c r="F12081">
        <v>1.34675619684262E-2</v>
      </c>
      <c r="G12081">
        <v>0.83202037686240105</v>
      </c>
      <c r="H12081">
        <v>-0.247838335515456</v>
      </c>
      <c r="I12081">
        <v>0</v>
      </c>
    </row>
    <row r="12082" spans="1:9" x14ac:dyDescent="0.2">
      <c r="A12082" t="s">
        <v>12070</v>
      </c>
      <c r="B12082">
        <v>0.223171933541711</v>
      </c>
      <c r="C12082">
        <v>7.1224756354867902E-4</v>
      </c>
      <c r="D12082">
        <v>-3.7286703425142897E-2</v>
      </c>
      <c r="E12082">
        <v>0.698103420779842</v>
      </c>
      <c r="F12082">
        <v>8.2027610171782006E-2</v>
      </c>
      <c r="G12082">
        <v>0.34528294036061002</v>
      </c>
      <c r="H12082">
        <v>-0.41775377355631599</v>
      </c>
      <c r="I12082">
        <v>0</v>
      </c>
    </row>
    <row r="12083" spans="1:9" x14ac:dyDescent="0.2">
      <c r="A12083" t="s">
        <v>12071</v>
      </c>
      <c r="B12083">
        <v>0.27962271681487399</v>
      </c>
      <c r="C12083">
        <v>0</v>
      </c>
      <c r="D12083">
        <v>1.39114232697297E-2</v>
      </c>
      <c r="E12083">
        <v>0.71266566241179696</v>
      </c>
      <c r="F12083">
        <v>-0.40044193504397602</v>
      </c>
      <c r="G12083">
        <v>0</v>
      </c>
      <c r="H12083">
        <v>0.13265204107682599</v>
      </c>
      <c r="I12083">
        <v>0</v>
      </c>
    </row>
    <row r="12084" spans="1:9" x14ac:dyDescent="0.2">
      <c r="A12084" t="s">
        <v>12072</v>
      </c>
      <c r="B12084">
        <v>7.7868400481998001E-2</v>
      </c>
      <c r="C12084">
        <v>0</v>
      </c>
      <c r="D12084">
        <v>-2.9370268321171799E-2</v>
      </c>
      <c r="E12084">
        <v>0.164825136612022</v>
      </c>
      <c r="F12084">
        <v>-3.03333607332694E-2</v>
      </c>
      <c r="G12084">
        <v>2.5096272986527699E-2</v>
      </c>
      <c r="H12084">
        <v>-3.4460093315088099E-2</v>
      </c>
      <c r="I12084">
        <v>5.60727704172434E-3</v>
      </c>
    </row>
    <row r="12085" spans="1:9" x14ac:dyDescent="0.2">
      <c r="A12085" t="s">
        <v>12073</v>
      </c>
      <c r="B12085">
        <v>-0.30095996331560598</v>
      </c>
      <c r="C12085">
        <v>0</v>
      </c>
      <c r="D12085">
        <v>0.14029784676891</v>
      </c>
      <c r="E12085">
        <v>5.26358776358776E-3</v>
      </c>
      <c r="F12085">
        <v>0.193779451109902</v>
      </c>
      <c r="G12085">
        <v>0</v>
      </c>
      <c r="H12085">
        <v>-3.1687487452315699E-2</v>
      </c>
      <c r="I12085">
        <v>0.31718120805369099</v>
      </c>
    </row>
    <row r="12086" spans="1:9" x14ac:dyDescent="0.2">
      <c r="A12086" t="s">
        <v>12074</v>
      </c>
      <c r="B12086">
        <v>-1.3613511410147101</v>
      </c>
      <c r="C12086">
        <v>0</v>
      </c>
      <c r="D12086">
        <v>0.38019589274281901</v>
      </c>
      <c r="E12086">
        <v>0</v>
      </c>
      <c r="F12086">
        <v>1.1935836864515199</v>
      </c>
      <c r="G12086">
        <v>0</v>
      </c>
      <c r="H12086">
        <v>-0.97229527305575603</v>
      </c>
      <c r="I12086">
        <v>0</v>
      </c>
    </row>
    <row r="12087" spans="1:9" x14ac:dyDescent="0.2">
      <c r="A12087" t="s">
        <v>12075</v>
      </c>
      <c r="B12087">
        <v>-0.21960096016137101</v>
      </c>
      <c r="C12087">
        <v>0</v>
      </c>
      <c r="D12087">
        <v>0.23506587490519101</v>
      </c>
      <c r="E12087">
        <v>0</v>
      </c>
      <c r="F12087">
        <v>3.9528866135067203E-2</v>
      </c>
      <c r="G12087">
        <v>0.13111435176951799</v>
      </c>
      <c r="H12087">
        <v>-3.356010115733E-3</v>
      </c>
      <c r="I12087">
        <v>0.89239609693330502</v>
      </c>
    </row>
    <row r="12088" spans="1:9" x14ac:dyDescent="0.2">
      <c r="A12088" t="s">
        <v>12076</v>
      </c>
      <c r="B12088">
        <v>-0.543025162444291</v>
      </c>
      <c r="C12088">
        <v>0</v>
      </c>
      <c r="D12088">
        <v>0.30439431154726199</v>
      </c>
      <c r="E12088">
        <v>0</v>
      </c>
      <c r="F12088">
        <v>0.40203090262566998</v>
      </c>
      <c r="G12088">
        <v>0</v>
      </c>
      <c r="H12088">
        <v>-0.239864144616771</v>
      </c>
      <c r="I12088">
        <v>0</v>
      </c>
    </row>
    <row r="12089" spans="1:9" x14ac:dyDescent="0.2">
      <c r="A12089" t="s">
        <v>12077</v>
      </c>
      <c r="B12089">
        <v>-0.451772909108484</v>
      </c>
      <c r="C12089">
        <v>0</v>
      </c>
      <c r="D12089">
        <v>-3.5348348171693598E-2</v>
      </c>
      <c r="E12089">
        <v>0.54205017921147003</v>
      </c>
      <c r="F12089">
        <v>0.15455451195328099</v>
      </c>
      <c r="G12089">
        <v>0</v>
      </c>
      <c r="H12089">
        <v>0.33957932445297201</v>
      </c>
      <c r="I12089">
        <v>0</v>
      </c>
    </row>
    <row r="12090" spans="1:9" x14ac:dyDescent="0.2">
      <c r="A12090" t="s">
        <v>12078</v>
      </c>
      <c r="B12090">
        <v>-3.3017267028336699</v>
      </c>
      <c r="C12090">
        <v>0</v>
      </c>
      <c r="D12090">
        <v>-0.76194178739556995</v>
      </c>
      <c r="E12090">
        <v>0</v>
      </c>
      <c r="F12090">
        <v>1.9557731161479699</v>
      </c>
      <c r="G12090">
        <v>0</v>
      </c>
      <c r="H12090">
        <v>-7.4209615970333903E-2</v>
      </c>
      <c r="I12090">
        <v>2.1796658809060199E-3</v>
      </c>
    </row>
    <row r="12091" spans="1:9" x14ac:dyDescent="0.2">
      <c r="A12091" t="s">
        <v>12079</v>
      </c>
      <c r="B12091">
        <v>-1.20805423886693</v>
      </c>
      <c r="C12091">
        <v>0</v>
      </c>
      <c r="D12091">
        <v>-0.11891752110065799</v>
      </c>
      <c r="E12091">
        <v>1.7297275315168802E-2</v>
      </c>
      <c r="F12091">
        <v>0.85863578825169296</v>
      </c>
      <c r="G12091">
        <v>0</v>
      </c>
      <c r="H12091">
        <v>0.101492969527608</v>
      </c>
      <c r="I12091">
        <v>0</v>
      </c>
    </row>
    <row r="12092" spans="1:9" x14ac:dyDescent="0.2">
      <c r="A12092" t="s">
        <v>12080</v>
      </c>
      <c r="B12092">
        <v>0.53243167962065796</v>
      </c>
      <c r="C12092">
        <v>0</v>
      </c>
      <c r="D12092">
        <v>-0.287439149243231</v>
      </c>
      <c r="E12092">
        <v>0</v>
      </c>
      <c r="F12092">
        <v>-0.171481270927135</v>
      </c>
      <c r="G12092">
        <v>0</v>
      </c>
      <c r="H12092">
        <v>-0.280835971544318</v>
      </c>
      <c r="I12092">
        <v>0</v>
      </c>
    </row>
    <row r="12093" spans="1:9" x14ac:dyDescent="0.2">
      <c r="A12093" t="s">
        <v>12081</v>
      </c>
      <c r="B12093">
        <v>-6.9055244567379007E-2</v>
      </c>
      <c r="C12093">
        <v>3.3798869856966299E-2</v>
      </c>
      <c r="D12093">
        <v>0.30234443592702198</v>
      </c>
      <c r="E12093">
        <v>0</v>
      </c>
      <c r="F12093">
        <v>9.4024094496064206E-2</v>
      </c>
      <c r="G12093">
        <v>5.2852273937586498E-3</v>
      </c>
      <c r="H12093">
        <v>-0.36495042601070399</v>
      </c>
      <c r="I12093">
        <v>0</v>
      </c>
    </row>
    <row r="12094" spans="1:9" x14ac:dyDescent="0.2">
      <c r="A12094" t="s">
        <v>12082</v>
      </c>
      <c r="B12094">
        <v>1.11329864688271E-2</v>
      </c>
      <c r="C12094">
        <v>0.20541173613921501</v>
      </c>
      <c r="D12094">
        <v>-0.28128889214977698</v>
      </c>
      <c r="E12094">
        <v>0</v>
      </c>
      <c r="F12094">
        <v>-0.127217174957759</v>
      </c>
      <c r="G12094">
        <v>0</v>
      </c>
      <c r="H12094">
        <v>0.37126916005834598</v>
      </c>
      <c r="I12094">
        <v>0</v>
      </c>
    </row>
    <row r="12095" spans="1:9" x14ac:dyDescent="0.2">
      <c r="A12095" t="s">
        <v>12083</v>
      </c>
      <c r="B12095">
        <v>4.7465585748870102E-2</v>
      </c>
      <c r="C12095">
        <v>0.118209104552276</v>
      </c>
      <c r="D12095">
        <v>-6.3114681367082606E-2</v>
      </c>
      <c r="E12095">
        <v>0.164825136612022</v>
      </c>
      <c r="F12095">
        <v>4.9216031778525501E-2</v>
      </c>
      <c r="G12095">
        <v>0.10642796418558401</v>
      </c>
      <c r="H12095">
        <v>-7.5638339854674899E-2</v>
      </c>
      <c r="I12095">
        <v>5.60727704172434E-3</v>
      </c>
    </row>
    <row r="12096" spans="1:9" x14ac:dyDescent="0.2">
      <c r="A12096" t="s">
        <v>12084</v>
      </c>
      <c r="B12096">
        <v>-2.2776817120745599E-2</v>
      </c>
      <c r="C12096">
        <v>0.51223741935483902</v>
      </c>
      <c r="D12096">
        <v>9.3031574743270604E-2</v>
      </c>
      <c r="E12096">
        <v>6.3957055214723904E-2</v>
      </c>
      <c r="F12096">
        <v>-0.27190941445116701</v>
      </c>
      <c r="G12096">
        <v>0</v>
      </c>
      <c r="H12096">
        <v>0.290456931961382</v>
      </c>
      <c r="I12096">
        <v>0</v>
      </c>
    </row>
    <row r="12097" spans="1:9" x14ac:dyDescent="0.2">
      <c r="A12097" t="s">
        <v>12085</v>
      </c>
      <c r="B12097">
        <v>0.35728403523418101</v>
      </c>
      <c r="C12097">
        <v>0</v>
      </c>
      <c r="D12097">
        <v>-0.34989901580808003</v>
      </c>
      <c r="E12097">
        <v>0</v>
      </c>
      <c r="F12097">
        <v>-0.44850095147031199</v>
      </c>
      <c r="G12097">
        <v>0</v>
      </c>
      <c r="H12097">
        <v>0.36515601595907199</v>
      </c>
      <c r="I12097">
        <v>0</v>
      </c>
    </row>
    <row r="12098" spans="1:9" x14ac:dyDescent="0.2">
      <c r="A12098" t="s">
        <v>12086</v>
      </c>
      <c r="B12098">
        <v>-0.122058096941322</v>
      </c>
      <c r="C12098">
        <v>0</v>
      </c>
      <c r="D12098">
        <v>-6.9488010063098696E-2</v>
      </c>
      <c r="E12098">
        <v>0.135423696996466</v>
      </c>
      <c r="F12098">
        <v>-0.153959660607769</v>
      </c>
      <c r="G12098">
        <v>0</v>
      </c>
      <c r="H12098">
        <v>0.39614135393482902</v>
      </c>
      <c r="I12098">
        <v>0</v>
      </c>
    </row>
    <row r="12099" spans="1:9" x14ac:dyDescent="0.2">
      <c r="A12099" t="s">
        <v>12087</v>
      </c>
      <c r="B12099">
        <v>-0.35671597103649799</v>
      </c>
      <c r="C12099">
        <v>0</v>
      </c>
      <c r="D12099">
        <v>-1.0351189933165399</v>
      </c>
      <c r="E12099">
        <v>0</v>
      </c>
      <c r="F12099">
        <v>-0.18595760201002501</v>
      </c>
      <c r="G12099">
        <v>0</v>
      </c>
      <c r="H12099">
        <v>1.16278621190201</v>
      </c>
      <c r="I12099">
        <v>0</v>
      </c>
    </row>
    <row r="12100" spans="1:9" x14ac:dyDescent="0.2">
      <c r="A12100" t="s">
        <v>12088</v>
      </c>
      <c r="B12100">
        <v>0.21558817649748199</v>
      </c>
      <c r="C12100">
        <v>0</v>
      </c>
      <c r="D12100">
        <v>-0.26281726249794202</v>
      </c>
      <c r="E12100">
        <v>0</v>
      </c>
      <c r="F12100">
        <v>4.6104223129054003E-2</v>
      </c>
      <c r="G12100">
        <v>0</v>
      </c>
      <c r="H12100">
        <v>-0.132234811973797</v>
      </c>
      <c r="I12100">
        <v>0</v>
      </c>
    </row>
    <row r="12101" spans="1:9" x14ac:dyDescent="0.2">
      <c r="A12101" t="s">
        <v>12089</v>
      </c>
      <c r="B12101">
        <v>-5.9183593249967402E-3</v>
      </c>
      <c r="C12101">
        <v>0.822834937405022</v>
      </c>
      <c r="D12101">
        <v>7.4670326168543494E-2</v>
      </c>
      <c r="E12101">
        <v>3.5196817313812898E-2</v>
      </c>
      <c r="F12101">
        <v>-2.4499608774851599E-2</v>
      </c>
      <c r="G12101">
        <v>0.33649398477780501</v>
      </c>
      <c r="H12101">
        <v>-2.77377606288506E-2</v>
      </c>
      <c r="I12101">
        <v>0.21430502471169699</v>
      </c>
    </row>
    <row r="12102" spans="1:9" x14ac:dyDescent="0.2">
      <c r="A12102" t="s">
        <v>12090</v>
      </c>
      <c r="B12102">
        <v>-0.18478178290435199</v>
      </c>
      <c r="C12102">
        <v>0</v>
      </c>
      <c r="D12102">
        <v>0.26969974068130598</v>
      </c>
      <c r="E12102">
        <v>0</v>
      </c>
      <c r="F12102">
        <v>-0.18082776499081199</v>
      </c>
      <c r="G12102">
        <v>0</v>
      </c>
      <c r="H12102">
        <v>0.21031843148180801</v>
      </c>
      <c r="I12102">
        <v>0</v>
      </c>
    </row>
    <row r="12103" spans="1:9" x14ac:dyDescent="0.2">
      <c r="A12103" t="s">
        <v>12091</v>
      </c>
      <c r="B12103">
        <v>-5.6932660635326399E-3</v>
      </c>
      <c r="C12103">
        <v>0.42922318818279698</v>
      </c>
      <c r="D12103">
        <v>2.16711385983628E-2</v>
      </c>
      <c r="E12103">
        <v>2.4309417040358699E-2</v>
      </c>
      <c r="F12103">
        <v>-2.5025281328433899E-3</v>
      </c>
      <c r="G12103">
        <v>0.70354921156864203</v>
      </c>
      <c r="H12103">
        <v>-8.9710603356395295E-3</v>
      </c>
      <c r="I12103">
        <v>0.16230266689030501</v>
      </c>
    </row>
    <row r="12104" spans="1:9" x14ac:dyDescent="0.2">
      <c r="A12104" t="s">
        <v>12092</v>
      </c>
      <c r="B12104">
        <v>-0.37752237996268001</v>
      </c>
      <c r="C12104">
        <v>0</v>
      </c>
      <c r="D12104">
        <v>-5.2595166357744999E-2</v>
      </c>
      <c r="E12104">
        <v>0.316339296018465</v>
      </c>
      <c r="F12104">
        <v>9.7814551205448894E-2</v>
      </c>
      <c r="G12104">
        <v>6.0089001907183701E-3</v>
      </c>
      <c r="H12104">
        <v>0.349820407974823</v>
      </c>
      <c r="I12104">
        <v>0</v>
      </c>
    </row>
    <row r="12105" spans="1:9" x14ac:dyDescent="0.2">
      <c r="A12105" t="s">
        <v>12093</v>
      </c>
      <c r="B12105">
        <v>0.67417864188555698</v>
      </c>
      <c r="C12105">
        <v>0</v>
      </c>
      <c r="D12105">
        <v>2.0244916499940199E-2</v>
      </c>
      <c r="E12105">
        <v>0.34557619272555501</v>
      </c>
      <c r="F12105">
        <v>-0.38584091853979902</v>
      </c>
      <c r="G12105">
        <v>0</v>
      </c>
      <c r="H12105">
        <v>-0.51854920947481997</v>
      </c>
      <c r="I12105">
        <v>0</v>
      </c>
    </row>
    <row r="12106" spans="1:9" x14ac:dyDescent="0.2">
      <c r="A12106" t="s">
        <v>12094</v>
      </c>
      <c r="B12106">
        <v>0.16790599964215999</v>
      </c>
      <c r="C12106">
        <v>0</v>
      </c>
      <c r="D12106">
        <v>-0.10855608866182601</v>
      </c>
      <c r="E12106">
        <v>2.4309417040358699E-2</v>
      </c>
      <c r="F12106">
        <v>-0.15923044529427999</v>
      </c>
      <c r="G12106">
        <v>0</v>
      </c>
      <c r="H12106">
        <v>8.7567270334428696E-2</v>
      </c>
      <c r="I12106">
        <v>4.9346658711217203E-3</v>
      </c>
    </row>
    <row r="12107" spans="1:9" x14ac:dyDescent="0.2">
      <c r="A12107" t="s">
        <v>12095</v>
      </c>
      <c r="B12107">
        <v>7.2423316344526799E-3</v>
      </c>
      <c r="C12107">
        <v>0.56581877679981896</v>
      </c>
      <c r="D12107">
        <v>9.6609147415297903E-3</v>
      </c>
      <c r="E12107">
        <v>0.64308638850330702</v>
      </c>
      <c r="F12107">
        <v>-1.28936089529451E-2</v>
      </c>
      <c r="G12107">
        <v>0.26098865260149601</v>
      </c>
      <c r="H12107">
        <v>-4.1000845132639299E-4</v>
      </c>
      <c r="I12107">
        <v>1</v>
      </c>
    </row>
    <row r="12108" spans="1:9" x14ac:dyDescent="0.2">
      <c r="A12108" t="s">
        <v>12096</v>
      </c>
      <c r="B12108">
        <v>-5.1519069833999304E-3</v>
      </c>
      <c r="C12108">
        <v>0.88618837159407904</v>
      </c>
      <c r="D12108">
        <v>-3.9596218616538698E-2</v>
      </c>
      <c r="E12108">
        <v>0.46300895072669301</v>
      </c>
      <c r="F12108">
        <v>-0.12619698421766401</v>
      </c>
      <c r="G12108">
        <v>0</v>
      </c>
      <c r="H12108">
        <v>0.20629774500004799</v>
      </c>
      <c r="I12108">
        <v>0</v>
      </c>
    </row>
    <row r="12109" spans="1:9" x14ac:dyDescent="0.2">
      <c r="A12109" t="s">
        <v>12097</v>
      </c>
      <c r="B12109">
        <v>0.54220570276395597</v>
      </c>
      <c r="C12109">
        <v>0</v>
      </c>
      <c r="D12109">
        <v>4.0191277752243799E-2</v>
      </c>
      <c r="E12109">
        <v>0.49984167970787702</v>
      </c>
      <c r="F12109">
        <v>-0.71691545478954399</v>
      </c>
      <c r="G12109">
        <v>0</v>
      </c>
      <c r="H12109">
        <v>0.10468113157492</v>
      </c>
      <c r="I12109">
        <v>2.1796658809060199E-3</v>
      </c>
    </row>
    <row r="12110" spans="1:9" x14ac:dyDescent="0.2">
      <c r="A12110" t="s">
        <v>12098</v>
      </c>
      <c r="B12110">
        <v>-0.37640520890982898</v>
      </c>
      <c r="C12110">
        <v>0</v>
      </c>
      <c r="D12110">
        <v>0.46333648775499298</v>
      </c>
      <c r="E12110">
        <v>0</v>
      </c>
      <c r="F12110">
        <v>0.220822693379741</v>
      </c>
      <c r="G12110">
        <v>0</v>
      </c>
      <c r="H12110">
        <v>-0.34150093672258802</v>
      </c>
      <c r="I12110">
        <v>0</v>
      </c>
    </row>
    <row r="12111" spans="1:9" x14ac:dyDescent="0.2">
      <c r="A12111" t="s">
        <v>12099</v>
      </c>
      <c r="B12111">
        <v>-1.7667804638786599</v>
      </c>
      <c r="C12111">
        <v>0</v>
      </c>
      <c r="D12111">
        <v>-1.1604906433755899</v>
      </c>
      <c r="E12111">
        <v>0</v>
      </c>
      <c r="F12111">
        <v>0.77322518854487998</v>
      </c>
      <c r="G12111">
        <v>0</v>
      </c>
      <c r="H12111">
        <v>1.09292752977093</v>
      </c>
      <c r="I12111">
        <v>0</v>
      </c>
    </row>
    <row r="12112" spans="1:9" x14ac:dyDescent="0.2">
      <c r="A12112" t="s">
        <v>12100</v>
      </c>
      <c r="B12112">
        <v>-0.59554067589007398</v>
      </c>
      <c r="C12112">
        <v>0</v>
      </c>
      <c r="D12112">
        <v>-7.7925717924031093E-2</v>
      </c>
      <c r="E12112">
        <v>5.26358776358776E-3</v>
      </c>
      <c r="F12112">
        <v>0.72193626803435196</v>
      </c>
      <c r="G12112">
        <v>0</v>
      </c>
      <c r="H12112">
        <v>-0.31474082939604697</v>
      </c>
      <c r="I12112">
        <v>0</v>
      </c>
    </row>
    <row r="12113" spans="1:9" x14ac:dyDescent="0.2">
      <c r="A12113" t="s">
        <v>12101</v>
      </c>
      <c r="B12113">
        <v>-0.410640882369817</v>
      </c>
      <c r="C12113">
        <v>0</v>
      </c>
      <c r="D12113">
        <v>0.67488531632157001</v>
      </c>
      <c r="E12113">
        <v>0</v>
      </c>
      <c r="F12113">
        <v>-0.313120383091189</v>
      </c>
      <c r="G12113">
        <v>0</v>
      </c>
      <c r="H12113">
        <v>0.20284667072610099</v>
      </c>
      <c r="I12113">
        <v>0</v>
      </c>
    </row>
    <row r="12114" spans="1:9" x14ac:dyDescent="0.2">
      <c r="A12114" t="s">
        <v>12102</v>
      </c>
      <c r="B12114">
        <v>-0.519539792626178</v>
      </c>
      <c r="C12114">
        <v>0</v>
      </c>
      <c r="D12114">
        <v>0.38479858402773198</v>
      </c>
      <c r="E12114">
        <v>0</v>
      </c>
      <c r="F12114">
        <v>0.50241476179939404</v>
      </c>
      <c r="G12114">
        <v>0</v>
      </c>
      <c r="H12114">
        <v>-0.55272129445965501</v>
      </c>
      <c r="I12114">
        <v>0</v>
      </c>
    </row>
    <row r="12115" spans="1:9" x14ac:dyDescent="0.2">
      <c r="A12115" t="s">
        <v>12103</v>
      </c>
      <c r="B12115">
        <v>0.22634792338963</v>
      </c>
      <c r="C12115">
        <v>0</v>
      </c>
      <c r="D12115">
        <v>0.32742985556610898</v>
      </c>
      <c r="E12115">
        <v>0</v>
      </c>
      <c r="F12115">
        <v>-2.5091256786732201E-3</v>
      </c>
      <c r="G12115">
        <v>0.94546965266386196</v>
      </c>
      <c r="H12115">
        <v>-0.73031785828167095</v>
      </c>
      <c r="I12115">
        <v>0</v>
      </c>
    </row>
    <row r="12116" spans="1:9" x14ac:dyDescent="0.2">
      <c r="A12116" t="s">
        <v>12104</v>
      </c>
      <c r="B12116">
        <v>-9.2480964052610901E-2</v>
      </c>
      <c r="C12116">
        <v>0</v>
      </c>
      <c r="D12116">
        <v>6.24116168724686E-2</v>
      </c>
      <c r="E12116">
        <v>1.46285596368139E-2</v>
      </c>
      <c r="F12116">
        <v>7.5668406128876597E-2</v>
      </c>
      <c r="G12116">
        <v>0</v>
      </c>
      <c r="H12116">
        <v>-4.5025291679580803E-2</v>
      </c>
      <c r="I12116">
        <v>8.9490192270343695E-3</v>
      </c>
    </row>
    <row r="12117" spans="1:9" x14ac:dyDescent="0.2">
      <c r="A12117" t="s">
        <v>12105</v>
      </c>
      <c r="B12117">
        <v>-0.44611479694566603</v>
      </c>
      <c r="C12117">
        <v>0</v>
      </c>
      <c r="D12117">
        <v>0.18014885216621199</v>
      </c>
      <c r="E12117">
        <v>0</v>
      </c>
      <c r="F12117">
        <v>-4.36206924789376E-2</v>
      </c>
      <c r="G12117">
        <v>7.6063638886319507E-2</v>
      </c>
      <c r="H12117">
        <v>0.399771198135973</v>
      </c>
      <c r="I12117">
        <v>0</v>
      </c>
    </row>
    <row r="12118" spans="1:9" x14ac:dyDescent="0.2">
      <c r="A12118" t="s">
        <v>12106</v>
      </c>
      <c r="B12118">
        <v>-0.111667561390964</v>
      </c>
      <c r="C12118">
        <v>0</v>
      </c>
      <c r="D12118">
        <v>-1.06702641777793E-2</v>
      </c>
      <c r="E12118">
        <v>0.84245164909131698</v>
      </c>
      <c r="F12118">
        <v>-0.13768587438517399</v>
      </c>
      <c r="G12118">
        <v>0</v>
      </c>
      <c r="H12118">
        <v>0.31993505122096799</v>
      </c>
      <c r="I12118">
        <v>0</v>
      </c>
    </row>
    <row r="12119" spans="1:9" x14ac:dyDescent="0.2">
      <c r="A12119" t="s">
        <v>12107</v>
      </c>
      <c r="B12119">
        <v>-2.7050445913983399E-2</v>
      </c>
      <c r="C12119">
        <v>4.0850941221667299E-3</v>
      </c>
      <c r="D12119">
        <v>9.6578367151494801E-2</v>
      </c>
      <c r="E12119">
        <v>0</v>
      </c>
      <c r="F12119">
        <v>-2.3326911267435E-2</v>
      </c>
      <c r="G12119">
        <v>1.2331218663665201E-2</v>
      </c>
      <c r="H12119">
        <v>-2.25849512284182E-2</v>
      </c>
      <c r="I12119">
        <v>1.3523464326592899E-2</v>
      </c>
    </row>
    <row r="12120" spans="1:9" x14ac:dyDescent="0.2">
      <c r="A12120" t="s">
        <v>12108</v>
      </c>
      <c r="B12120">
        <v>-1.51580379607882</v>
      </c>
      <c r="C12120">
        <v>0</v>
      </c>
      <c r="D12120">
        <v>0.182218436234547</v>
      </c>
      <c r="E12120">
        <v>1.13351455068756E-3</v>
      </c>
      <c r="F12120">
        <v>1.01537406300568</v>
      </c>
      <c r="G12120">
        <v>0</v>
      </c>
      <c r="H12120">
        <v>-0.19607653608997799</v>
      </c>
      <c r="I12120">
        <v>0</v>
      </c>
    </row>
    <row r="12121" spans="1:9" x14ac:dyDescent="0.2">
      <c r="A12121" t="s">
        <v>12109</v>
      </c>
      <c r="B12121">
        <v>-1.1413923327261899</v>
      </c>
      <c r="C12121">
        <v>0</v>
      </c>
      <c r="D12121">
        <v>0.226206316555426</v>
      </c>
      <c r="E12121">
        <v>0</v>
      </c>
      <c r="F12121">
        <v>0.46433255635109599</v>
      </c>
      <c r="G12121">
        <v>0</v>
      </c>
      <c r="H12121">
        <v>0.31423009821164899</v>
      </c>
      <c r="I12121">
        <v>0</v>
      </c>
    </row>
    <row r="12122" spans="1:9" x14ac:dyDescent="0.2">
      <c r="A12122" t="s">
        <v>12110</v>
      </c>
      <c r="B12122">
        <v>1.79908083541023E-2</v>
      </c>
      <c r="C12122">
        <v>0.20753885968459401</v>
      </c>
      <c r="D12122">
        <v>-4.4238846671606803E-3</v>
      </c>
      <c r="E12122">
        <v>0.90705708661417295</v>
      </c>
      <c r="F12122">
        <v>-2.13455831356365E-2</v>
      </c>
      <c r="G12122">
        <v>0.144622361564956</v>
      </c>
      <c r="H12122">
        <v>1.00376221371024E-2</v>
      </c>
      <c r="I12122">
        <v>0.47398176502269801</v>
      </c>
    </row>
    <row r="12123" spans="1:9" x14ac:dyDescent="0.2">
      <c r="A12123" t="s">
        <v>12111</v>
      </c>
      <c r="B12123">
        <v>0.47066473194637498</v>
      </c>
      <c r="C12123">
        <v>0</v>
      </c>
      <c r="D12123">
        <v>-0.28366854185002799</v>
      </c>
      <c r="E12123">
        <v>0</v>
      </c>
      <c r="F12123">
        <v>-0.28791327907247999</v>
      </c>
      <c r="G12123">
        <v>0</v>
      </c>
      <c r="H12123">
        <v>-2.4558138313345499E-2</v>
      </c>
      <c r="I12123">
        <v>0.47354563644759101</v>
      </c>
    </row>
    <row r="12124" spans="1:9" x14ac:dyDescent="0.2">
      <c r="A12124" t="s">
        <v>12112</v>
      </c>
      <c r="B12124">
        <v>-5.4131383609507602E-2</v>
      </c>
      <c r="C12124">
        <v>8.4743450614667204E-2</v>
      </c>
      <c r="D12124">
        <v>-0.207758526826682</v>
      </c>
      <c r="E12124">
        <v>0</v>
      </c>
      <c r="F12124">
        <v>0.197478986254366</v>
      </c>
      <c r="G12124">
        <v>0</v>
      </c>
      <c r="H12124">
        <v>-2.9779317627965499E-2</v>
      </c>
      <c r="I12124">
        <v>0.32179026725169502</v>
      </c>
    </row>
    <row r="12125" spans="1:9" x14ac:dyDescent="0.2">
      <c r="A12125" t="s">
        <v>12113</v>
      </c>
      <c r="B12125">
        <v>-0.31404911688458698</v>
      </c>
      <c r="C12125">
        <v>0</v>
      </c>
      <c r="D12125">
        <v>-5.2257681109273597E-2</v>
      </c>
      <c r="E12125">
        <v>0.36016479190101203</v>
      </c>
      <c r="F12125">
        <v>0.30015203306166499</v>
      </c>
      <c r="G12125">
        <v>0</v>
      </c>
      <c r="H12125">
        <v>7.5309391270440597E-3</v>
      </c>
      <c r="I12125">
        <v>0.838153746210481</v>
      </c>
    </row>
    <row r="12126" spans="1:9" x14ac:dyDescent="0.2">
      <c r="A12126" t="s">
        <v>12114</v>
      </c>
      <c r="B12126">
        <v>2.5634743543459598E-2</v>
      </c>
      <c r="C12126">
        <v>0.48988365714285698</v>
      </c>
      <c r="D12126">
        <v>-9.1981847969249103E-2</v>
      </c>
      <c r="E12126">
        <v>8.2035184102863798E-2</v>
      </c>
      <c r="F12126">
        <v>0.26127172742509402</v>
      </c>
      <c r="G12126">
        <v>0</v>
      </c>
      <c r="H12126">
        <v>-0.350335277504156</v>
      </c>
      <c r="I12126">
        <v>0</v>
      </c>
    </row>
    <row r="12127" spans="1:9" x14ac:dyDescent="0.2">
      <c r="A12127" t="s">
        <v>12115</v>
      </c>
      <c r="B12127">
        <v>-0.15395319260701701</v>
      </c>
      <c r="C12127">
        <v>0</v>
      </c>
      <c r="D12127">
        <v>-7.3087267591064996E-3</v>
      </c>
      <c r="E12127">
        <v>0.84279273216689099</v>
      </c>
      <c r="F12127">
        <v>0.14158474871823801</v>
      </c>
      <c r="G12127">
        <v>0</v>
      </c>
      <c r="H12127">
        <v>3.3352654218265E-3</v>
      </c>
      <c r="I12127">
        <v>0.87857081452826102</v>
      </c>
    </row>
    <row r="12128" spans="1:9" x14ac:dyDescent="0.2">
      <c r="A12128" t="s">
        <v>12116</v>
      </c>
      <c r="B12128">
        <v>-8.7273070401861497E-2</v>
      </c>
      <c r="C12128">
        <v>0</v>
      </c>
      <c r="D12128">
        <v>0.25847018945392702</v>
      </c>
      <c r="E12128">
        <v>0</v>
      </c>
      <c r="F12128">
        <v>-6.2211826461555098E-2</v>
      </c>
      <c r="G12128">
        <v>8.0666818388711904E-4</v>
      </c>
      <c r="H12128">
        <v>-5.1730245485086798E-2</v>
      </c>
      <c r="I12128">
        <v>7.6233258383028597E-3</v>
      </c>
    </row>
    <row r="12129" spans="1:9" x14ac:dyDescent="0.2">
      <c r="A12129" t="s">
        <v>12117</v>
      </c>
      <c r="B12129">
        <v>8.5620985983713094E-2</v>
      </c>
      <c r="C12129">
        <v>0</v>
      </c>
      <c r="D12129">
        <v>2.2501565124675101E-2</v>
      </c>
      <c r="E12129">
        <v>0.58906920502092097</v>
      </c>
      <c r="F12129">
        <v>-0.106973348194111</v>
      </c>
      <c r="G12129">
        <v>0</v>
      </c>
      <c r="H12129">
        <v>1.2895246016313601E-2</v>
      </c>
      <c r="I12129">
        <v>0.60551542445395201</v>
      </c>
    </row>
    <row r="12130" spans="1:9" x14ac:dyDescent="0.2">
      <c r="A12130" t="s">
        <v>12118</v>
      </c>
      <c r="B12130">
        <v>-1.43157805088627E-2</v>
      </c>
      <c r="C12130">
        <v>0.4103063744405</v>
      </c>
      <c r="D12130">
        <v>-2.4710717276466801E-2</v>
      </c>
      <c r="E12130">
        <v>0.337924033804957</v>
      </c>
      <c r="F12130">
        <v>-1.8843814459116402E-2</v>
      </c>
      <c r="G12130">
        <v>0.26792415989273399</v>
      </c>
      <c r="H12130">
        <v>6.6280950974082306E-2</v>
      </c>
      <c r="I12130">
        <v>0</v>
      </c>
    </row>
    <row r="12131" spans="1:9" x14ac:dyDescent="0.2">
      <c r="A12131" t="s">
        <v>12119</v>
      </c>
      <c r="B12131">
        <v>0.19700123538019401</v>
      </c>
      <c r="C12131">
        <v>0</v>
      </c>
      <c r="D12131">
        <v>0.240410869173808</v>
      </c>
      <c r="E12131">
        <v>0</v>
      </c>
      <c r="F12131">
        <v>8.4592309220804292E-3</v>
      </c>
      <c r="G12131">
        <v>0.81861997804610298</v>
      </c>
      <c r="H12131">
        <v>-0.57488913529646501</v>
      </c>
      <c r="I12131">
        <v>0</v>
      </c>
    </row>
    <row r="12132" spans="1:9" x14ac:dyDescent="0.2">
      <c r="A12132" t="s">
        <v>12120</v>
      </c>
      <c r="B12132">
        <v>-0.20592977444021099</v>
      </c>
      <c r="C12132">
        <v>0</v>
      </c>
      <c r="D12132">
        <v>-0.13191620156984901</v>
      </c>
      <c r="E12132">
        <v>1.13351455068756E-3</v>
      </c>
      <c r="F12132">
        <v>-6.0156809164299697E-2</v>
      </c>
      <c r="G12132">
        <v>3.2322759022118702E-2</v>
      </c>
      <c r="H12132">
        <v>0.423233949169524</v>
      </c>
      <c r="I12132">
        <v>0</v>
      </c>
    </row>
    <row r="12133" spans="1:9" x14ac:dyDescent="0.2">
      <c r="A12133" t="s">
        <v>12121</v>
      </c>
      <c r="B12133">
        <v>-0.14261798308183701</v>
      </c>
      <c r="C12133">
        <v>0</v>
      </c>
      <c r="D12133">
        <v>0.156344830052463</v>
      </c>
      <c r="E12133">
        <v>0</v>
      </c>
      <c r="F12133">
        <v>4.2374791878861701E-2</v>
      </c>
      <c r="G12133">
        <v>4.6014891179839597E-2</v>
      </c>
      <c r="H12133">
        <v>-2.4492972297021302E-2</v>
      </c>
      <c r="I12133">
        <v>0.214782809155277</v>
      </c>
    </row>
    <row r="12134" spans="1:9" x14ac:dyDescent="0.2">
      <c r="A12134" t="s">
        <v>12122</v>
      </c>
      <c r="B12134">
        <v>-1.6977359075122201E-2</v>
      </c>
      <c r="C12134">
        <v>2.7177870898716101E-2</v>
      </c>
      <c r="D12134">
        <v>2.76820835803527E-2</v>
      </c>
      <c r="E12134">
        <v>1.64074880871341E-2</v>
      </c>
      <c r="F12134">
        <v>2.4965655071088001E-4</v>
      </c>
      <c r="G12134">
        <v>0.99081116153737103</v>
      </c>
      <c r="H12134">
        <v>-3.6322212300267799E-3</v>
      </c>
      <c r="I12134">
        <v>0.603658932191935</v>
      </c>
    </row>
    <row r="12135" spans="1:9" x14ac:dyDescent="0.2">
      <c r="A12135" t="s">
        <v>12123</v>
      </c>
      <c r="B12135">
        <v>-0.123801418647375</v>
      </c>
      <c r="C12135">
        <v>0</v>
      </c>
      <c r="D12135">
        <v>0.27638477614755202</v>
      </c>
      <c r="E12135">
        <v>0</v>
      </c>
      <c r="F12135">
        <v>-6.3881184561450102E-2</v>
      </c>
      <c r="G12135">
        <v>6.2387978653684097E-2</v>
      </c>
      <c r="H12135">
        <v>-2.1056994544027E-2</v>
      </c>
      <c r="I12135">
        <v>0.52471123971976796</v>
      </c>
    </row>
    <row r="12136" spans="1:9" x14ac:dyDescent="0.2">
      <c r="A12136" t="s">
        <v>12124</v>
      </c>
      <c r="B12136">
        <v>-2.58335097765445E-2</v>
      </c>
      <c r="C12136">
        <v>1.40306778822365E-3</v>
      </c>
      <c r="D12136">
        <v>4.6996026813458998E-2</v>
      </c>
      <c r="E12136">
        <v>0</v>
      </c>
      <c r="F12136">
        <v>-1.9651673506146002E-2</v>
      </c>
      <c r="G12136">
        <v>2.044361575179E-2</v>
      </c>
      <c r="H12136">
        <v>1.74838382355555E-2</v>
      </c>
      <c r="I12136">
        <v>3.2488542621448201E-2</v>
      </c>
    </row>
    <row r="12137" spans="1:9" x14ac:dyDescent="0.2">
      <c r="A12137" t="s">
        <v>12125</v>
      </c>
      <c r="B12137">
        <v>0.41429284068752198</v>
      </c>
      <c r="C12137">
        <v>0</v>
      </c>
      <c r="D12137">
        <v>-0.26542049766391501</v>
      </c>
      <c r="E12137">
        <v>0</v>
      </c>
      <c r="F12137">
        <v>-0.10457610711974701</v>
      </c>
      <c r="G12137">
        <v>3.08687132593076E-3</v>
      </c>
      <c r="H12137">
        <v>-0.20853421435455399</v>
      </c>
      <c r="I12137">
        <v>0</v>
      </c>
    </row>
    <row r="12138" spans="1:9" x14ac:dyDescent="0.2">
      <c r="A12138" t="s">
        <v>12126</v>
      </c>
      <c r="B12138">
        <v>-0.66664691759109695</v>
      </c>
      <c r="C12138">
        <v>0</v>
      </c>
      <c r="D12138">
        <v>0.35753754821352501</v>
      </c>
      <c r="E12138">
        <v>0</v>
      </c>
      <c r="F12138">
        <v>0.342561724701269</v>
      </c>
      <c r="G12138">
        <v>0</v>
      </c>
      <c r="H12138">
        <v>-6.43572138870252E-2</v>
      </c>
      <c r="I12138">
        <v>3.9279589426832601E-2</v>
      </c>
    </row>
    <row r="12139" spans="1:9" x14ac:dyDescent="0.2">
      <c r="A12139" t="s">
        <v>12127</v>
      </c>
      <c r="B12139">
        <v>-8.0919984513946695E-3</v>
      </c>
      <c r="C12139">
        <v>0.28315629201929898</v>
      </c>
      <c r="D12139">
        <v>3.6924817773781003E-2</v>
      </c>
      <c r="E12139">
        <v>1.13351455068756E-3</v>
      </c>
      <c r="F12139">
        <v>-9.8343378666385494E-3</v>
      </c>
      <c r="G12139">
        <v>0.212943003851091</v>
      </c>
      <c r="H12139">
        <v>-9.7689806710596107E-3</v>
      </c>
      <c r="I12139">
        <v>0.14944346066278799</v>
      </c>
    </row>
    <row r="12140" spans="1:9" x14ac:dyDescent="0.2">
      <c r="A12140" t="s">
        <v>12128</v>
      </c>
      <c r="B12140">
        <v>-0.11693263688340599</v>
      </c>
      <c r="C12140">
        <v>1.40306778822365E-3</v>
      </c>
      <c r="D12140">
        <v>0.32588456736032601</v>
      </c>
      <c r="E12140">
        <v>0</v>
      </c>
      <c r="F12140">
        <v>-1.4750160474734901E-2</v>
      </c>
      <c r="G12140">
        <v>0.701849697150976</v>
      </c>
      <c r="H12140">
        <v>-0.153495739515846</v>
      </c>
      <c r="I12140">
        <v>0</v>
      </c>
    </row>
    <row r="12141" spans="1:9" x14ac:dyDescent="0.2">
      <c r="A12141" t="s">
        <v>12129</v>
      </c>
      <c r="B12141">
        <v>-0.31375382947464903</v>
      </c>
      <c r="C12141">
        <v>0</v>
      </c>
      <c r="D12141">
        <v>-5.1035981768299002E-2</v>
      </c>
      <c r="E12141">
        <v>0.37189061482652802</v>
      </c>
      <c r="F12141">
        <v>0.71753774197915898</v>
      </c>
      <c r="G12141">
        <v>0</v>
      </c>
      <c r="H12141">
        <v>-0.73892948150620297</v>
      </c>
      <c r="I12141">
        <v>0</v>
      </c>
    </row>
    <row r="12142" spans="1:9" x14ac:dyDescent="0.2">
      <c r="A12142" t="s">
        <v>12130</v>
      </c>
      <c r="B12142">
        <v>-0.264647684374828</v>
      </c>
      <c r="C12142">
        <v>0</v>
      </c>
      <c r="D12142">
        <v>5.1712407851815002E-2</v>
      </c>
      <c r="E12142">
        <v>5.5349030132975499E-2</v>
      </c>
      <c r="F12142">
        <v>0.40219441373416598</v>
      </c>
      <c r="G12142">
        <v>0</v>
      </c>
      <c r="H12142">
        <v>-0.319260568125461</v>
      </c>
      <c r="I12142">
        <v>0</v>
      </c>
    </row>
    <row r="12143" spans="1:9" x14ac:dyDescent="0.2">
      <c r="A12143" t="s">
        <v>12131</v>
      </c>
      <c r="B12143">
        <v>1.47215425894241E-2</v>
      </c>
      <c r="C12143">
        <v>0.54456700875339603</v>
      </c>
      <c r="D12143">
        <v>-1.0754488877157501E-2</v>
      </c>
      <c r="E12143">
        <v>0.78067626176879101</v>
      </c>
      <c r="F12143">
        <v>-0.113170434801731</v>
      </c>
      <c r="G12143">
        <v>0</v>
      </c>
      <c r="H12143">
        <v>0.14144539809259199</v>
      </c>
      <c r="I12143">
        <v>0</v>
      </c>
    </row>
    <row r="12144" spans="1:9" x14ac:dyDescent="0.2">
      <c r="A12144" t="s">
        <v>12132</v>
      </c>
      <c r="B12144">
        <v>0.177749099607381</v>
      </c>
      <c r="C12144">
        <v>0</v>
      </c>
      <c r="D12144">
        <v>9.9570058076722506E-2</v>
      </c>
      <c r="E12144">
        <v>5.0579653093861497E-2</v>
      </c>
      <c r="F12144">
        <v>-0.19516667630312701</v>
      </c>
      <c r="G12144">
        <v>0</v>
      </c>
      <c r="H12144">
        <v>-6.6944070624386495E-2</v>
      </c>
      <c r="I12144">
        <v>3.6810877288876699E-2</v>
      </c>
    </row>
    <row r="12145" spans="1:9" x14ac:dyDescent="0.2">
      <c r="A12145" t="s">
        <v>12133</v>
      </c>
      <c r="B12145">
        <v>0.20705116003729801</v>
      </c>
      <c r="C12145">
        <v>0</v>
      </c>
      <c r="D12145">
        <v>6.3672803322394403E-2</v>
      </c>
      <c r="E12145">
        <v>0.17950622494197099</v>
      </c>
      <c r="F12145">
        <v>-5.5525527004437601E-2</v>
      </c>
      <c r="G12145">
        <v>9.2687848587363994E-2</v>
      </c>
      <c r="H12145">
        <v>-0.27623123935847699</v>
      </c>
      <c r="I12145">
        <v>0</v>
      </c>
    </row>
    <row r="12146" spans="1:9" x14ac:dyDescent="0.2">
      <c r="A12146" t="s">
        <v>12134</v>
      </c>
      <c r="B12146">
        <v>-0.12653113405171301</v>
      </c>
      <c r="C12146">
        <v>0</v>
      </c>
      <c r="D12146">
        <v>0.18070478330348</v>
      </c>
      <c r="E12146">
        <v>1.13351455068756E-3</v>
      </c>
      <c r="F12146">
        <v>0.14790512349130899</v>
      </c>
      <c r="G12146">
        <v>0</v>
      </c>
      <c r="H12146">
        <v>-0.229183595949425</v>
      </c>
      <c r="I12146">
        <v>0</v>
      </c>
    </row>
    <row r="12147" spans="1:9" x14ac:dyDescent="0.2">
      <c r="A12147" t="s">
        <v>12135</v>
      </c>
      <c r="B12147">
        <v>8.7437449393912098E-2</v>
      </c>
      <c r="C12147">
        <v>0</v>
      </c>
      <c r="D12147">
        <v>3.03914460450447E-2</v>
      </c>
      <c r="E12147">
        <v>0.21137260950030801</v>
      </c>
      <c r="F12147">
        <v>-6.5928079082758495E-2</v>
      </c>
      <c r="G12147">
        <v>0</v>
      </c>
      <c r="H12147">
        <v>-5.3215217618336502E-2</v>
      </c>
      <c r="I12147">
        <v>0</v>
      </c>
    </row>
    <row r="12148" spans="1:9" x14ac:dyDescent="0.2">
      <c r="A12148" t="s">
        <v>12136</v>
      </c>
      <c r="B12148">
        <v>-0.131336550685794</v>
      </c>
      <c r="C12148">
        <v>0</v>
      </c>
      <c r="D12148">
        <v>0.115878041460576</v>
      </c>
      <c r="E12148">
        <v>5.26358776358776E-3</v>
      </c>
      <c r="F12148">
        <v>0.149928085806318</v>
      </c>
      <c r="G12148">
        <v>0</v>
      </c>
      <c r="H12148">
        <v>-0.15718688225366101</v>
      </c>
      <c r="I12148">
        <v>0</v>
      </c>
    </row>
    <row r="12149" spans="1:9" x14ac:dyDescent="0.2">
      <c r="A12149" t="s">
        <v>12137</v>
      </c>
      <c r="B12149">
        <v>-0.180915014458985</v>
      </c>
      <c r="C12149">
        <v>0</v>
      </c>
      <c r="D12149">
        <v>0.20863309897375501</v>
      </c>
      <c r="E12149">
        <v>0</v>
      </c>
      <c r="F12149">
        <v>-8.9113997895211003E-2</v>
      </c>
      <c r="G12149">
        <v>1.0953337453646499E-2</v>
      </c>
      <c r="H12149">
        <v>0.148702051461956</v>
      </c>
      <c r="I12149">
        <v>0</v>
      </c>
    </row>
    <row r="12150" spans="1:9" x14ac:dyDescent="0.2">
      <c r="A12150" t="s">
        <v>12138</v>
      </c>
      <c r="B12150">
        <v>-1.73352616996175E-2</v>
      </c>
      <c r="C12150">
        <v>2.04367567567568E-2</v>
      </c>
      <c r="D12150">
        <v>5.1524459218797204E-3</v>
      </c>
      <c r="E12150">
        <v>0.65048336451639099</v>
      </c>
      <c r="F12150">
        <v>2.9507259755705601E-3</v>
      </c>
      <c r="G12150">
        <v>0.70916461366181405</v>
      </c>
      <c r="H12150">
        <v>1.3740841553052901E-2</v>
      </c>
      <c r="I12150">
        <v>4.4794186676295401E-2</v>
      </c>
    </row>
    <row r="12151" spans="1:9" x14ac:dyDescent="0.2">
      <c r="A12151" t="s">
        <v>12139</v>
      </c>
      <c r="B12151">
        <v>-3.6728230789308897E-2</v>
      </c>
      <c r="C12151">
        <v>7.1224756354867902E-4</v>
      </c>
      <c r="D12151">
        <v>1.4077302365736E-2</v>
      </c>
      <c r="E12151">
        <v>0.30875316272332198</v>
      </c>
      <c r="F12151">
        <v>4.8675550244862004E-3</v>
      </c>
      <c r="G12151">
        <v>0.61328946767192105</v>
      </c>
      <c r="H12151">
        <v>2.7910949220449E-2</v>
      </c>
      <c r="I12151">
        <v>0</v>
      </c>
    </row>
    <row r="12152" spans="1:9" x14ac:dyDescent="0.2">
      <c r="A12152" t="s">
        <v>12140</v>
      </c>
      <c r="B12152">
        <v>-1.43749115470971</v>
      </c>
      <c r="C12152">
        <v>0</v>
      </c>
      <c r="D12152">
        <v>0.76854333289621302</v>
      </c>
      <c r="E12152">
        <v>0</v>
      </c>
      <c r="F12152">
        <v>0.405272608487657</v>
      </c>
      <c r="G12152">
        <v>0</v>
      </c>
      <c r="H12152">
        <v>4.8839860934647698E-2</v>
      </c>
      <c r="I12152">
        <v>0.122401743738781</v>
      </c>
    </row>
    <row r="12153" spans="1:9" x14ac:dyDescent="0.2">
      <c r="A12153" t="s">
        <v>12141</v>
      </c>
      <c r="B12153">
        <v>0.130677385899305</v>
      </c>
      <c r="C12153">
        <v>0</v>
      </c>
      <c r="D12153">
        <v>-9.9027430454734902E-2</v>
      </c>
      <c r="E12153">
        <v>1.18976223776224E-2</v>
      </c>
      <c r="F12153">
        <v>7.2761705889898207E-2</v>
      </c>
      <c r="G12153">
        <v>8.1431704260651605E-3</v>
      </c>
      <c r="H12153">
        <v>-0.195373206999049</v>
      </c>
      <c r="I12153">
        <v>0</v>
      </c>
    </row>
    <row r="12154" spans="1:9" x14ac:dyDescent="0.2">
      <c r="A12154" t="s">
        <v>12142</v>
      </c>
      <c r="B12154">
        <v>0.179564957920825</v>
      </c>
      <c r="C12154">
        <v>0</v>
      </c>
      <c r="D12154">
        <v>5.3200453993644002E-2</v>
      </c>
      <c r="E12154">
        <v>0.25408602150537601</v>
      </c>
      <c r="F12154">
        <v>-0.117631150369111</v>
      </c>
      <c r="G12154">
        <v>0</v>
      </c>
      <c r="H12154">
        <v>-0.131955633081596</v>
      </c>
      <c r="I12154">
        <v>0</v>
      </c>
    </row>
    <row r="12155" spans="1:9" x14ac:dyDescent="0.2">
      <c r="A12155" t="s">
        <v>12143</v>
      </c>
      <c r="B12155">
        <v>-0.43110977081287999</v>
      </c>
      <c r="C12155">
        <v>0</v>
      </c>
      <c r="D12155">
        <v>0.13141911062223499</v>
      </c>
      <c r="E12155">
        <v>0</v>
      </c>
      <c r="F12155">
        <v>0.25649757639995202</v>
      </c>
      <c r="G12155">
        <v>0</v>
      </c>
      <c r="H12155">
        <v>3.6667980926264498E-2</v>
      </c>
      <c r="I12155">
        <v>0.14660293745252001</v>
      </c>
    </row>
    <row r="12156" spans="1:9" x14ac:dyDescent="0.2">
      <c r="A12156" t="s">
        <v>12144</v>
      </c>
      <c r="B12156">
        <v>0.18172429357168601</v>
      </c>
      <c r="C12156">
        <v>0</v>
      </c>
      <c r="D12156">
        <v>-6.9818417377692996E-2</v>
      </c>
      <c r="E12156">
        <v>0.12132181208053699</v>
      </c>
      <c r="F12156">
        <v>2.3920370831269099E-2</v>
      </c>
      <c r="G12156">
        <v>0.468985254691689</v>
      </c>
      <c r="H12156">
        <v>-0.22444037534101299</v>
      </c>
      <c r="I12156">
        <v>0</v>
      </c>
    </row>
    <row r="12157" spans="1:9" x14ac:dyDescent="0.2">
      <c r="A12157" t="s">
        <v>12145</v>
      </c>
      <c r="B12157">
        <v>-2.1227751804461101E-2</v>
      </c>
      <c r="C12157">
        <v>0.52999863791146395</v>
      </c>
      <c r="D12157">
        <v>0.116677565753855</v>
      </c>
      <c r="E12157">
        <v>1.55268993839836E-2</v>
      </c>
      <c r="F12157">
        <v>0.30882279591603801</v>
      </c>
      <c r="G12157">
        <v>0</v>
      </c>
      <c r="H12157">
        <v>-0.59825960083616503</v>
      </c>
      <c r="I12157">
        <v>0</v>
      </c>
    </row>
    <row r="12158" spans="1:9" x14ac:dyDescent="0.2">
      <c r="A12158" t="s">
        <v>12146</v>
      </c>
      <c r="B12158">
        <v>0.141024924488969</v>
      </c>
      <c r="C12158">
        <v>0</v>
      </c>
      <c r="D12158">
        <v>6.17745967678816E-2</v>
      </c>
      <c r="E12158">
        <v>0.21389224137931001</v>
      </c>
      <c r="F12158">
        <v>-7.1846533821971301E-2</v>
      </c>
      <c r="G12158">
        <v>2.77591776798825E-2</v>
      </c>
      <c r="H12158">
        <v>-0.15068835209367801</v>
      </c>
      <c r="I12158">
        <v>0</v>
      </c>
    </row>
    <row r="12159" spans="1:9" x14ac:dyDescent="0.2">
      <c r="A12159" t="s">
        <v>12147</v>
      </c>
      <c r="B12159">
        <v>-8.3249090474439194E-2</v>
      </c>
      <c r="C12159">
        <v>1.2417350419470801E-2</v>
      </c>
      <c r="D12159">
        <v>9.6827731685653201E-2</v>
      </c>
      <c r="E12159">
        <v>4.25021234074444E-2</v>
      </c>
      <c r="F12159">
        <v>2.8344189820539701E-2</v>
      </c>
      <c r="G12159">
        <v>0.42036129289704699</v>
      </c>
      <c r="H12159">
        <v>-2.2424381968983501E-2</v>
      </c>
      <c r="I12159">
        <v>0.49329411314399502</v>
      </c>
    </row>
    <row r="12160" spans="1:9" x14ac:dyDescent="0.2">
      <c r="A12160" t="s">
        <v>12148</v>
      </c>
      <c r="B12160">
        <v>-0.91236668187403203</v>
      </c>
      <c r="C12160">
        <v>0</v>
      </c>
      <c r="D12160">
        <v>0.172974154533619</v>
      </c>
      <c r="E12160">
        <v>0</v>
      </c>
      <c r="F12160">
        <v>0.200226048515982</v>
      </c>
      <c r="G12160">
        <v>0</v>
      </c>
      <c r="H12160">
        <v>0.52002206890616498</v>
      </c>
      <c r="I12160">
        <v>0</v>
      </c>
    </row>
    <row r="12161" spans="1:9" x14ac:dyDescent="0.2">
      <c r="A12161" t="s">
        <v>12149</v>
      </c>
      <c r="B12161">
        <v>0.56409580324783704</v>
      </c>
      <c r="C12161">
        <v>0</v>
      </c>
      <c r="D12161">
        <v>0.17070011153963599</v>
      </c>
      <c r="E12161">
        <v>0</v>
      </c>
      <c r="F12161">
        <v>-0.34956027429499298</v>
      </c>
      <c r="G12161">
        <v>0</v>
      </c>
      <c r="H12161">
        <v>-0.54924700260168402</v>
      </c>
      <c r="I12161">
        <v>0</v>
      </c>
    </row>
    <row r="12162" spans="1:9" x14ac:dyDescent="0.2">
      <c r="A12162" t="s">
        <v>12150</v>
      </c>
      <c r="B12162">
        <v>0.356618988242353</v>
      </c>
      <c r="C12162">
        <v>0</v>
      </c>
      <c r="D12162">
        <v>-0.30691531446570502</v>
      </c>
      <c r="E12162">
        <v>0</v>
      </c>
      <c r="F12162">
        <v>-0.31783205005172899</v>
      </c>
      <c r="G12162">
        <v>0</v>
      </c>
      <c r="H12162">
        <v>0.18946340897937999</v>
      </c>
      <c r="I12162">
        <v>0</v>
      </c>
    </row>
    <row r="12163" spans="1:9" x14ac:dyDescent="0.2">
      <c r="A12163" t="s">
        <v>12151</v>
      </c>
      <c r="B12163">
        <v>0.29918429701390598</v>
      </c>
      <c r="C12163">
        <v>0</v>
      </c>
      <c r="D12163">
        <v>-0.16276082279823301</v>
      </c>
      <c r="E12163">
        <v>1.13351455068756E-3</v>
      </c>
      <c r="F12163">
        <v>-0.26703297051239</v>
      </c>
      <c r="G12163">
        <v>0</v>
      </c>
      <c r="H12163">
        <v>9.3388376270419807E-2</v>
      </c>
      <c r="I12163">
        <v>7.4817941952506602E-4</v>
      </c>
    </row>
    <row r="12164" spans="1:9" x14ac:dyDescent="0.2">
      <c r="A12164" t="s">
        <v>12152</v>
      </c>
      <c r="B12164">
        <v>0.46906184915571197</v>
      </c>
      <c r="C12164">
        <v>0</v>
      </c>
      <c r="D12164">
        <v>-9.9808269199814906E-2</v>
      </c>
      <c r="E12164">
        <v>9.3921082949308801E-2</v>
      </c>
      <c r="F12164">
        <v>-0.24536891308073999</v>
      </c>
      <c r="G12164">
        <v>0</v>
      </c>
      <c r="H12164">
        <v>-0.24295959165511999</v>
      </c>
      <c r="I12164">
        <v>0</v>
      </c>
    </row>
    <row r="12165" spans="1:9" x14ac:dyDescent="0.2">
      <c r="A12165" t="s">
        <v>12153</v>
      </c>
      <c r="B12165">
        <v>-0.120009136647487</v>
      </c>
      <c r="C12165">
        <v>0</v>
      </c>
      <c r="D12165">
        <v>-2.7361409195994502E-3</v>
      </c>
      <c r="E12165">
        <v>0.972342224134222</v>
      </c>
      <c r="F12165">
        <v>-0.127302976598859</v>
      </c>
      <c r="G12165">
        <v>8.0666818388711904E-4</v>
      </c>
      <c r="H12165">
        <v>0.31052890654649801</v>
      </c>
      <c r="I12165">
        <v>0</v>
      </c>
    </row>
    <row r="12166" spans="1:9" x14ac:dyDescent="0.2">
      <c r="A12166" t="s">
        <v>12154</v>
      </c>
      <c r="B12166">
        <v>-0.41042662436289001</v>
      </c>
      <c r="C12166">
        <v>0</v>
      </c>
      <c r="D12166">
        <v>0.18208803993509001</v>
      </c>
      <c r="E12166">
        <v>0</v>
      </c>
      <c r="F12166">
        <v>0.33619731289683802</v>
      </c>
      <c r="G12166">
        <v>0</v>
      </c>
      <c r="H12166">
        <v>-0.15898496233447201</v>
      </c>
      <c r="I12166">
        <v>0</v>
      </c>
    </row>
    <row r="12167" spans="1:9" x14ac:dyDescent="0.2">
      <c r="A12167" t="s">
        <v>12155</v>
      </c>
      <c r="B12167">
        <v>-4.4910771884614002E-2</v>
      </c>
      <c r="C12167">
        <v>7.1224756354867902E-4</v>
      </c>
      <c r="D12167">
        <v>2.6014053430918501E-2</v>
      </c>
      <c r="E12167">
        <v>0.13608627537511001</v>
      </c>
      <c r="F12167">
        <v>1.51851211015062E-3</v>
      </c>
      <c r="G12167">
        <v>0.91397137322427902</v>
      </c>
      <c r="H12167">
        <v>3.2093565778946599E-2</v>
      </c>
      <c r="I12167">
        <v>4.9346658711217203E-3</v>
      </c>
    </row>
    <row r="12168" spans="1:9" x14ac:dyDescent="0.2">
      <c r="A12168" t="s">
        <v>12156</v>
      </c>
      <c r="B12168">
        <v>-0.72915916490438104</v>
      </c>
      <c r="C12168">
        <v>0</v>
      </c>
      <c r="D12168">
        <v>1.69659711209511</v>
      </c>
      <c r="E12168">
        <v>0</v>
      </c>
      <c r="F12168">
        <v>-0.469103977838709</v>
      </c>
      <c r="G12168">
        <v>0</v>
      </c>
      <c r="H12168">
        <v>-0.77670905750715702</v>
      </c>
      <c r="I12168">
        <v>0</v>
      </c>
    </row>
    <row r="12169" spans="1:9" x14ac:dyDescent="0.2">
      <c r="A12169" t="s">
        <v>12157</v>
      </c>
      <c r="B12169">
        <v>0.14308060151110899</v>
      </c>
      <c r="C12169">
        <v>0</v>
      </c>
      <c r="D12169">
        <v>-7.7701767706401101E-3</v>
      </c>
      <c r="E12169">
        <v>0.90127575624725997</v>
      </c>
      <c r="F12169">
        <v>1.2133098406849001E-2</v>
      </c>
      <c r="G12169">
        <v>0.76073242245199402</v>
      </c>
      <c r="H12169">
        <v>-0.209542194424021</v>
      </c>
      <c r="I12169">
        <v>0</v>
      </c>
    </row>
    <row r="12170" spans="1:9" x14ac:dyDescent="0.2">
      <c r="A12170" t="s">
        <v>12158</v>
      </c>
      <c r="B12170">
        <v>0.91381721820415496</v>
      </c>
      <c r="C12170">
        <v>0</v>
      </c>
      <c r="D12170">
        <v>-0.44555170206583</v>
      </c>
      <c r="E12170">
        <v>0</v>
      </c>
      <c r="F12170">
        <v>-0.46720596529021302</v>
      </c>
      <c r="G12170">
        <v>0</v>
      </c>
      <c r="H12170">
        <v>-0.37302842378800899</v>
      </c>
      <c r="I12170">
        <v>0</v>
      </c>
    </row>
    <row r="12171" spans="1:9" x14ac:dyDescent="0.2">
      <c r="A12171" t="s">
        <v>12159</v>
      </c>
      <c r="B12171">
        <v>-0.61386962280952395</v>
      </c>
      <c r="C12171">
        <v>0</v>
      </c>
      <c r="D12171">
        <v>0.51800516260930196</v>
      </c>
      <c r="E12171">
        <v>0</v>
      </c>
      <c r="F12171">
        <v>0.19758201979435799</v>
      </c>
      <c r="G12171">
        <v>0</v>
      </c>
      <c r="H12171">
        <v>-8.2874072628390805E-2</v>
      </c>
      <c r="I12171">
        <v>7.4207512315270896E-2</v>
      </c>
    </row>
    <row r="12172" spans="1:9" x14ac:dyDescent="0.2">
      <c r="A12172" t="s">
        <v>12160</v>
      </c>
      <c r="B12172">
        <v>-4.5137317351796997E-2</v>
      </c>
      <c r="C12172">
        <v>0</v>
      </c>
      <c r="D12172">
        <v>1.09034910899144E-2</v>
      </c>
      <c r="E12172">
        <v>0.539064422419686</v>
      </c>
      <c r="F12172">
        <v>6.0258580237535199E-2</v>
      </c>
      <c r="G12172">
        <v>0</v>
      </c>
      <c r="H12172">
        <v>-3.5983403610903499E-2</v>
      </c>
      <c r="I12172">
        <v>7.4817941952506602E-4</v>
      </c>
    </row>
    <row r="12173" spans="1:9" x14ac:dyDescent="0.2">
      <c r="A12173" t="s">
        <v>12161</v>
      </c>
      <c r="B12173">
        <v>-9.0698508289292296E-2</v>
      </c>
      <c r="C12173">
        <v>0</v>
      </c>
      <c r="D12173">
        <v>0.13063879882497401</v>
      </c>
      <c r="E12173">
        <v>1.13351455068756E-3</v>
      </c>
      <c r="F12173">
        <v>-7.45357198357912E-2</v>
      </c>
      <c r="G12173">
        <v>6.0089001907183701E-3</v>
      </c>
      <c r="H12173">
        <v>9.5023570437154203E-2</v>
      </c>
      <c r="I12173">
        <v>0</v>
      </c>
    </row>
    <row r="12174" spans="1:9" x14ac:dyDescent="0.2">
      <c r="A12174" t="s">
        <v>12162</v>
      </c>
      <c r="B12174">
        <v>1.80136688187101E-2</v>
      </c>
      <c r="C12174">
        <v>0.39361984047084297</v>
      </c>
      <c r="D12174">
        <v>0.114687607410434</v>
      </c>
      <c r="E12174">
        <v>0</v>
      </c>
      <c r="F12174">
        <v>-3.8050027345558499E-2</v>
      </c>
      <c r="G12174">
        <v>6.1770542490396298E-2</v>
      </c>
      <c r="H12174">
        <v>-7.9578345013187404E-2</v>
      </c>
      <c r="I12174">
        <v>0</v>
      </c>
    </row>
    <row r="12175" spans="1:9" x14ac:dyDescent="0.2">
      <c r="A12175" t="s">
        <v>12163</v>
      </c>
      <c r="B12175">
        <v>-0.39361346473035502</v>
      </c>
      <c r="C12175">
        <v>0</v>
      </c>
      <c r="D12175">
        <v>0.73797722915831099</v>
      </c>
      <c r="E12175">
        <v>0</v>
      </c>
      <c r="F12175">
        <v>-7.1165889042182601E-2</v>
      </c>
      <c r="G12175">
        <v>1.5816599732262401E-3</v>
      </c>
      <c r="H12175">
        <v>-0.21359360485600101</v>
      </c>
      <c r="I12175">
        <v>0</v>
      </c>
    </row>
    <row r="12176" spans="1:9" x14ac:dyDescent="0.2">
      <c r="A12176" t="s">
        <v>12164</v>
      </c>
      <c r="B12176">
        <v>-8.8929512500101598E-3</v>
      </c>
      <c r="C12176">
        <v>0.47595714940421602</v>
      </c>
      <c r="D12176">
        <v>5.5809667921733003E-2</v>
      </c>
      <c r="E12176">
        <v>1.13351455068756E-3</v>
      </c>
      <c r="F12176">
        <v>-1.39024120969741E-2</v>
      </c>
      <c r="G12176">
        <v>0.27745481098222502</v>
      </c>
      <c r="H12176">
        <v>-2.0741284488062801E-2</v>
      </c>
      <c r="I12176">
        <v>6.23444079239584E-2</v>
      </c>
    </row>
    <row r="12177" spans="1:9" x14ac:dyDescent="0.2">
      <c r="A12177" t="s">
        <v>12165</v>
      </c>
      <c r="B12177">
        <v>1.16423537118559</v>
      </c>
      <c r="C12177">
        <v>0</v>
      </c>
      <c r="D12177">
        <v>-0.41568303057669398</v>
      </c>
      <c r="E12177">
        <v>0</v>
      </c>
      <c r="F12177">
        <v>-0.69941846544081199</v>
      </c>
      <c r="G12177">
        <v>0</v>
      </c>
      <c r="H12177">
        <v>-0.54675391222914604</v>
      </c>
      <c r="I12177">
        <v>0</v>
      </c>
    </row>
    <row r="12178" spans="1:9" x14ac:dyDescent="0.2">
      <c r="A12178" t="s">
        <v>12166</v>
      </c>
      <c r="B12178">
        <v>-8.3724697870809897E-2</v>
      </c>
      <c r="C12178">
        <v>1.36539484545538E-2</v>
      </c>
      <c r="D12178">
        <v>0.120136599790027</v>
      </c>
      <c r="E12178">
        <v>1.2820951585976599E-2</v>
      </c>
      <c r="F12178">
        <v>0.167269524711602</v>
      </c>
      <c r="G12178">
        <v>0</v>
      </c>
      <c r="H12178">
        <v>-0.254799072152047</v>
      </c>
      <c r="I12178">
        <v>0</v>
      </c>
    </row>
    <row r="12179" spans="1:9" x14ac:dyDescent="0.2">
      <c r="A12179" t="s">
        <v>12167</v>
      </c>
      <c r="B12179">
        <v>-0.14182668686948999</v>
      </c>
      <c r="C12179">
        <v>0</v>
      </c>
      <c r="D12179">
        <v>-0.107568580451344</v>
      </c>
      <c r="E12179">
        <v>2.2125468164793998E-3</v>
      </c>
      <c r="F12179">
        <v>-6.6803087542123399E-2</v>
      </c>
      <c r="G12179">
        <v>8.8547933798272093E-3</v>
      </c>
      <c r="H12179">
        <v>0.34446272015779</v>
      </c>
      <c r="I12179">
        <v>0</v>
      </c>
    </row>
    <row r="12180" spans="1:9" x14ac:dyDescent="0.2">
      <c r="A12180" t="s">
        <v>12168</v>
      </c>
      <c r="B12180">
        <v>-4.1572652854018899E-3</v>
      </c>
      <c r="C12180">
        <v>0.73152005269320797</v>
      </c>
      <c r="D12180">
        <v>1.4938652498654901E-3</v>
      </c>
      <c r="E12180">
        <v>0.823580508794444</v>
      </c>
      <c r="F12180">
        <v>-9.7223598527318104E-3</v>
      </c>
      <c r="G12180">
        <v>0.27477203241166198</v>
      </c>
      <c r="H12180">
        <v>1.7494572457331398E-2</v>
      </c>
      <c r="I12180">
        <v>1.73946772366931E-2</v>
      </c>
    </row>
    <row r="12181" spans="1:9" x14ac:dyDescent="0.2">
      <c r="A12181" t="s">
        <v>12169</v>
      </c>
      <c r="B12181">
        <v>3.7278152284128799E-2</v>
      </c>
      <c r="C12181">
        <v>0.146713308047493</v>
      </c>
      <c r="D12181">
        <v>0.34170122128394198</v>
      </c>
      <c r="E12181">
        <v>0</v>
      </c>
      <c r="F12181">
        <v>-9.1973467692993596E-2</v>
      </c>
      <c r="G12181">
        <v>0</v>
      </c>
      <c r="H12181">
        <v>-0.27394044752764002</v>
      </c>
      <c r="I12181">
        <v>0</v>
      </c>
    </row>
    <row r="12182" spans="1:9" x14ac:dyDescent="0.2">
      <c r="A12182" t="s">
        <v>12170</v>
      </c>
      <c r="B12182">
        <v>1.87700334690185E-2</v>
      </c>
      <c r="C12182">
        <v>0.28061911170928699</v>
      </c>
      <c r="D12182">
        <v>-1.16346665798707E-2</v>
      </c>
      <c r="E12182">
        <v>0.66393139393939404</v>
      </c>
      <c r="F12182">
        <v>-6.5209784905623805E-2</v>
      </c>
      <c r="G12182">
        <v>8.0666818388711904E-4</v>
      </c>
      <c r="H12182">
        <v>7.4743139918359805E-2</v>
      </c>
      <c r="I12182">
        <v>0</v>
      </c>
    </row>
    <row r="12183" spans="1:9" x14ac:dyDescent="0.2">
      <c r="A12183" t="s">
        <v>12171</v>
      </c>
      <c r="B12183">
        <v>0.362305179046161</v>
      </c>
      <c r="C12183">
        <v>0</v>
      </c>
      <c r="D12183">
        <v>0.30568451097965899</v>
      </c>
      <c r="E12183">
        <v>0</v>
      </c>
      <c r="F12183">
        <v>-0.347460684037599</v>
      </c>
      <c r="G12183">
        <v>0</v>
      </c>
      <c r="H12183">
        <v>-0.359270605461396</v>
      </c>
      <c r="I12183">
        <v>0</v>
      </c>
    </row>
    <row r="12184" spans="1:9" x14ac:dyDescent="0.2">
      <c r="A12184" t="s">
        <v>12172</v>
      </c>
      <c r="B12184">
        <v>-2.4524688780306302E-2</v>
      </c>
      <c r="C12184">
        <v>0.27492433975731601</v>
      </c>
      <c r="D12184">
        <v>0.23120338352081801</v>
      </c>
      <c r="E12184">
        <v>0</v>
      </c>
      <c r="F12184">
        <v>-7.7919204766344397E-2</v>
      </c>
      <c r="G12184">
        <v>0</v>
      </c>
      <c r="H12184">
        <v>-8.4194728429549504E-2</v>
      </c>
      <c r="I12184">
        <v>0</v>
      </c>
    </row>
    <row r="12185" spans="1:9" x14ac:dyDescent="0.2">
      <c r="A12185" t="s">
        <v>12173</v>
      </c>
      <c r="B12185">
        <v>-0.12691185957304699</v>
      </c>
      <c r="C12185">
        <v>7.1224756354867902E-4</v>
      </c>
      <c r="D12185">
        <v>0.44412213946296197</v>
      </c>
      <c r="E12185">
        <v>0</v>
      </c>
      <c r="F12185">
        <v>-0.13986923505000801</v>
      </c>
      <c r="G12185">
        <v>8.0666818388711904E-4</v>
      </c>
      <c r="H12185">
        <v>-9.4039090294003494E-2</v>
      </c>
      <c r="I12185">
        <v>4.9346658711217203E-3</v>
      </c>
    </row>
    <row r="12186" spans="1:9" x14ac:dyDescent="0.2">
      <c r="A12186" t="s">
        <v>12174</v>
      </c>
      <c r="B12186">
        <v>0.48803568900648198</v>
      </c>
      <c r="C12186">
        <v>0</v>
      </c>
      <c r="D12186">
        <v>2.7012986775848399E-2</v>
      </c>
      <c r="E12186">
        <v>0.62841201117318402</v>
      </c>
      <c r="F12186">
        <v>-0.21310188984901601</v>
      </c>
      <c r="G12186">
        <v>0</v>
      </c>
      <c r="H12186">
        <v>-0.457551690892675</v>
      </c>
      <c r="I12186">
        <v>0</v>
      </c>
    </row>
    <row r="12187" spans="1:9" x14ac:dyDescent="0.2">
      <c r="A12187" t="s">
        <v>12175</v>
      </c>
      <c r="B12187">
        <v>-0.119258786435748</v>
      </c>
      <c r="C12187">
        <v>0</v>
      </c>
      <c r="D12187">
        <v>-2.7422845003347102E-2</v>
      </c>
      <c r="E12187">
        <v>0.62383666419935901</v>
      </c>
      <c r="F12187">
        <v>8.2304869191933402E-2</v>
      </c>
      <c r="G12187">
        <v>1.16523525785905E-2</v>
      </c>
      <c r="H12187">
        <v>6.1692018308396997E-2</v>
      </c>
      <c r="I12187">
        <v>5.6292023554603797E-2</v>
      </c>
    </row>
    <row r="12188" spans="1:9" x14ac:dyDescent="0.2">
      <c r="A12188" t="s">
        <v>12176</v>
      </c>
      <c r="B12188">
        <v>1.2096129457568401</v>
      </c>
      <c r="C12188">
        <v>0</v>
      </c>
      <c r="D12188">
        <v>-8.78726147542504E-2</v>
      </c>
      <c r="E12188">
        <v>9.5444533947065605E-2</v>
      </c>
      <c r="F12188">
        <v>-0.85965122099590696</v>
      </c>
      <c r="G12188">
        <v>0</v>
      </c>
      <c r="H12188">
        <v>-0.76736003579072998</v>
      </c>
      <c r="I12188">
        <v>0</v>
      </c>
    </row>
    <row r="12189" spans="1:9" x14ac:dyDescent="0.2">
      <c r="A12189" t="s">
        <v>12177</v>
      </c>
      <c r="B12189">
        <v>0.13108344172112199</v>
      </c>
      <c r="C12189">
        <v>0</v>
      </c>
      <c r="D12189">
        <v>-8.7326890170428897E-2</v>
      </c>
      <c r="E12189">
        <v>6.7812985770656503E-2</v>
      </c>
      <c r="F12189">
        <v>7.0024174443154997E-3</v>
      </c>
      <c r="G12189">
        <v>0.86237001883785003</v>
      </c>
      <c r="H12189">
        <v>-0.10844428353746099</v>
      </c>
      <c r="I12189">
        <v>7.4817941952506602E-4</v>
      </c>
    </row>
    <row r="12190" spans="1:9" x14ac:dyDescent="0.2">
      <c r="A12190" t="s">
        <v>12178</v>
      </c>
      <c r="B12190">
        <v>-0.26969187626007002</v>
      </c>
      <c r="C12190">
        <v>0</v>
      </c>
      <c r="D12190">
        <v>3.35518103525822E-3</v>
      </c>
      <c r="E12190">
        <v>0.94284672006927905</v>
      </c>
      <c r="F12190">
        <v>0.183015428821868</v>
      </c>
      <c r="G12190">
        <v>0</v>
      </c>
      <c r="H12190">
        <v>7.4521505595944101E-2</v>
      </c>
      <c r="I12190">
        <v>3.57020547945205E-3</v>
      </c>
    </row>
    <row r="12191" spans="1:9" x14ac:dyDescent="0.2">
      <c r="A12191" t="s">
        <v>12179</v>
      </c>
      <c r="B12191">
        <v>-0.27625540191998998</v>
      </c>
      <c r="C12191">
        <v>0</v>
      </c>
      <c r="D12191">
        <v>3.5906824469511501E-3</v>
      </c>
      <c r="E12191">
        <v>0.95415101541120595</v>
      </c>
      <c r="F12191">
        <v>0.16233658529787301</v>
      </c>
      <c r="G12191">
        <v>0</v>
      </c>
      <c r="H12191">
        <v>0.110614059131506</v>
      </c>
      <c r="I12191">
        <v>0</v>
      </c>
    </row>
    <row r="12192" spans="1:9" x14ac:dyDescent="0.2">
      <c r="A12192" t="s">
        <v>12180</v>
      </c>
      <c r="B12192">
        <v>-0.16253059939051601</v>
      </c>
      <c r="C12192">
        <v>0</v>
      </c>
      <c r="D12192">
        <v>0.18167827923842</v>
      </c>
      <c r="E12192">
        <v>0</v>
      </c>
      <c r="F12192">
        <v>1.4756510073981701E-3</v>
      </c>
      <c r="G12192">
        <v>0.97137900874635597</v>
      </c>
      <c r="H12192">
        <v>3.2507412479448598E-2</v>
      </c>
      <c r="I12192">
        <v>0.328131692160612</v>
      </c>
    </row>
    <row r="12193" spans="1:9" x14ac:dyDescent="0.2">
      <c r="A12193" t="s">
        <v>12181</v>
      </c>
      <c r="B12193">
        <v>-5.3423930851033002E-2</v>
      </c>
      <c r="C12193">
        <v>1.67451621695285E-2</v>
      </c>
      <c r="D12193">
        <v>-3.9616908507864201E-2</v>
      </c>
      <c r="E12193">
        <v>0.260681831697889</v>
      </c>
      <c r="F12193">
        <v>0.13838781951176199</v>
      </c>
      <c r="G12193">
        <v>0</v>
      </c>
      <c r="H12193">
        <v>-9.2041441555469394E-2</v>
      </c>
      <c r="I12193">
        <v>0</v>
      </c>
    </row>
    <row r="12194" spans="1:9" x14ac:dyDescent="0.2">
      <c r="A12194" t="s">
        <v>12182</v>
      </c>
      <c r="B12194">
        <v>4.5700869051944898E-2</v>
      </c>
      <c r="C12194">
        <v>0.18914764500122</v>
      </c>
      <c r="D12194">
        <v>3.6854363951959498E-2</v>
      </c>
      <c r="E12194">
        <v>0.49043396226415098</v>
      </c>
      <c r="F12194">
        <v>-0.10094316392996799</v>
      </c>
      <c r="G12194">
        <v>3.8273404599935201E-3</v>
      </c>
      <c r="H12194">
        <v>4.41905014605374E-2</v>
      </c>
      <c r="I12194">
        <v>0.18442831019865299</v>
      </c>
    </row>
    <row r="12195" spans="1:9" x14ac:dyDescent="0.2">
      <c r="A12195" t="s">
        <v>12183</v>
      </c>
      <c r="B12195">
        <v>5.24128210902714E-2</v>
      </c>
      <c r="C12195">
        <v>5.3898498384337603E-3</v>
      </c>
      <c r="D12195">
        <v>1.8758495035163299E-2</v>
      </c>
      <c r="E12195">
        <v>0.54153764083304901</v>
      </c>
      <c r="F12195">
        <v>-3.23730885161354E-2</v>
      </c>
      <c r="G12195">
        <v>0.10879570280761899</v>
      </c>
      <c r="H12195">
        <v>-4.1696424149870397E-2</v>
      </c>
      <c r="I12195">
        <v>1.9314261555806098E-2</v>
      </c>
    </row>
    <row r="12196" spans="1:9" x14ac:dyDescent="0.2">
      <c r="A12196" t="s">
        <v>12184</v>
      </c>
      <c r="B12196">
        <v>-0.31103553904751102</v>
      </c>
      <c r="C12196">
        <v>0</v>
      </c>
      <c r="D12196">
        <v>-0.10416558404784799</v>
      </c>
      <c r="E12196">
        <v>0</v>
      </c>
      <c r="F12196">
        <v>0.190409838286244</v>
      </c>
      <c r="G12196">
        <v>0</v>
      </c>
      <c r="H12196">
        <v>0.201647103976451</v>
      </c>
      <c r="I12196">
        <v>0</v>
      </c>
    </row>
    <row r="12197" spans="1:9" x14ac:dyDescent="0.2">
      <c r="A12197" t="s">
        <v>12185</v>
      </c>
      <c r="B12197">
        <v>-0.30602508451858101</v>
      </c>
      <c r="C12197">
        <v>0</v>
      </c>
      <c r="D12197">
        <v>-2.6091333590719201E-2</v>
      </c>
      <c r="E12197">
        <v>0.62383666419935901</v>
      </c>
      <c r="F12197">
        <v>1.89392405209079E-2</v>
      </c>
      <c r="G12197">
        <v>0.61328946767192105</v>
      </c>
      <c r="H12197">
        <v>0.35290988931408701</v>
      </c>
      <c r="I12197">
        <v>0</v>
      </c>
    </row>
    <row r="12198" spans="1:9" x14ac:dyDescent="0.2">
      <c r="A12198" t="s">
        <v>12186</v>
      </c>
      <c r="B12198">
        <v>-8.1902669798068303E-2</v>
      </c>
      <c r="C12198">
        <v>1.55021412300683E-2</v>
      </c>
      <c r="D12198">
        <v>0.17813698204607101</v>
      </c>
      <c r="E12198">
        <v>0</v>
      </c>
      <c r="F12198">
        <v>-5.1703225972118003E-2</v>
      </c>
      <c r="G12198">
        <v>0.150949230092389</v>
      </c>
      <c r="H12198">
        <v>8.1003680267415206E-3</v>
      </c>
      <c r="I12198">
        <v>0.81748783842478601</v>
      </c>
    </row>
    <row r="12199" spans="1:9" x14ac:dyDescent="0.2">
      <c r="A12199" t="s">
        <v>12187</v>
      </c>
      <c r="B12199">
        <v>-0.206130734832251</v>
      </c>
      <c r="C12199">
        <v>0</v>
      </c>
      <c r="D12199">
        <v>3.36561763013358E-2</v>
      </c>
      <c r="E12199">
        <v>0.50517047131325399</v>
      </c>
      <c r="F12199">
        <v>0.124895752214867</v>
      </c>
      <c r="G12199">
        <v>0</v>
      </c>
      <c r="H12199">
        <v>5.3582548219065898E-2</v>
      </c>
      <c r="I12199">
        <v>7.0671107190119098E-2</v>
      </c>
    </row>
    <row r="12200" spans="1:9" x14ac:dyDescent="0.2">
      <c r="A12200" t="s">
        <v>12188</v>
      </c>
      <c r="B12200">
        <v>0.19123329004499601</v>
      </c>
      <c r="C12200">
        <v>0</v>
      </c>
      <c r="D12200">
        <v>0.35185255355582301</v>
      </c>
      <c r="E12200">
        <v>0</v>
      </c>
      <c r="F12200">
        <v>-0.37022418068861501</v>
      </c>
      <c r="G12200">
        <v>0</v>
      </c>
      <c r="H12200">
        <v>-0.11528378761022</v>
      </c>
      <c r="I12200">
        <v>0</v>
      </c>
    </row>
    <row r="12201" spans="1:9" x14ac:dyDescent="0.2">
      <c r="A12201" t="s">
        <v>12189</v>
      </c>
      <c r="B12201">
        <v>-0.112488540320205</v>
      </c>
      <c r="C12201">
        <v>0</v>
      </c>
      <c r="D12201">
        <v>0.15819281147399999</v>
      </c>
      <c r="E12201">
        <v>0</v>
      </c>
      <c r="F12201">
        <v>8.8900491009499996E-2</v>
      </c>
      <c r="G12201">
        <v>0</v>
      </c>
      <c r="H12201">
        <v>-0.13339685895365599</v>
      </c>
      <c r="I12201">
        <v>0</v>
      </c>
    </row>
    <row r="12202" spans="1:9" x14ac:dyDescent="0.2">
      <c r="A12202" t="s">
        <v>12190</v>
      </c>
      <c r="B12202">
        <v>0.336398255207565</v>
      </c>
      <c r="C12202">
        <v>0</v>
      </c>
      <c r="D12202">
        <v>-6.8706065607510594E-2</v>
      </c>
      <c r="E12202">
        <v>0.22711910089503701</v>
      </c>
      <c r="F12202">
        <v>-0.24545620816921199</v>
      </c>
      <c r="G12202">
        <v>0</v>
      </c>
      <c r="H12202">
        <v>-6.7804503671977906E-2</v>
      </c>
      <c r="I12202">
        <v>4.7786715800826898E-2</v>
      </c>
    </row>
    <row r="12203" spans="1:9" x14ac:dyDescent="0.2">
      <c r="A12203" t="s">
        <v>12191</v>
      </c>
      <c r="B12203">
        <v>0.163988697871149</v>
      </c>
      <c r="C12203">
        <v>0</v>
      </c>
      <c r="D12203">
        <v>-6.4592729088968404E-2</v>
      </c>
      <c r="E12203">
        <v>0.16418871970834201</v>
      </c>
      <c r="F12203">
        <v>-0.12299102209351601</v>
      </c>
      <c r="G12203">
        <v>0</v>
      </c>
      <c r="H12203">
        <v>7.3491956363931103E-3</v>
      </c>
      <c r="I12203">
        <v>0.813634953988841</v>
      </c>
    </row>
    <row r="12204" spans="1:9" x14ac:dyDescent="0.2">
      <c r="A12204" t="s">
        <v>12192</v>
      </c>
      <c r="B12204">
        <v>0.41199143719925102</v>
      </c>
      <c r="C12204">
        <v>0</v>
      </c>
      <c r="D12204">
        <v>-5.8687281134381798E-2</v>
      </c>
      <c r="E12204">
        <v>0.29551884679068902</v>
      </c>
      <c r="F12204">
        <v>1.5345804458483801E-2</v>
      </c>
      <c r="G12204">
        <v>0.71809414132379301</v>
      </c>
      <c r="H12204">
        <v>-0.61270637512993398</v>
      </c>
      <c r="I12204">
        <v>0</v>
      </c>
    </row>
    <row r="12205" spans="1:9" x14ac:dyDescent="0.2">
      <c r="A12205" t="s">
        <v>12193</v>
      </c>
      <c r="B12205">
        <v>-0.252816035753336</v>
      </c>
      <c r="C12205">
        <v>0</v>
      </c>
      <c r="D12205">
        <v>-0.17703966927619399</v>
      </c>
      <c r="E12205">
        <v>0</v>
      </c>
      <c r="F12205">
        <v>0.36492489224744001</v>
      </c>
      <c r="G12205">
        <v>0</v>
      </c>
      <c r="H12205">
        <v>-5.4446553213633599E-2</v>
      </c>
      <c r="I12205">
        <v>0.105067470917708</v>
      </c>
    </row>
    <row r="12206" spans="1:9" x14ac:dyDescent="0.2">
      <c r="A12206" t="s">
        <v>12194</v>
      </c>
      <c r="B12206">
        <v>2.5523858319530301E-2</v>
      </c>
      <c r="C12206">
        <v>7.1224756354867902E-4</v>
      </c>
      <c r="D12206">
        <v>5.4039620615995102E-3</v>
      </c>
      <c r="E12206">
        <v>0.602290963504863</v>
      </c>
      <c r="F12206">
        <v>-1.6257546045030699E-2</v>
      </c>
      <c r="G12206">
        <v>6.7151878749605303E-3</v>
      </c>
      <c r="H12206">
        <v>-1.5898157955752799E-2</v>
      </c>
      <c r="I12206">
        <v>8.9490192270343695E-3</v>
      </c>
    </row>
    <row r="12207" spans="1:9" x14ac:dyDescent="0.2">
      <c r="A12207" t="s">
        <v>12195</v>
      </c>
      <c r="B12207">
        <v>-3.1361731126603398E-2</v>
      </c>
      <c r="C12207">
        <v>0.39767293407613702</v>
      </c>
      <c r="D12207">
        <v>0.175454258081845</v>
      </c>
      <c r="E12207">
        <v>0</v>
      </c>
      <c r="F12207">
        <v>-4.2313610245479402E-2</v>
      </c>
      <c r="G12207">
        <v>0.24577118214104501</v>
      </c>
      <c r="H12207">
        <v>-6.8048492269557295E-2</v>
      </c>
      <c r="I12207">
        <v>3.49466861420486E-2</v>
      </c>
    </row>
    <row r="12208" spans="1:9" x14ac:dyDescent="0.2">
      <c r="A12208" t="s">
        <v>12196</v>
      </c>
      <c r="B12208">
        <v>0.62940279906443897</v>
      </c>
      <c r="C12208">
        <v>0</v>
      </c>
      <c r="D12208">
        <v>5.8183485587268602E-2</v>
      </c>
      <c r="E12208">
        <v>0.26864462646797599</v>
      </c>
      <c r="F12208">
        <v>-0.51914916444002901</v>
      </c>
      <c r="G12208">
        <v>0</v>
      </c>
      <c r="H12208">
        <v>-0.28504991531826801</v>
      </c>
      <c r="I12208">
        <v>0</v>
      </c>
    </row>
    <row r="12209" spans="1:9" x14ac:dyDescent="0.2">
      <c r="A12209" t="s">
        <v>12197</v>
      </c>
      <c r="B12209">
        <v>-0.98482827622444202</v>
      </c>
      <c r="C12209">
        <v>0</v>
      </c>
      <c r="D12209">
        <v>-0.81515726163625501</v>
      </c>
      <c r="E12209">
        <v>0</v>
      </c>
      <c r="F12209">
        <v>0.20590850152034501</v>
      </c>
      <c r="G12209">
        <v>0</v>
      </c>
      <c r="H12209">
        <v>1.1482546200391599</v>
      </c>
      <c r="I12209">
        <v>0</v>
      </c>
    </row>
    <row r="12210" spans="1:9" x14ac:dyDescent="0.2">
      <c r="A12210" t="s">
        <v>12198</v>
      </c>
      <c r="B12210">
        <v>2.0391364398614401E-2</v>
      </c>
      <c r="C12210">
        <v>0.24068994234465099</v>
      </c>
      <c r="D12210">
        <v>-5.4040488889211903E-2</v>
      </c>
      <c r="E12210">
        <v>2.7698619432143801E-2</v>
      </c>
      <c r="F12210">
        <v>1.4173293290649199E-2</v>
      </c>
      <c r="G12210">
        <v>0.43177428343948998</v>
      </c>
      <c r="H12210">
        <v>2.2502753864377602E-3</v>
      </c>
      <c r="I12210">
        <v>0.89239609693330502</v>
      </c>
    </row>
    <row r="12211" spans="1:9" x14ac:dyDescent="0.2">
      <c r="A12211" t="s">
        <v>12199</v>
      </c>
      <c r="B12211">
        <v>-0.34735986202845398</v>
      </c>
      <c r="C12211">
        <v>0</v>
      </c>
      <c r="D12211">
        <v>3.74740970318879E-2</v>
      </c>
      <c r="E12211">
        <v>0.49248071216617201</v>
      </c>
      <c r="F12211">
        <v>1.32978308733782E-2</v>
      </c>
      <c r="G12211">
        <v>0.74206153161835597</v>
      </c>
      <c r="H12211">
        <v>0.351550293519168</v>
      </c>
      <c r="I12211">
        <v>0</v>
      </c>
    </row>
    <row r="12212" spans="1:9" x14ac:dyDescent="0.2">
      <c r="A12212" t="s">
        <v>12200</v>
      </c>
      <c r="B12212">
        <v>4.7427977557696699E-3</v>
      </c>
      <c r="C12212">
        <v>0.87628269437477602</v>
      </c>
      <c r="D12212">
        <v>1.55669717092459E-2</v>
      </c>
      <c r="E12212">
        <v>0.73875017642907503</v>
      </c>
      <c r="F12212">
        <v>-6.4761094872489197E-2</v>
      </c>
      <c r="G12212">
        <v>1.84535442531037E-2</v>
      </c>
      <c r="H12212">
        <v>6.7886138300790599E-2</v>
      </c>
      <c r="I12212">
        <v>3.57020547945205E-3</v>
      </c>
    </row>
    <row r="12213" spans="1:9" x14ac:dyDescent="0.2">
      <c r="A12213" t="s">
        <v>12201</v>
      </c>
      <c r="B12213">
        <v>0.45978854693261101</v>
      </c>
      <c r="C12213">
        <v>0</v>
      </c>
      <c r="D12213">
        <v>-0.30531837296419601</v>
      </c>
      <c r="E12213">
        <v>0</v>
      </c>
      <c r="F12213">
        <v>-0.169172300056009</v>
      </c>
      <c r="G12213">
        <v>0</v>
      </c>
      <c r="H12213">
        <v>-0.15166798580067201</v>
      </c>
      <c r="I12213">
        <v>0</v>
      </c>
    </row>
    <row r="12214" spans="1:9" x14ac:dyDescent="0.2">
      <c r="A12214" t="s">
        <v>12202</v>
      </c>
      <c r="B12214">
        <v>-3.3347504557937099E-2</v>
      </c>
      <c r="C12214">
        <v>5.39460394327222E-2</v>
      </c>
      <c r="D12214">
        <v>-1.5578925362414099E-2</v>
      </c>
      <c r="E12214">
        <v>0.58783063908199995</v>
      </c>
      <c r="F12214">
        <v>-2.1014460990190501E-2</v>
      </c>
      <c r="G12214">
        <v>0.239765279308299</v>
      </c>
      <c r="H12214">
        <v>8.5122022045663895E-2</v>
      </c>
      <c r="I12214">
        <v>0</v>
      </c>
    </row>
    <row r="12215" spans="1:9" x14ac:dyDescent="0.2">
      <c r="A12215" t="s">
        <v>12203</v>
      </c>
      <c r="B12215">
        <v>-0.202959982831005</v>
      </c>
      <c r="C12215">
        <v>0</v>
      </c>
      <c r="D12215">
        <v>-5.6707325276130196E-3</v>
      </c>
      <c r="E12215">
        <v>0.89028765413975397</v>
      </c>
      <c r="F12215">
        <v>5.9491518372412101E-2</v>
      </c>
      <c r="G12215">
        <v>1.3011318446008001E-2</v>
      </c>
      <c r="H12215">
        <v>0.17291757442113401</v>
      </c>
      <c r="I12215">
        <v>0</v>
      </c>
    </row>
    <row r="12216" spans="1:9" x14ac:dyDescent="0.2">
      <c r="A12216" t="s">
        <v>12204</v>
      </c>
      <c r="B12216">
        <v>-0.88271455270681398</v>
      </c>
      <c r="C12216">
        <v>0</v>
      </c>
      <c r="D12216">
        <v>3.1154952239374699E-3</v>
      </c>
      <c r="E12216">
        <v>0.93830272379163404</v>
      </c>
      <c r="F12216">
        <v>0.22900729076027901</v>
      </c>
      <c r="G12216">
        <v>0</v>
      </c>
      <c r="H12216">
        <v>0.59426879661440202</v>
      </c>
      <c r="I12216">
        <v>0</v>
      </c>
    </row>
    <row r="12217" spans="1:9" x14ac:dyDescent="0.2">
      <c r="A12217" t="s">
        <v>12205</v>
      </c>
      <c r="B12217">
        <v>5.3993503915199401E-2</v>
      </c>
      <c r="C12217">
        <v>2.7586341083762999E-3</v>
      </c>
      <c r="D12217">
        <v>0.11479055457769</v>
      </c>
      <c r="E12217">
        <v>0</v>
      </c>
      <c r="F12217">
        <v>-6.5209784905623805E-2</v>
      </c>
      <c r="G12217">
        <v>0</v>
      </c>
      <c r="H12217">
        <v>-9.0252776072871493E-2</v>
      </c>
      <c r="I12217">
        <v>0</v>
      </c>
    </row>
    <row r="12218" spans="1:9" x14ac:dyDescent="0.2">
      <c r="A12218" t="s">
        <v>12206</v>
      </c>
      <c r="B12218">
        <v>0.15969946833076701</v>
      </c>
      <c r="C12218">
        <v>0</v>
      </c>
      <c r="D12218">
        <v>0.609964881282402</v>
      </c>
      <c r="E12218">
        <v>0</v>
      </c>
      <c r="F12218">
        <v>-2.34022567141433E-2</v>
      </c>
      <c r="G12218">
        <v>0.2658375</v>
      </c>
      <c r="H12218">
        <v>-1.0220821453148901</v>
      </c>
      <c r="I12218">
        <v>0</v>
      </c>
    </row>
    <row r="12219" spans="1:9" x14ac:dyDescent="0.2">
      <c r="A12219" t="s">
        <v>12207</v>
      </c>
      <c r="B12219">
        <v>0.28509266100417402</v>
      </c>
      <c r="C12219">
        <v>0</v>
      </c>
      <c r="D12219">
        <v>3.22119369492712E-2</v>
      </c>
      <c r="E12219">
        <v>0.57176107314603897</v>
      </c>
      <c r="F12219">
        <v>3.2031088805783398E-2</v>
      </c>
      <c r="G12219">
        <v>0.39942836503732199</v>
      </c>
      <c r="H12219">
        <v>-0.51562494227938205</v>
      </c>
      <c r="I12219">
        <v>0</v>
      </c>
    </row>
    <row r="12220" spans="1:9" x14ac:dyDescent="0.2">
      <c r="A12220" t="s">
        <v>12208</v>
      </c>
      <c r="B12220">
        <v>6.8937598555858098E-2</v>
      </c>
      <c r="C12220">
        <v>0</v>
      </c>
      <c r="D12220">
        <v>-2.38184358697964E-2</v>
      </c>
      <c r="E12220">
        <v>0.27689226682408502</v>
      </c>
      <c r="F12220">
        <v>0.21377115825735299</v>
      </c>
      <c r="G12220">
        <v>0</v>
      </c>
      <c r="H12220">
        <v>-0.40774847852396301</v>
      </c>
      <c r="I12220">
        <v>0</v>
      </c>
    </row>
    <row r="12221" spans="1:9" x14ac:dyDescent="0.2">
      <c r="A12221" t="s">
        <v>12209</v>
      </c>
      <c r="B12221">
        <v>1.4492688903507999E-3</v>
      </c>
      <c r="C12221">
        <v>0.91850495049504899</v>
      </c>
      <c r="D12221">
        <v>-1.46568290700943E-2</v>
      </c>
      <c r="E12221">
        <v>0.48739975507347799</v>
      </c>
      <c r="F12221">
        <v>1.31364148382566E-2</v>
      </c>
      <c r="G12221">
        <v>0.36588016528925599</v>
      </c>
      <c r="H12221">
        <v>-6.8619852139805903E-3</v>
      </c>
      <c r="I12221">
        <v>0.62990964800837002</v>
      </c>
    </row>
    <row r="12222" spans="1:9" x14ac:dyDescent="0.2">
      <c r="A12222" t="s">
        <v>12210</v>
      </c>
      <c r="B12222">
        <v>0.42819442372875399</v>
      </c>
      <c r="C12222">
        <v>0</v>
      </c>
      <c r="D12222">
        <v>-0.101680988821216</v>
      </c>
      <c r="E12222">
        <v>2.2594422310756999E-2</v>
      </c>
      <c r="F12222">
        <v>-0.403033135139645</v>
      </c>
      <c r="G12222">
        <v>0</v>
      </c>
      <c r="H12222">
        <v>3.08949029710529E-2</v>
      </c>
      <c r="I12222">
        <v>0.28719128543814398</v>
      </c>
    </row>
    <row r="12223" spans="1:9" x14ac:dyDescent="0.2">
      <c r="A12223" t="s">
        <v>12211</v>
      </c>
      <c r="B12223">
        <v>-0.153752601729717</v>
      </c>
      <c r="C12223">
        <v>0</v>
      </c>
      <c r="D12223">
        <v>-1.36984878059599E-2</v>
      </c>
      <c r="E12223">
        <v>0.80291727251855805</v>
      </c>
      <c r="F12223">
        <v>-1.79779699185782E-3</v>
      </c>
      <c r="G12223">
        <v>0.96383755694760798</v>
      </c>
      <c r="H12223">
        <v>0.20269998615247101</v>
      </c>
      <c r="I12223">
        <v>0</v>
      </c>
    </row>
    <row r="12224" spans="1:9" x14ac:dyDescent="0.2">
      <c r="A12224" t="s">
        <v>12212</v>
      </c>
      <c r="B12224">
        <v>0.30355088271993402</v>
      </c>
      <c r="C12224">
        <v>0</v>
      </c>
      <c r="D12224">
        <v>5.2301754769989398E-2</v>
      </c>
      <c r="E12224">
        <v>0.34220444865120703</v>
      </c>
      <c r="F12224">
        <v>-0.28897970634911802</v>
      </c>
      <c r="G12224">
        <v>0</v>
      </c>
      <c r="H12224">
        <v>-7.5110672479955898E-2</v>
      </c>
      <c r="I12224">
        <v>1.73946772366931E-2</v>
      </c>
    </row>
    <row r="12225" spans="1:9" x14ac:dyDescent="0.2">
      <c r="A12225" t="s">
        <v>12213</v>
      </c>
      <c r="B12225">
        <v>0.123533083963605</v>
      </c>
      <c r="C12225">
        <v>7.1224756354867902E-4</v>
      </c>
      <c r="D12225">
        <v>-0.209758925478186</v>
      </c>
      <c r="E12225">
        <v>0</v>
      </c>
      <c r="F12225">
        <v>-4.69561492681103E-2</v>
      </c>
      <c r="G12225">
        <v>0.16558157641501201</v>
      </c>
      <c r="H12225">
        <v>8.1750752458725803E-2</v>
      </c>
      <c r="I12225">
        <v>9.6066208498693205E-3</v>
      </c>
    </row>
    <row r="12226" spans="1:9" x14ac:dyDescent="0.2">
      <c r="A12226" t="s">
        <v>12214</v>
      </c>
      <c r="B12226">
        <v>-3.4750311032785502E-2</v>
      </c>
      <c r="C12226">
        <v>6.1590451612903198E-2</v>
      </c>
      <c r="D12226">
        <v>2.5885799802211399E-2</v>
      </c>
      <c r="E12226">
        <v>0.36330047694753598</v>
      </c>
      <c r="F12226">
        <v>-3.9571793286945198E-2</v>
      </c>
      <c r="G12226">
        <v>3.2978484202364801E-2</v>
      </c>
      <c r="H12226">
        <v>7.4972934904943001E-2</v>
      </c>
      <c r="I12226">
        <v>0</v>
      </c>
    </row>
    <row r="12227" spans="1:9" x14ac:dyDescent="0.2">
      <c r="A12227" t="s">
        <v>12215</v>
      </c>
      <c r="B12227">
        <v>-3.4587880789592899E-2</v>
      </c>
      <c r="C12227">
        <v>0.33722807292074197</v>
      </c>
      <c r="D12227">
        <v>0.18924590028992799</v>
      </c>
      <c r="E12227">
        <v>0</v>
      </c>
      <c r="F12227">
        <v>5.6441680444114697E-2</v>
      </c>
      <c r="G12227">
        <v>0.118923746299453</v>
      </c>
      <c r="H12227">
        <v>-0.22443826060230901</v>
      </c>
      <c r="I12227">
        <v>0</v>
      </c>
    </row>
    <row r="12228" spans="1:9" x14ac:dyDescent="0.2">
      <c r="A12228" t="s">
        <v>12216</v>
      </c>
      <c r="B12228">
        <v>-0.212738065551456</v>
      </c>
      <c r="C12228">
        <v>0</v>
      </c>
      <c r="D12228">
        <v>8.5171300322618396E-2</v>
      </c>
      <c r="E12228">
        <v>6.3172687861271698E-2</v>
      </c>
      <c r="F12228">
        <v>0.11990925775588999</v>
      </c>
      <c r="G12228">
        <v>0</v>
      </c>
      <c r="H12228">
        <v>2.10651058108756E-2</v>
      </c>
      <c r="I12228">
        <v>0.48713428943937398</v>
      </c>
    </row>
    <row r="12229" spans="1:9" x14ac:dyDescent="0.2">
      <c r="A12229" t="s">
        <v>12217</v>
      </c>
      <c r="B12229">
        <v>0.11676580824253301</v>
      </c>
      <c r="C12229">
        <v>0</v>
      </c>
      <c r="D12229">
        <v>5.5427189377783397E-2</v>
      </c>
      <c r="E12229">
        <v>1.18976223776224E-2</v>
      </c>
      <c r="F12229">
        <v>-8.9680219466511404E-2</v>
      </c>
      <c r="G12229">
        <v>0</v>
      </c>
      <c r="H12229">
        <v>-8.4392210605326506E-2</v>
      </c>
      <c r="I12229">
        <v>0</v>
      </c>
    </row>
    <row r="12230" spans="1:9" x14ac:dyDescent="0.2">
      <c r="A12230" t="s">
        <v>12218</v>
      </c>
      <c r="B12230">
        <v>0.17831241929161301</v>
      </c>
      <c r="C12230">
        <v>0</v>
      </c>
      <c r="D12230">
        <v>-2.24709565587634E-2</v>
      </c>
      <c r="E12230">
        <v>0.65901465705725104</v>
      </c>
      <c r="F12230">
        <v>-0.18484189247854199</v>
      </c>
      <c r="G12230">
        <v>0</v>
      </c>
      <c r="H12230">
        <v>3.2569393097846101E-2</v>
      </c>
      <c r="I12230">
        <v>0.26219352745559199</v>
      </c>
    </row>
    <row r="12231" spans="1:9" x14ac:dyDescent="0.2">
      <c r="A12231" t="s">
        <v>12219</v>
      </c>
      <c r="B12231">
        <v>-3.8903197710713302E-3</v>
      </c>
      <c r="C12231">
        <v>0.91894444444444401</v>
      </c>
      <c r="D12231">
        <v>-9.0747596825403898E-2</v>
      </c>
      <c r="E12231">
        <v>7.0079442591710298E-2</v>
      </c>
      <c r="F12231">
        <v>-5.8368313334138097E-2</v>
      </c>
      <c r="G12231">
        <v>7.9747164591977907E-2</v>
      </c>
      <c r="H12231">
        <v>0.16126675961353501</v>
      </c>
      <c r="I12231">
        <v>0</v>
      </c>
    </row>
    <row r="12232" spans="1:9" x14ac:dyDescent="0.2">
      <c r="A12232" t="s">
        <v>12220</v>
      </c>
      <c r="B12232">
        <v>4.1378299963878797E-2</v>
      </c>
      <c r="C12232">
        <v>0.20004638339279901</v>
      </c>
      <c r="D12232">
        <v>7.2962769799465699E-2</v>
      </c>
      <c r="E12232">
        <v>0.135423696996466</v>
      </c>
      <c r="F12232">
        <v>-4.3510798617751097E-2</v>
      </c>
      <c r="G12232">
        <v>0.175790916209867</v>
      </c>
      <c r="H12232">
        <v>-6.2669945422503898E-2</v>
      </c>
      <c r="I12232">
        <v>4.23415384615385E-2</v>
      </c>
    </row>
    <row r="12233" spans="1:9" x14ac:dyDescent="0.2">
      <c r="A12233" t="s">
        <v>12221</v>
      </c>
      <c r="B12233">
        <v>0.12993453592839699</v>
      </c>
      <c r="C12233">
        <v>0</v>
      </c>
      <c r="D12233">
        <v>-4.0257186787699701E-3</v>
      </c>
      <c r="E12233">
        <v>0.87828318584070797</v>
      </c>
      <c r="F12233">
        <v>-9.0165209790066494E-2</v>
      </c>
      <c r="G12233">
        <v>0</v>
      </c>
      <c r="H12233">
        <v>-4.5619286975821002E-2</v>
      </c>
      <c r="I12233">
        <v>4.25637946562594E-3</v>
      </c>
    </row>
    <row r="12234" spans="1:9" x14ac:dyDescent="0.2">
      <c r="A12234" t="s">
        <v>12222</v>
      </c>
      <c r="B12234">
        <v>-2.3319117513283201E-2</v>
      </c>
      <c r="C12234">
        <v>0.52415636363636398</v>
      </c>
      <c r="D12234">
        <v>8.0236550926917005E-2</v>
      </c>
      <c r="E12234">
        <v>0.108505102040816</v>
      </c>
      <c r="F12234">
        <v>-9.3775861566791796E-2</v>
      </c>
      <c r="G12234">
        <v>2.3398613708878902E-3</v>
      </c>
      <c r="H12234">
        <v>8.3250250687080196E-2</v>
      </c>
      <c r="I12234">
        <v>8.2920362608441406E-3</v>
      </c>
    </row>
    <row r="12235" spans="1:9" x14ac:dyDescent="0.2">
      <c r="A12235" t="s">
        <v>12223</v>
      </c>
      <c r="B12235">
        <v>-0.29377820596985299</v>
      </c>
      <c r="C12235">
        <v>0</v>
      </c>
      <c r="D12235">
        <v>2.3112637442206499E-2</v>
      </c>
      <c r="E12235">
        <v>0.66754320987654303</v>
      </c>
      <c r="F12235">
        <v>0.163793492672754</v>
      </c>
      <c r="G12235">
        <v>0</v>
      </c>
      <c r="H12235">
        <v>0.11150323732610699</v>
      </c>
      <c r="I12235">
        <v>7.4817941952506602E-4</v>
      </c>
    </row>
    <row r="12236" spans="1:9" x14ac:dyDescent="0.2">
      <c r="A12236" t="s">
        <v>12224</v>
      </c>
      <c r="B12236">
        <v>1.0214373716493901</v>
      </c>
      <c r="C12236">
        <v>0</v>
      </c>
      <c r="D12236">
        <v>-0.212925911293356</v>
      </c>
      <c r="E12236">
        <v>0</v>
      </c>
      <c r="F12236">
        <v>-0.68908486214933595</v>
      </c>
      <c r="G12236">
        <v>0</v>
      </c>
      <c r="H12236">
        <v>-0.48070704237086198</v>
      </c>
      <c r="I12236">
        <v>0</v>
      </c>
    </row>
    <row r="12237" spans="1:9" x14ac:dyDescent="0.2">
      <c r="A12237" t="s">
        <v>12225</v>
      </c>
      <c r="B12237">
        <v>0.933134664311839</v>
      </c>
      <c r="C12237">
        <v>0</v>
      </c>
      <c r="D12237">
        <v>2.9969137142823499E-2</v>
      </c>
      <c r="E12237">
        <v>0.56673658412912997</v>
      </c>
      <c r="F12237">
        <v>-0.57615221636145497</v>
      </c>
      <c r="G12237">
        <v>0</v>
      </c>
      <c r="H12237">
        <v>-0.75309933006012897</v>
      </c>
      <c r="I12237">
        <v>0</v>
      </c>
    </row>
    <row r="12238" spans="1:9" x14ac:dyDescent="0.2">
      <c r="A12238" t="s">
        <v>12226</v>
      </c>
      <c r="B12238">
        <v>-4.3091269337432E-2</v>
      </c>
      <c r="C12238">
        <v>0.10639146474385799</v>
      </c>
      <c r="D12238">
        <v>0.18716390450891601</v>
      </c>
      <c r="E12238">
        <v>0</v>
      </c>
      <c r="F12238">
        <v>3.4753697256211302E-2</v>
      </c>
      <c r="G12238">
        <v>0.19056781052813601</v>
      </c>
      <c r="H12238">
        <v>-0.17699198750364301</v>
      </c>
      <c r="I12238">
        <v>0</v>
      </c>
    </row>
    <row r="12239" spans="1:9" x14ac:dyDescent="0.2">
      <c r="A12239" t="s">
        <v>12227</v>
      </c>
      <c r="B12239">
        <v>0.36577968025127899</v>
      </c>
      <c r="C12239">
        <v>0</v>
      </c>
      <c r="D12239">
        <v>4.9071019643239601E-2</v>
      </c>
      <c r="E12239">
        <v>0.30830675558132797</v>
      </c>
      <c r="F12239">
        <v>-0.26649969472901802</v>
      </c>
      <c r="G12239">
        <v>0</v>
      </c>
      <c r="H12239">
        <v>-0.196332001132624</v>
      </c>
      <c r="I12239">
        <v>0</v>
      </c>
    </row>
    <row r="12240" spans="1:9" x14ac:dyDescent="0.2">
      <c r="A12240" t="s">
        <v>12228</v>
      </c>
      <c r="B12240">
        <v>0.77010248740540999</v>
      </c>
      <c r="C12240">
        <v>0</v>
      </c>
      <c r="D12240">
        <v>0.23158986408915699</v>
      </c>
      <c r="E12240">
        <v>0</v>
      </c>
      <c r="F12240">
        <v>-0.671348415601701</v>
      </c>
      <c r="G12240">
        <v>0</v>
      </c>
      <c r="H12240">
        <v>-0.52977604273957002</v>
      </c>
      <c r="I12240">
        <v>0</v>
      </c>
    </row>
    <row r="12241" spans="1:9" x14ac:dyDescent="0.2">
      <c r="A12241" t="s">
        <v>12229</v>
      </c>
      <c r="B12241">
        <v>-0.109528667489574</v>
      </c>
      <c r="C12241">
        <v>0</v>
      </c>
      <c r="D12241">
        <v>0.22990023077435601</v>
      </c>
      <c r="E12241">
        <v>0</v>
      </c>
      <c r="F12241">
        <v>-6.7174524674015398E-2</v>
      </c>
      <c r="G12241">
        <v>3.4954945373682697E-2</v>
      </c>
      <c r="H12241">
        <v>1.27727863602411E-2</v>
      </c>
      <c r="I12241">
        <v>0.70246164069999295</v>
      </c>
    </row>
    <row r="12242" spans="1:9" x14ac:dyDescent="0.2">
      <c r="A12242" t="s">
        <v>12230</v>
      </c>
      <c r="B12242">
        <v>0.23975103484854299</v>
      </c>
      <c r="C12242">
        <v>0</v>
      </c>
      <c r="D12242">
        <v>-5.1178469162363703E-2</v>
      </c>
      <c r="E12242">
        <v>0.34115308829101898</v>
      </c>
      <c r="F12242">
        <v>-0.31058884771640299</v>
      </c>
      <c r="G12242">
        <v>0</v>
      </c>
      <c r="H12242">
        <v>0.133793444196454</v>
      </c>
      <c r="I12242">
        <v>0</v>
      </c>
    </row>
    <row r="12243" spans="1:9" x14ac:dyDescent="0.2">
      <c r="A12243" t="s">
        <v>12231</v>
      </c>
      <c r="B12243">
        <v>-0.114764249032322</v>
      </c>
      <c r="C12243">
        <v>0</v>
      </c>
      <c r="D12243">
        <v>3.5329794688822198E-2</v>
      </c>
      <c r="E12243">
        <v>0.47076611694152898</v>
      </c>
      <c r="F12243">
        <v>3.1205357904089799E-2</v>
      </c>
      <c r="G12243">
        <v>0.33375706214689299</v>
      </c>
      <c r="H12243">
        <v>7.0382443632235406E-2</v>
      </c>
      <c r="I12243">
        <v>1.9959643359924902E-2</v>
      </c>
    </row>
    <row r="12244" spans="1:9" x14ac:dyDescent="0.2">
      <c r="A12244" t="s">
        <v>12232</v>
      </c>
      <c r="B12244">
        <v>1.8362203726320199E-2</v>
      </c>
      <c r="C12244">
        <v>0.24763333333333301</v>
      </c>
      <c r="D12244">
        <v>6.1833557152770502E-2</v>
      </c>
      <c r="E12244">
        <v>7.2042682926829298E-3</v>
      </c>
      <c r="F12244">
        <v>-2.73125801013375E-2</v>
      </c>
      <c r="G12244">
        <v>7.9747164591977907E-2</v>
      </c>
      <c r="H12244">
        <v>-4.3795022555945501E-2</v>
      </c>
      <c r="I12244">
        <v>7.4817941952506602E-4</v>
      </c>
    </row>
    <row r="12245" spans="1:9" x14ac:dyDescent="0.2">
      <c r="A12245" t="s">
        <v>12233</v>
      </c>
      <c r="B12245">
        <v>0.71835986862137002</v>
      </c>
      <c r="C12245">
        <v>0</v>
      </c>
      <c r="D12245">
        <v>-0.102341542815144</v>
      </c>
      <c r="E12245">
        <v>0</v>
      </c>
      <c r="F12245">
        <v>-0.244360918652576</v>
      </c>
      <c r="G12245">
        <v>0</v>
      </c>
      <c r="H12245">
        <v>-0.70090356899311601</v>
      </c>
      <c r="I12245">
        <v>0</v>
      </c>
    </row>
    <row r="12246" spans="1:9" x14ac:dyDescent="0.2">
      <c r="A12246" t="s">
        <v>12234</v>
      </c>
      <c r="B12246">
        <v>0.24515102092545599</v>
      </c>
      <c r="C12246">
        <v>0</v>
      </c>
      <c r="D12246">
        <v>9.2125161333545494E-2</v>
      </c>
      <c r="E12246">
        <v>4.66323693682512E-2</v>
      </c>
      <c r="F12246">
        <v>5.8100953860311902E-2</v>
      </c>
      <c r="G12246">
        <v>8.2225352112676106E-2</v>
      </c>
      <c r="H12246">
        <v>-0.56284361210844003</v>
      </c>
      <c r="I12246">
        <v>0</v>
      </c>
    </row>
    <row r="12247" spans="1:9" x14ac:dyDescent="0.2">
      <c r="A12247" t="s">
        <v>12235</v>
      </c>
      <c r="B12247">
        <v>0.198314786291413</v>
      </c>
      <c r="C12247">
        <v>0</v>
      </c>
      <c r="D12247">
        <v>-2.14484580264866E-3</v>
      </c>
      <c r="E12247">
        <v>0.97021820529373803</v>
      </c>
      <c r="F12247">
        <v>-0.13516299404943199</v>
      </c>
      <c r="G12247">
        <v>0</v>
      </c>
      <c r="H12247">
        <v>-8.0773215522025099E-2</v>
      </c>
      <c r="I12247">
        <v>0</v>
      </c>
    </row>
    <row r="12248" spans="1:9" x14ac:dyDescent="0.2">
      <c r="A12248" t="s">
        <v>12236</v>
      </c>
      <c r="B12248">
        <v>-1.1064040372566199E-3</v>
      </c>
      <c r="C12248">
        <v>0.88872174969623297</v>
      </c>
      <c r="D12248">
        <v>1.89036937236053E-2</v>
      </c>
      <c r="E12248">
        <v>0.19810315811344301</v>
      </c>
      <c r="F12248">
        <v>3.4777260777127899E-4</v>
      </c>
      <c r="G12248">
        <v>1</v>
      </c>
      <c r="H12248">
        <v>-1.6408575229673299E-2</v>
      </c>
      <c r="I12248">
        <v>0.102765726119596</v>
      </c>
    </row>
    <row r="12249" spans="1:9" x14ac:dyDescent="0.2">
      <c r="A12249" t="s">
        <v>12237</v>
      </c>
      <c r="B12249">
        <v>-0.17649782405529199</v>
      </c>
      <c r="C12249">
        <v>1.40306778822365E-3</v>
      </c>
      <c r="D12249">
        <v>-2.4854633586281399E-2</v>
      </c>
      <c r="E12249">
        <v>0.81572497341637495</v>
      </c>
      <c r="F12249">
        <v>-9.1397993759122099E-3</v>
      </c>
      <c r="G12249">
        <v>0.88414347543821703</v>
      </c>
      <c r="H12249">
        <v>0.24706947632284401</v>
      </c>
      <c r="I12249">
        <v>0</v>
      </c>
    </row>
    <row r="12250" spans="1:9" x14ac:dyDescent="0.2">
      <c r="A12250" t="s">
        <v>12238</v>
      </c>
      <c r="B12250">
        <v>0.29915421881050003</v>
      </c>
      <c r="C12250">
        <v>0</v>
      </c>
      <c r="D12250">
        <v>-5.7132482542064697E-2</v>
      </c>
      <c r="E12250">
        <v>0.230694343065693</v>
      </c>
      <c r="F12250">
        <v>-0.103835353249602</v>
      </c>
      <c r="G12250">
        <v>8.0666818388711904E-4</v>
      </c>
      <c r="H12250">
        <v>-0.222984313294607</v>
      </c>
      <c r="I12250">
        <v>0</v>
      </c>
    </row>
    <row r="12251" spans="1:9" x14ac:dyDescent="0.2">
      <c r="A12251" t="s">
        <v>12239</v>
      </c>
      <c r="B12251">
        <v>-0.157358940008272</v>
      </c>
      <c r="C12251">
        <v>0</v>
      </c>
      <c r="D12251">
        <v>3.49217632115199E-2</v>
      </c>
      <c r="E12251">
        <v>0.42178876932814902</v>
      </c>
      <c r="F12251">
        <v>4.3740166344623001E-2</v>
      </c>
      <c r="G12251">
        <v>0.115941588785047</v>
      </c>
      <c r="H12251">
        <v>0.10533134081989</v>
      </c>
      <c r="I12251">
        <v>0</v>
      </c>
    </row>
    <row r="12252" spans="1:9" x14ac:dyDescent="0.2">
      <c r="A12252" t="s">
        <v>12240</v>
      </c>
      <c r="B12252">
        <v>0.290274922221191</v>
      </c>
      <c r="C12252">
        <v>0</v>
      </c>
      <c r="D12252">
        <v>-3.8664775372038697E-2</v>
      </c>
      <c r="E12252">
        <v>0.51358018500907798</v>
      </c>
      <c r="F12252">
        <v>-0.57823836292515496</v>
      </c>
      <c r="G12252">
        <v>0</v>
      </c>
      <c r="H12252">
        <v>0.35723275316882902</v>
      </c>
      <c r="I12252">
        <v>0</v>
      </c>
    </row>
    <row r="12253" spans="1:9" x14ac:dyDescent="0.2">
      <c r="A12253" t="s">
        <v>12241</v>
      </c>
      <c r="B12253">
        <v>6.3060969680062195E-2</v>
      </c>
      <c r="C12253">
        <v>7.9711394302848602E-3</v>
      </c>
      <c r="D12253">
        <v>2.1771953537230099E-3</v>
      </c>
      <c r="E12253">
        <v>0.97021820529373803</v>
      </c>
      <c r="F12253">
        <v>-8.0941611813595701E-2</v>
      </c>
      <c r="G12253">
        <v>2.3398613708878902E-3</v>
      </c>
      <c r="H12253">
        <v>2.6156587636721199E-2</v>
      </c>
      <c r="I12253">
        <v>0.27769687424279099</v>
      </c>
    </row>
    <row r="12254" spans="1:9" x14ac:dyDescent="0.2">
      <c r="A12254" t="s">
        <v>12242</v>
      </c>
      <c r="B12254">
        <v>0.37003914231413199</v>
      </c>
      <c r="C12254">
        <v>0</v>
      </c>
      <c r="D12254">
        <v>-3.4592083989830401E-2</v>
      </c>
      <c r="E12254">
        <v>0.52864850253153695</v>
      </c>
      <c r="F12254">
        <v>-0.26874998877274198</v>
      </c>
      <c r="G12254">
        <v>0</v>
      </c>
      <c r="H12254">
        <v>-0.117835627140833</v>
      </c>
      <c r="I12254">
        <v>0</v>
      </c>
    </row>
    <row r="12255" spans="1:9" x14ac:dyDescent="0.2">
      <c r="A12255" t="s">
        <v>12243</v>
      </c>
      <c r="B12255">
        <v>-4.4975197988797403E-3</v>
      </c>
      <c r="C12255">
        <v>0.62553107765687899</v>
      </c>
      <c r="D12255">
        <v>3.68790011443146E-3</v>
      </c>
      <c r="E12255">
        <v>0.69889957758826804</v>
      </c>
      <c r="F12255">
        <v>-2.0696955905849398E-2</v>
      </c>
      <c r="G12255">
        <v>2.044361575179E-2</v>
      </c>
      <c r="H12255">
        <v>3.0993602544856998E-2</v>
      </c>
      <c r="I12255">
        <v>0</v>
      </c>
    </row>
    <row r="12256" spans="1:9" x14ac:dyDescent="0.2">
      <c r="A12256" t="s">
        <v>12244</v>
      </c>
      <c r="B12256">
        <v>0.101076520795342</v>
      </c>
      <c r="C12256">
        <v>0</v>
      </c>
      <c r="D12256">
        <v>6.4304981673738298E-2</v>
      </c>
      <c r="E12256">
        <v>6.70695808383234E-2</v>
      </c>
      <c r="F12256">
        <v>-9.85256873172667E-2</v>
      </c>
      <c r="G12256">
        <v>0</v>
      </c>
      <c r="H12256">
        <v>-5.8820909791170099E-2</v>
      </c>
      <c r="I12256">
        <v>7.6233258383028597E-3</v>
      </c>
    </row>
    <row r="12257" spans="1:9" x14ac:dyDescent="0.2">
      <c r="A12257" t="s">
        <v>12245</v>
      </c>
      <c r="B12257">
        <v>-0.29428265244503099</v>
      </c>
      <c r="C12257">
        <v>0</v>
      </c>
      <c r="D12257">
        <v>0.14211504006145201</v>
      </c>
      <c r="E12257">
        <v>0</v>
      </c>
      <c r="F12257">
        <v>0.193244217740944</v>
      </c>
      <c r="G12257">
        <v>0</v>
      </c>
      <c r="H12257">
        <v>-4.0757837268163601E-2</v>
      </c>
      <c r="I12257">
        <v>0.126341007930417</v>
      </c>
    </row>
    <row r="12258" spans="1:9" x14ac:dyDescent="0.2">
      <c r="A12258" t="s">
        <v>12246</v>
      </c>
      <c r="B12258">
        <v>-0.26997012725195602</v>
      </c>
      <c r="C12258">
        <v>0</v>
      </c>
      <c r="D12258">
        <v>0.273872374914996</v>
      </c>
      <c r="E12258">
        <v>0</v>
      </c>
      <c r="F12258">
        <v>0.39709835152800599</v>
      </c>
      <c r="G12258">
        <v>0</v>
      </c>
      <c r="H12258">
        <v>-0.56763765951838796</v>
      </c>
      <c r="I12258">
        <v>0</v>
      </c>
    </row>
    <row r="12259" spans="1:9" x14ac:dyDescent="0.2">
      <c r="A12259" t="s">
        <v>12247</v>
      </c>
      <c r="B12259">
        <v>5.2802616458319303E-2</v>
      </c>
      <c r="C12259">
        <v>9.2780123279574397E-2</v>
      </c>
      <c r="D12259">
        <v>-0.31265336524899301</v>
      </c>
      <c r="E12259">
        <v>0</v>
      </c>
      <c r="F12259">
        <v>-0.16643257537704201</v>
      </c>
      <c r="G12259">
        <v>0</v>
      </c>
      <c r="H12259">
        <v>0.39067928645144301</v>
      </c>
      <c r="I12259">
        <v>0</v>
      </c>
    </row>
    <row r="12260" spans="1:9" x14ac:dyDescent="0.2">
      <c r="A12260" t="s">
        <v>12248</v>
      </c>
      <c r="B12260">
        <v>0.21211462097268699</v>
      </c>
      <c r="C12260">
        <v>0</v>
      </c>
      <c r="D12260">
        <v>-0.11950771694559099</v>
      </c>
      <c r="E12260">
        <v>6.2394014962593499E-3</v>
      </c>
      <c r="F12260">
        <v>-0.20963585125825199</v>
      </c>
      <c r="G12260">
        <v>0</v>
      </c>
      <c r="H12260">
        <v>0.10255576835736099</v>
      </c>
      <c r="I12260">
        <v>7.4817941952506602E-4</v>
      </c>
    </row>
    <row r="12261" spans="1:9" x14ac:dyDescent="0.2">
      <c r="A12261" t="s">
        <v>12249</v>
      </c>
      <c r="B12261">
        <v>0.220996946559223</v>
      </c>
      <c r="C12261">
        <v>0</v>
      </c>
      <c r="D12261">
        <v>-0.57795939509226202</v>
      </c>
      <c r="E12261">
        <v>0</v>
      </c>
      <c r="F12261">
        <v>-0.33187498011928601</v>
      </c>
      <c r="G12261">
        <v>0</v>
      </c>
      <c r="H12261">
        <v>0.5440261647929</v>
      </c>
      <c r="I12261">
        <v>0</v>
      </c>
    </row>
    <row r="12262" spans="1:9" x14ac:dyDescent="0.2">
      <c r="A12262" t="s">
        <v>12250</v>
      </c>
      <c r="B12262">
        <v>-0.95474354090050095</v>
      </c>
      <c r="C12262">
        <v>0</v>
      </c>
      <c r="D12262">
        <v>-1.03506070105626</v>
      </c>
      <c r="E12262">
        <v>0</v>
      </c>
      <c r="F12262">
        <v>-0.53552402840930102</v>
      </c>
      <c r="G12262">
        <v>0</v>
      </c>
      <c r="H12262">
        <v>1.8630637367321099</v>
      </c>
      <c r="I12262">
        <v>0</v>
      </c>
    </row>
    <row r="12263" spans="1:9" x14ac:dyDescent="0.2">
      <c r="A12263" t="s">
        <v>12251</v>
      </c>
      <c r="B12263">
        <v>1.2552240303336499</v>
      </c>
      <c r="C12263">
        <v>0</v>
      </c>
      <c r="D12263">
        <v>-1.03631481693595</v>
      </c>
      <c r="E12263">
        <v>0</v>
      </c>
      <c r="F12263">
        <v>-1.0589412327197001</v>
      </c>
      <c r="G12263">
        <v>0</v>
      </c>
      <c r="H12263">
        <v>0.14066133334056999</v>
      </c>
      <c r="I12263">
        <v>0</v>
      </c>
    </row>
    <row r="12264" spans="1:9" x14ac:dyDescent="0.2">
      <c r="A12264" t="s">
        <v>12252</v>
      </c>
      <c r="B12264">
        <v>-5.6878612903439402E-2</v>
      </c>
      <c r="C12264">
        <v>9.6765925176946405E-2</v>
      </c>
      <c r="D12264">
        <v>0.189720075428889</v>
      </c>
      <c r="E12264">
        <v>0</v>
      </c>
      <c r="F12264">
        <v>6.2734615611702099E-2</v>
      </c>
      <c r="G12264">
        <v>6.7382163824433905E-2</v>
      </c>
      <c r="H12264">
        <v>-0.20315518922352799</v>
      </c>
      <c r="I12264">
        <v>0</v>
      </c>
    </row>
    <row r="12265" spans="1:9" x14ac:dyDescent="0.2">
      <c r="A12265" t="s">
        <v>12253</v>
      </c>
      <c r="B12265">
        <v>-0.186606007414512</v>
      </c>
      <c r="C12265">
        <v>0</v>
      </c>
      <c r="D12265">
        <v>-1.5379073403112601E-2</v>
      </c>
      <c r="E12265">
        <v>0.75130242532948599</v>
      </c>
      <c r="F12265">
        <v>-6.6558016022892796E-2</v>
      </c>
      <c r="G12265">
        <v>1.5061614730878199E-2</v>
      </c>
      <c r="H12265">
        <v>0.32125422359125999</v>
      </c>
      <c r="I12265">
        <v>0</v>
      </c>
    </row>
    <row r="12266" spans="1:9" x14ac:dyDescent="0.2">
      <c r="A12266" t="s">
        <v>12254</v>
      </c>
      <c r="B12266">
        <v>-0.27567119538303703</v>
      </c>
      <c r="C12266">
        <v>0</v>
      </c>
      <c r="D12266">
        <v>0.43570176676710698</v>
      </c>
      <c r="E12266">
        <v>0</v>
      </c>
      <c r="F12266">
        <v>0.117733622435177</v>
      </c>
      <c r="G12266">
        <v>0</v>
      </c>
      <c r="H12266">
        <v>-0.272492540920246</v>
      </c>
      <c r="I12266">
        <v>0</v>
      </c>
    </row>
    <row r="12267" spans="1:9" x14ac:dyDescent="0.2">
      <c r="A12267" t="s">
        <v>12255</v>
      </c>
      <c r="B12267">
        <v>-0.217463131555377</v>
      </c>
      <c r="C12267">
        <v>0</v>
      </c>
      <c r="D12267">
        <v>0.10872630503377601</v>
      </c>
      <c r="E12267">
        <v>2.7698619432143801E-2</v>
      </c>
      <c r="F12267">
        <v>6.0606319180381202E-2</v>
      </c>
      <c r="G12267">
        <v>6.6147242698516406E-2</v>
      </c>
      <c r="H12267">
        <v>8.7029519290795193E-2</v>
      </c>
      <c r="I12267">
        <v>3.57020547945205E-3</v>
      </c>
    </row>
    <row r="12268" spans="1:9" x14ac:dyDescent="0.2">
      <c r="A12268" t="s">
        <v>12256</v>
      </c>
      <c r="B12268">
        <v>1.43365617493382E-2</v>
      </c>
      <c r="C12268">
        <v>0.70170039740947898</v>
      </c>
      <c r="D12268">
        <v>0.32058824631940303</v>
      </c>
      <c r="E12268">
        <v>0</v>
      </c>
      <c r="F12268">
        <v>-0.15470714278743999</v>
      </c>
      <c r="G12268">
        <v>0</v>
      </c>
      <c r="H12268">
        <v>-0.124730543486954</v>
      </c>
      <c r="I12268">
        <v>0</v>
      </c>
    </row>
    <row r="12269" spans="1:9" x14ac:dyDescent="0.2">
      <c r="A12269" t="s">
        <v>12257</v>
      </c>
      <c r="B12269">
        <v>0.98727463808318305</v>
      </c>
      <c r="C12269">
        <v>0</v>
      </c>
      <c r="D12269">
        <v>2.4264190694986702E-2</v>
      </c>
      <c r="E12269">
        <v>0.62984874363606502</v>
      </c>
      <c r="F12269">
        <v>-0.59744397536547</v>
      </c>
      <c r="G12269">
        <v>0</v>
      </c>
      <c r="H12269">
        <v>-0.83153273549333995</v>
      </c>
      <c r="I12269">
        <v>0</v>
      </c>
    </row>
    <row r="12270" spans="1:9" x14ac:dyDescent="0.2">
      <c r="A12270" t="s">
        <v>12258</v>
      </c>
      <c r="B12270">
        <v>6.4742961751080894E-2</v>
      </c>
      <c r="C12270">
        <v>0</v>
      </c>
      <c r="D12270">
        <v>5.0935408618083397E-3</v>
      </c>
      <c r="E12270">
        <v>0.79111975080756802</v>
      </c>
      <c r="F12270">
        <v>-4.2293539870401103E-2</v>
      </c>
      <c r="G12270">
        <v>0</v>
      </c>
      <c r="H12270">
        <v>-3.1721193194111E-2</v>
      </c>
      <c r="I12270">
        <v>4.9346658711217203E-3</v>
      </c>
    </row>
    <row r="12271" spans="1:9" x14ac:dyDescent="0.2">
      <c r="A12271" t="s">
        <v>12259</v>
      </c>
      <c r="B12271">
        <v>-5.8980810155150998E-2</v>
      </c>
      <c r="C12271">
        <v>5.3898498384337603E-3</v>
      </c>
      <c r="D12271">
        <v>0.27180330914414302</v>
      </c>
      <c r="E12271">
        <v>0</v>
      </c>
      <c r="F12271">
        <v>4.8425055168101902E-2</v>
      </c>
      <c r="G12271">
        <v>1.3011318446008001E-2</v>
      </c>
      <c r="H12271">
        <v>-0.26951594249183303</v>
      </c>
      <c r="I12271">
        <v>0</v>
      </c>
    </row>
    <row r="12272" spans="1:9" x14ac:dyDescent="0.2">
      <c r="A12272" t="s">
        <v>12260</v>
      </c>
      <c r="B12272">
        <v>0.404592675563898</v>
      </c>
      <c r="C12272">
        <v>0</v>
      </c>
      <c r="D12272">
        <v>0.166109023639955</v>
      </c>
      <c r="E12272">
        <v>0</v>
      </c>
      <c r="F12272">
        <v>-0.37500946873873497</v>
      </c>
      <c r="G12272">
        <v>0</v>
      </c>
      <c r="H12272">
        <v>-0.22846035184977001</v>
      </c>
      <c r="I12272">
        <v>0</v>
      </c>
    </row>
    <row r="12273" spans="1:9" x14ac:dyDescent="0.2">
      <c r="A12273" t="s">
        <v>12261</v>
      </c>
      <c r="B12273">
        <v>7.0967433899009197E-2</v>
      </c>
      <c r="C12273">
        <v>6.68584362916156E-3</v>
      </c>
      <c r="D12273">
        <v>2.7576914174945899E-2</v>
      </c>
      <c r="E12273">
        <v>0.50749817992719704</v>
      </c>
      <c r="F12273">
        <v>-0.134241019052767</v>
      </c>
      <c r="G12273">
        <v>0</v>
      </c>
      <c r="H12273">
        <v>6.3732677541588997E-2</v>
      </c>
      <c r="I12273">
        <v>1.0264986967854E-2</v>
      </c>
    </row>
    <row r="12274" spans="1:9" x14ac:dyDescent="0.2">
      <c r="A12274" t="s">
        <v>12262</v>
      </c>
      <c r="B12274">
        <v>-5.0104119442708301E-3</v>
      </c>
      <c r="C12274">
        <v>0.62807906110283196</v>
      </c>
      <c r="D12274">
        <v>1.30809685317316E-2</v>
      </c>
      <c r="E12274">
        <v>0.382320721554117</v>
      </c>
      <c r="F12274">
        <v>4.0118359748258E-3</v>
      </c>
      <c r="G12274">
        <v>0.78146456692913402</v>
      </c>
      <c r="H12274">
        <v>-1.1028417690751399E-2</v>
      </c>
      <c r="I12274">
        <v>0.21205661310259599</v>
      </c>
    </row>
    <row r="12275" spans="1:9" x14ac:dyDescent="0.2">
      <c r="A12275" t="s">
        <v>12263</v>
      </c>
      <c r="B12275">
        <v>0.66254819832787604</v>
      </c>
      <c r="C12275">
        <v>0</v>
      </c>
      <c r="D12275">
        <v>-1.4086480538725001E-2</v>
      </c>
      <c r="E12275">
        <v>0.76719588828549301</v>
      </c>
      <c r="F12275">
        <v>-0.36988959213487299</v>
      </c>
      <c r="G12275">
        <v>0</v>
      </c>
      <c r="H12275">
        <v>-0.48229510942368298</v>
      </c>
      <c r="I12275">
        <v>0</v>
      </c>
    </row>
    <row r="12276" spans="1:9" x14ac:dyDescent="0.2">
      <c r="A12276" t="s">
        <v>12264</v>
      </c>
      <c r="B12276">
        <v>6.5815557698620297E-2</v>
      </c>
      <c r="C12276">
        <v>6.6326266094420605E-2</v>
      </c>
      <c r="D12276">
        <v>0.13136443352365301</v>
      </c>
      <c r="E12276">
        <v>1.0038232795242101E-2</v>
      </c>
      <c r="F12276">
        <v>-0.15501861571690501</v>
      </c>
      <c r="G12276">
        <v>0</v>
      </c>
      <c r="H12276">
        <v>1.2315988908645501E-3</v>
      </c>
      <c r="I12276">
        <v>0.97350180505415196</v>
      </c>
    </row>
    <row r="12277" spans="1:9" x14ac:dyDescent="0.2">
      <c r="A12277" t="s">
        <v>12265</v>
      </c>
      <c r="B12277">
        <v>0.578237518385466</v>
      </c>
      <c r="C12277">
        <v>0</v>
      </c>
      <c r="D12277">
        <v>0.54580390212690599</v>
      </c>
      <c r="E12277">
        <v>0</v>
      </c>
      <c r="F12277">
        <v>-0.64969907531066895</v>
      </c>
      <c r="G12277">
        <v>0</v>
      </c>
      <c r="H12277">
        <v>-0.62463517532523305</v>
      </c>
      <c r="I12277">
        <v>0</v>
      </c>
    </row>
    <row r="12278" spans="1:9" x14ac:dyDescent="0.2">
      <c r="A12278" t="s">
        <v>12266</v>
      </c>
      <c r="B12278">
        <v>0.70474753801544399</v>
      </c>
      <c r="C12278">
        <v>0</v>
      </c>
      <c r="D12278">
        <v>-0.23955282789789101</v>
      </c>
      <c r="E12278">
        <v>0</v>
      </c>
      <c r="F12278">
        <v>-0.35211105519615499</v>
      </c>
      <c r="G12278">
        <v>0</v>
      </c>
      <c r="H12278">
        <v>-0.35215366168031698</v>
      </c>
      <c r="I12278">
        <v>0</v>
      </c>
    </row>
    <row r="12279" spans="1:9" x14ac:dyDescent="0.2">
      <c r="A12279" t="s">
        <v>12267</v>
      </c>
      <c r="B12279">
        <v>0.91657158644313197</v>
      </c>
      <c r="C12279">
        <v>0</v>
      </c>
      <c r="D12279">
        <v>-0.141873435233872</v>
      </c>
      <c r="E12279">
        <v>3.2493506493506499E-3</v>
      </c>
      <c r="F12279">
        <v>-0.70473364876225297</v>
      </c>
      <c r="G12279">
        <v>0</v>
      </c>
      <c r="H12279">
        <v>-0.33560061093952298</v>
      </c>
      <c r="I12279">
        <v>0</v>
      </c>
    </row>
    <row r="12280" spans="1:9" x14ac:dyDescent="0.2">
      <c r="A12280" t="s">
        <v>12268</v>
      </c>
      <c r="B12280">
        <v>1.5140246846730301</v>
      </c>
      <c r="C12280">
        <v>0</v>
      </c>
      <c r="D12280">
        <v>-0.64934455439889405</v>
      </c>
      <c r="E12280">
        <v>0</v>
      </c>
      <c r="F12280">
        <v>-0.73333855138627801</v>
      </c>
      <c r="G12280">
        <v>0</v>
      </c>
      <c r="H12280">
        <v>-1.04967638439158</v>
      </c>
      <c r="I12280">
        <v>0</v>
      </c>
    </row>
    <row r="12281" spans="1:9" x14ac:dyDescent="0.2">
      <c r="A12281" t="s">
        <v>12269</v>
      </c>
      <c r="B12281">
        <v>0.26381518392893799</v>
      </c>
      <c r="C12281">
        <v>0</v>
      </c>
      <c r="D12281">
        <v>-4.2097780856712397E-2</v>
      </c>
      <c r="E12281">
        <v>0.129076940157655</v>
      </c>
      <c r="F12281">
        <v>-0.14753211769504099</v>
      </c>
      <c r="G12281">
        <v>0</v>
      </c>
      <c r="H12281">
        <v>-0.120642759847144</v>
      </c>
      <c r="I12281">
        <v>0</v>
      </c>
    </row>
    <row r="12282" spans="1:9" x14ac:dyDescent="0.2">
      <c r="A12282" t="s">
        <v>12270</v>
      </c>
      <c r="B12282">
        <v>0.98795251886747204</v>
      </c>
      <c r="C12282">
        <v>0</v>
      </c>
      <c r="D12282">
        <v>-0.38486542010727498</v>
      </c>
      <c r="E12282">
        <v>0</v>
      </c>
      <c r="F12282">
        <v>-0.59259950441209797</v>
      </c>
      <c r="G12282">
        <v>0</v>
      </c>
      <c r="H12282">
        <v>-0.386113043458018</v>
      </c>
      <c r="I12282">
        <v>0</v>
      </c>
    </row>
    <row r="12283" spans="1:9" x14ac:dyDescent="0.2">
      <c r="A12283" t="s">
        <v>12271</v>
      </c>
      <c r="B12283">
        <v>0.84950497980842798</v>
      </c>
      <c r="C12283">
        <v>0</v>
      </c>
      <c r="D12283">
        <v>-0.249511798356822</v>
      </c>
      <c r="E12283">
        <v>0</v>
      </c>
      <c r="F12283">
        <v>-0.50373034539709005</v>
      </c>
      <c r="G12283">
        <v>0</v>
      </c>
      <c r="H12283">
        <v>-0.38282644442070402</v>
      </c>
      <c r="I12283">
        <v>0</v>
      </c>
    </row>
    <row r="12284" spans="1:9" x14ac:dyDescent="0.2">
      <c r="A12284" t="s">
        <v>12272</v>
      </c>
      <c r="B12284">
        <v>-0.46741589934369698</v>
      </c>
      <c r="C12284">
        <v>0</v>
      </c>
      <c r="D12284">
        <v>0.14195355812912699</v>
      </c>
      <c r="E12284">
        <v>0</v>
      </c>
      <c r="F12284">
        <v>-4.8395135714478801E-2</v>
      </c>
      <c r="G12284">
        <v>1.02611662531017E-2</v>
      </c>
      <c r="H12284">
        <v>0.45738400132194401</v>
      </c>
      <c r="I12284">
        <v>0</v>
      </c>
    </row>
    <row r="12285" spans="1:9" x14ac:dyDescent="0.2">
      <c r="A12285" t="s">
        <v>12273</v>
      </c>
      <c r="B12285">
        <v>-0.34087352176359997</v>
      </c>
      <c r="C12285">
        <v>0</v>
      </c>
      <c r="D12285">
        <v>0.82013016952796602</v>
      </c>
      <c r="E12285">
        <v>0</v>
      </c>
      <c r="F12285">
        <v>-0.37680159034973598</v>
      </c>
      <c r="G12285">
        <v>0</v>
      </c>
      <c r="H12285">
        <v>3.3635796151014398E-2</v>
      </c>
      <c r="I12285">
        <v>0.249242939692358</v>
      </c>
    </row>
    <row r="12286" spans="1:9" x14ac:dyDescent="0.2">
      <c r="A12286" t="s">
        <v>12274</v>
      </c>
      <c r="B12286">
        <v>-0.66414207175683004</v>
      </c>
      <c r="C12286">
        <v>0</v>
      </c>
      <c r="D12286">
        <v>-0.84673122198017803</v>
      </c>
      <c r="E12286">
        <v>0</v>
      </c>
      <c r="F12286">
        <v>0.53207411746083499</v>
      </c>
      <c r="G12286">
        <v>0</v>
      </c>
      <c r="H12286">
        <v>0.56743203595187097</v>
      </c>
      <c r="I12286">
        <v>0</v>
      </c>
    </row>
    <row r="12287" spans="1:9" x14ac:dyDescent="0.2">
      <c r="A12287" t="s">
        <v>12275</v>
      </c>
      <c r="B12287">
        <v>-9.2374533896655096E-3</v>
      </c>
      <c r="C12287">
        <v>0.79389802583829305</v>
      </c>
      <c r="D12287">
        <v>-2.0098522147242E-2</v>
      </c>
      <c r="E12287">
        <v>0.72779356568364595</v>
      </c>
      <c r="F12287">
        <v>-1.2797514356311801E-2</v>
      </c>
      <c r="G12287">
        <v>0.73212794412660698</v>
      </c>
      <c r="H12287">
        <v>4.7580780575802298E-2</v>
      </c>
      <c r="I12287">
        <v>0.14158801624915399</v>
      </c>
    </row>
    <row r="12288" spans="1:9" x14ac:dyDescent="0.2">
      <c r="A12288" t="s">
        <v>12276</v>
      </c>
      <c r="B12288">
        <v>-0.36322890950070502</v>
      </c>
      <c r="C12288">
        <v>0</v>
      </c>
      <c r="D12288">
        <v>0.27482344095959099</v>
      </c>
      <c r="E12288">
        <v>0</v>
      </c>
      <c r="F12288">
        <v>0.17327646116489301</v>
      </c>
      <c r="G12288">
        <v>0</v>
      </c>
      <c r="H12288">
        <v>-6.3723805606992506E-2</v>
      </c>
      <c r="I12288">
        <v>0</v>
      </c>
    </row>
    <row r="12289" spans="1:9" x14ac:dyDescent="0.2">
      <c r="A12289" t="s">
        <v>12277</v>
      </c>
      <c r="B12289">
        <v>-0.75398629240291704</v>
      </c>
      <c r="C12289">
        <v>0</v>
      </c>
      <c r="D12289">
        <v>-0.17487869134098699</v>
      </c>
      <c r="E12289">
        <v>0</v>
      </c>
      <c r="F12289">
        <v>-0.15037392996878499</v>
      </c>
      <c r="G12289">
        <v>0</v>
      </c>
      <c r="H12289">
        <v>1.0189547355342901</v>
      </c>
      <c r="I12289">
        <v>0</v>
      </c>
    </row>
    <row r="12290" spans="1:9" x14ac:dyDescent="0.2">
      <c r="A12290" t="s">
        <v>12278</v>
      </c>
      <c r="B12290">
        <v>0.301364096533774</v>
      </c>
      <c r="C12290">
        <v>0</v>
      </c>
      <c r="D12290">
        <v>5.9789790652686596E-4</v>
      </c>
      <c r="E12290">
        <v>0.99808843198634001</v>
      </c>
      <c r="F12290">
        <v>-0.33249622634826997</v>
      </c>
      <c r="G12290">
        <v>0</v>
      </c>
      <c r="H12290">
        <v>3.2295543272801E-2</v>
      </c>
      <c r="I12290">
        <v>0.38591335428122497</v>
      </c>
    </row>
    <row r="12291" spans="1:9" x14ac:dyDescent="0.2">
      <c r="A12291" t="s">
        <v>12279</v>
      </c>
      <c r="B12291">
        <v>-2.98881535494517E-2</v>
      </c>
      <c r="C12291">
        <v>1.3049240681086101E-2</v>
      </c>
      <c r="D12291">
        <v>3.90233712890585E-2</v>
      </c>
      <c r="E12291">
        <v>2.1713543747502999E-2</v>
      </c>
      <c r="F12291">
        <v>-4.0013749321287902E-3</v>
      </c>
      <c r="G12291">
        <v>0.72987399643175699</v>
      </c>
      <c r="H12291">
        <v>8.5117647234717198E-3</v>
      </c>
      <c r="I12291">
        <v>0.43043904717421799</v>
      </c>
    </row>
    <row r="12292" spans="1:9" x14ac:dyDescent="0.2">
      <c r="A12292" t="s">
        <v>12280</v>
      </c>
      <c r="B12292">
        <v>0.321934255356356</v>
      </c>
      <c r="C12292">
        <v>0</v>
      </c>
      <c r="D12292">
        <v>0.33270450362375298</v>
      </c>
      <c r="E12292">
        <v>0</v>
      </c>
      <c r="F12292">
        <v>-0.55543330282245396</v>
      </c>
      <c r="G12292">
        <v>0</v>
      </c>
      <c r="H12292">
        <v>-4.9432315554829E-2</v>
      </c>
      <c r="I12292">
        <v>0.16115418169616599</v>
      </c>
    </row>
    <row r="12293" spans="1:9" x14ac:dyDescent="0.2">
      <c r="A12293" t="s">
        <v>12281</v>
      </c>
      <c r="B12293">
        <v>-3.1230254921571601</v>
      </c>
      <c r="C12293">
        <v>0</v>
      </c>
      <c r="D12293">
        <v>-0.24944309795707101</v>
      </c>
      <c r="E12293">
        <v>0</v>
      </c>
      <c r="F12293">
        <v>1.2455310951512999</v>
      </c>
      <c r="G12293">
        <v>0</v>
      </c>
      <c r="H12293">
        <v>0.52319520155916699</v>
      </c>
      <c r="I12293">
        <v>0</v>
      </c>
    </row>
    <row r="12294" spans="1:9" x14ac:dyDescent="0.2">
      <c r="A12294" t="s">
        <v>12282</v>
      </c>
      <c r="B12294">
        <v>-1.28012984553007</v>
      </c>
      <c r="C12294">
        <v>0</v>
      </c>
      <c r="D12294">
        <v>-0.49630489905014902</v>
      </c>
      <c r="E12294">
        <v>0</v>
      </c>
      <c r="F12294">
        <v>-0.25645266759017898</v>
      </c>
      <c r="G12294">
        <v>0</v>
      </c>
      <c r="H12294">
        <v>1.6010969723159201</v>
      </c>
      <c r="I12294">
        <v>0</v>
      </c>
    </row>
    <row r="12295" spans="1:9" x14ac:dyDescent="0.2">
      <c r="A12295" t="s">
        <v>12283</v>
      </c>
      <c r="B12295">
        <v>0.26787088803701797</v>
      </c>
      <c r="C12295">
        <v>0</v>
      </c>
      <c r="D12295">
        <v>-0.21512839666959099</v>
      </c>
      <c r="E12295">
        <v>0</v>
      </c>
      <c r="F12295">
        <v>-0.32564295386101</v>
      </c>
      <c r="G12295">
        <v>0</v>
      </c>
      <c r="H12295">
        <v>0.24559982932914101</v>
      </c>
      <c r="I12295">
        <v>0</v>
      </c>
    </row>
    <row r="12296" spans="1:9" x14ac:dyDescent="0.2">
      <c r="A12296" t="s">
        <v>12284</v>
      </c>
      <c r="B12296">
        <v>1.0725999025909601</v>
      </c>
      <c r="C12296">
        <v>0</v>
      </c>
      <c r="D12296">
        <v>-9.8857624427086205E-2</v>
      </c>
      <c r="E12296">
        <v>5.0579653093861497E-2</v>
      </c>
      <c r="F12296">
        <v>-1.0198917397532901</v>
      </c>
      <c r="G12296">
        <v>0</v>
      </c>
      <c r="H12296">
        <v>-0.27584935454109899</v>
      </c>
      <c r="I12296">
        <v>0</v>
      </c>
    </row>
    <row r="12297" spans="1:9" x14ac:dyDescent="0.2">
      <c r="A12297" t="s">
        <v>12285</v>
      </c>
      <c r="B12297">
        <v>-4.8404335772109603E-3</v>
      </c>
      <c r="C12297">
        <v>0.55065384615384605</v>
      </c>
      <c r="D12297">
        <v>8.2738198245896594E-2</v>
      </c>
      <c r="E12297">
        <v>0</v>
      </c>
      <c r="F12297">
        <v>-3.0451960172809701E-2</v>
      </c>
      <c r="G12297">
        <v>1.5816599732262401E-3</v>
      </c>
      <c r="H12297">
        <v>-2.8555186253975299E-2</v>
      </c>
      <c r="I12297">
        <v>7.4817941952506602E-4</v>
      </c>
    </row>
    <row r="12298" spans="1:9" x14ac:dyDescent="0.2">
      <c r="A12298" t="s">
        <v>12286</v>
      </c>
      <c r="B12298">
        <v>-0.17646006204069301</v>
      </c>
      <c r="C12298">
        <v>0</v>
      </c>
      <c r="D12298">
        <v>0.61038249765864205</v>
      </c>
      <c r="E12298">
        <v>0</v>
      </c>
      <c r="F12298">
        <v>-0.19882457199902301</v>
      </c>
      <c r="G12298">
        <v>0</v>
      </c>
      <c r="H12298">
        <v>-0.144333687714185</v>
      </c>
      <c r="I12298">
        <v>0</v>
      </c>
    </row>
    <row r="12299" spans="1:9" x14ac:dyDescent="0.2">
      <c r="A12299" t="s">
        <v>12287</v>
      </c>
      <c r="B12299">
        <v>1.01640280889631</v>
      </c>
      <c r="C12299">
        <v>0</v>
      </c>
      <c r="D12299">
        <v>-0.416779542262742</v>
      </c>
      <c r="E12299">
        <v>0</v>
      </c>
      <c r="F12299">
        <v>-0.55109655316862005</v>
      </c>
      <c r="G12299">
        <v>0</v>
      </c>
      <c r="H12299">
        <v>-0.46976802127766898</v>
      </c>
      <c r="I12299">
        <v>0</v>
      </c>
    </row>
    <row r="12300" spans="1:9" x14ac:dyDescent="0.2">
      <c r="A12300" t="s">
        <v>12288</v>
      </c>
      <c r="B12300">
        <v>0.40948268795027398</v>
      </c>
      <c r="C12300">
        <v>0</v>
      </c>
      <c r="D12300">
        <v>-0.204698123763186</v>
      </c>
      <c r="E12300">
        <v>0</v>
      </c>
      <c r="F12300">
        <v>-0.207299620558522</v>
      </c>
      <c r="G12300">
        <v>0</v>
      </c>
      <c r="H12300">
        <v>-0.107367762896078</v>
      </c>
      <c r="I12300">
        <v>0</v>
      </c>
    </row>
    <row r="12301" spans="1:9" x14ac:dyDescent="0.2">
      <c r="A12301" t="s">
        <v>12289</v>
      </c>
      <c r="B12301">
        <v>-1.06705738815092</v>
      </c>
      <c r="C12301">
        <v>0</v>
      </c>
      <c r="D12301">
        <v>5.4247458459087801E-2</v>
      </c>
      <c r="E12301">
        <v>0.17517626471524</v>
      </c>
      <c r="F12301">
        <v>-0.25328623279929102</v>
      </c>
      <c r="G12301">
        <v>0</v>
      </c>
      <c r="H12301">
        <v>1.1772860165643899</v>
      </c>
      <c r="I12301">
        <v>0</v>
      </c>
    </row>
    <row r="12302" spans="1:9" x14ac:dyDescent="0.2">
      <c r="A12302" t="s">
        <v>12290</v>
      </c>
      <c r="B12302">
        <v>0.156473257009276</v>
      </c>
      <c r="C12302">
        <v>0</v>
      </c>
      <c r="D12302">
        <v>-3.1875406003720702E-3</v>
      </c>
      <c r="E12302">
        <v>0.87828318584070797</v>
      </c>
      <c r="F12302">
        <v>-8.7532415306967204E-2</v>
      </c>
      <c r="G12302">
        <v>0</v>
      </c>
      <c r="H12302">
        <v>-8.71410087490989E-2</v>
      </c>
      <c r="I12302">
        <v>0</v>
      </c>
    </row>
    <row r="12303" spans="1:9" x14ac:dyDescent="0.2">
      <c r="A12303" t="s">
        <v>12291</v>
      </c>
      <c r="B12303">
        <v>-4.2231140527982602E-2</v>
      </c>
      <c r="C12303">
        <v>0</v>
      </c>
      <c r="D12303">
        <v>-2.20579680975313E-2</v>
      </c>
      <c r="E12303">
        <v>0.13958101418985799</v>
      </c>
      <c r="F12303">
        <v>2.0170527427270098E-2</v>
      </c>
      <c r="G12303">
        <v>5.04483347566183E-2</v>
      </c>
      <c r="H12303">
        <v>4.6302353236325602E-2</v>
      </c>
      <c r="I12303">
        <v>0</v>
      </c>
    </row>
    <row r="12304" spans="1:9" x14ac:dyDescent="0.2">
      <c r="A12304" t="s">
        <v>12292</v>
      </c>
      <c r="B12304">
        <v>0.33059948967667102</v>
      </c>
      <c r="C12304">
        <v>0</v>
      </c>
      <c r="D12304">
        <v>-0.145479448926123</v>
      </c>
      <c r="E12304">
        <v>0</v>
      </c>
      <c r="F12304">
        <v>-0.16251431381218701</v>
      </c>
      <c r="G12304">
        <v>0</v>
      </c>
      <c r="H12304">
        <v>-0.103537958479541</v>
      </c>
      <c r="I12304">
        <v>1.47105208549492E-3</v>
      </c>
    </row>
    <row r="12305" spans="1:9" x14ac:dyDescent="0.2">
      <c r="A12305" t="s">
        <v>12293</v>
      </c>
      <c r="B12305">
        <v>6.9050017348938605E-2</v>
      </c>
      <c r="C12305">
        <v>1.40306778822365E-3</v>
      </c>
      <c r="D12305">
        <v>1.8336495962048598E-2</v>
      </c>
      <c r="E12305">
        <v>0.61699471511147796</v>
      </c>
      <c r="F12305">
        <v>-2.2723266978742399E-2</v>
      </c>
      <c r="G12305">
        <v>0.30725047469660699</v>
      </c>
      <c r="H12305">
        <v>-7.7624935202079401E-2</v>
      </c>
      <c r="I12305">
        <v>0</v>
      </c>
    </row>
    <row r="12306" spans="1:9" x14ac:dyDescent="0.2">
      <c r="A12306" t="s">
        <v>12294</v>
      </c>
      <c r="B12306">
        <v>-0.13038375222617499</v>
      </c>
      <c r="C12306">
        <v>0</v>
      </c>
      <c r="D12306">
        <v>-6.0047551745305398E-2</v>
      </c>
      <c r="E12306">
        <v>2.5164738364449098E-2</v>
      </c>
      <c r="F12306">
        <v>-0.136445459100239</v>
      </c>
      <c r="G12306">
        <v>0</v>
      </c>
      <c r="H12306">
        <v>0.37775402910626199</v>
      </c>
      <c r="I12306">
        <v>0</v>
      </c>
    </row>
    <row r="12307" spans="1:9" x14ac:dyDescent="0.2">
      <c r="A12307" t="s">
        <v>12295</v>
      </c>
      <c r="B12307">
        <v>-2.61854493379002</v>
      </c>
      <c r="C12307">
        <v>0</v>
      </c>
      <c r="D12307">
        <v>-0.59036927269954698</v>
      </c>
      <c r="E12307">
        <v>0</v>
      </c>
      <c r="F12307">
        <v>-0.82577152667605702</v>
      </c>
      <c r="G12307">
        <v>0</v>
      </c>
      <c r="H12307">
        <v>2.5623428587345201</v>
      </c>
      <c r="I12307">
        <v>0</v>
      </c>
    </row>
    <row r="12308" spans="1:9" x14ac:dyDescent="0.2">
      <c r="A12308" t="s">
        <v>12296</v>
      </c>
      <c r="B12308">
        <v>-1.6185655578259701E-2</v>
      </c>
      <c r="C12308">
        <v>0.101288451840645</v>
      </c>
      <c r="D12308">
        <v>-1.39990829966178E-3</v>
      </c>
      <c r="E12308">
        <v>1</v>
      </c>
      <c r="F12308">
        <v>-4.0608136864581802E-3</v>
      </c>
      <c r="G12308">
        <v>0.73757165120593704</v>
      </c>
      <c r="H12308">
        <v>2.7846727253822E-2</v>
      </c>
      <c r="I12308">
        <v>1.47105208549492E-3</v>
      </c>
    </row>
    <row r="12309" spans="1:9" x14ac:dyDescent="0.2">
      <c r="A12309" t="s">
        <v>12297</v>
      </c>
      <c r="B12309">
        <v>1.7202877027969401</v>
      </c>
      <c r="C12309">
        <v>0</v>
      </c>
      <c r="D12309">
        <v>-0.75309919591417895</v>
      </c>
      <c r="E12309">
        <v>0</v>
      </c>
      <c r="F12309">
        <v>-0.98403976021491402</v>
      </c>
      <c r="G12309">
        <v>0</v>
      </c>
      <c r="H12309">
        <v>-1.0283400660896</v>
      </c>
      <c r="I12309">
        <v>0</v>
      </c>
    </row>
    <row r="12310" spans="1:9" x14ac:dyDescent="0.2">
      <c r="A12310" t="s">
        <v>12298</v>
      </c>
      <c r="B12310">
        <v>9.6885011667931004E-4</v>
      </c>
      <c r="C12310">
        <v>0.83171044646727399</v>
      </c>
      <c r="D12310">
        <v>5.8852767259990899E-3</v>
      </c>
      <c r="E12310">
        <v>0.65777188006483001</v>
      </c>
      <c r="F12310">
        <v>-1.60217189166781E-3</v>
      </c>
      <c r="G12310">
        <v>0.85407777777777805</v>
      </c>
      <c r="H12310">
        <v>-4.41843534549222E-3</v>
      </c>
      <c r="I12310">
        <v>0.58135463933067</v>
      </c>
    </row>
    <row r="12311" spans="1:9" x14ac:dyDescent="0.2">
      <c r="A12311" t="s">
        <v>12299</v>
      </c>
      <c r="B12311">
        <v>-0.460029826852066</v>
      </c>
      <c r="C12311">
        <v>0</v>
      </c>
      <c r="D12311">
        <v>2.9548041130461299E-2</v>
      </c>
      <c r="E12311">
        <v>0.57336181158809096</v>
      </c>
      <c r="F12311">
        <v>0.18424489217703299</v>
      </c>
      <c r="G12311">
        <v>0</v>
      </c>
      <c r="H12311">
        <v>0.25722682411497499</v>
      </c>
      <c r="I12311">
        <v>0</v>
      </c>
    </row>
    <row r="12312" spans="1:9" x14ac:dyDescent="0.2">
      <c r="A12312" t="s">
        <v>12300</v>
      </c>
      <c r="B12312">
        <v>-1.87813981851753</v>
      </c>
      <c r="C12312">
        <v>0</v>
      </c>
      <c r="D12312">
        <v>-0.55247192527202105</v>
      </c>
      <c r="E12312">
        <v>0</v>
      </c>
      <c r="F12312">
        <v>0.55588671649078902</v>
      </c>
      <c r="G12312">
        <v>0</v>
      </c>
      <c r="H12312">
        <v>1.1210429726053901</v>
      </c>
      <c r="I12312">
        <v>0</v>
      </c>
    </row>
    <row r="12313" spans="1:9" x14ac:dyDescent="0.2">
      <c r="A12313" t="s">
        <v>12301</v>
      </c>
      <c r="B12313">
        <v>-5.3056864682935898E-2</v>
      </c>
      <c r="C12313">
        <v>1.8589474636043001E-2</v>
      </c>
      <c r="D12313">
        <v>4.1830248120467203E-3</v>
      </c>
      <c r="E12313">
        <v>0.92784463276836104</v>
      </c>
      <c r="F12313">
        <v>1.66064852770654E-3</v>
      </c>
      <c r="G12313">
        <v>0.95593937882889302</v>
      </c>
      <c r="H12313">
        <v>6.1847552098136499E-2</v>
      </c>
      <c r="I12313">
        <v>2.87615376813064E-3</v>
      </c>
    </row>
    <row r="12314" spans="1:9" x14ac:dyDescent="0.2">
      <c r="A12314" t="s">
        <v>12302</v>
      </c>
      <c r="B12314">
        <v>0.32432417480449799</v>
      </c>
      <c r="C12314">
        <v>0</v>
      </c>
      <c r="D12314">
        <v>-0.39690269604719802</v>
      </c>
      <c r="E12314">
        <v>0</v>
      </c>
      <c r="F12314">
        <v>-0.31099761307740598</v>
      </c>
      <c r="G12314">
        <v>0</v>
      </c>
      <c r="H12314">
        <v>0.28649998123771098</v>
      </c>
      <c r="I12314">
        <v>0</v>
      </c>
    </row>
    <row r="12315" spans="1:9" x14ac:dyDescent="0.2">
      <c r="A12315" t="s">
        <v>12303</v>
      </c>
      <c r="B12315">
        <v>-0.359643552453974</v>
      </c>
      <c r="C12315">
        <v>0</v>
      </c>
      <c r="D12315">
        <v>-0.44727562018352501</v>
      </c>
      <c r="E12315">
        <v>0</v>
      </c>
      <c r="F12315">
        <v>0.206266703889638</v>
      </c>
      <c r="G12315">
        <v>0</v>
      </c>
      <c r="H12315">
        <v>0.47283892906973202</v>
      </c>
      <c r="I12315">
        <v>0</v>
      </c>
    </row>
    <row r="12316" spans="1:9" x14ac:dyDescent="0.2">
      <c r="A12316" t="s">
        <v>12304</v>
      </c>
      <c r="B12316">
        <v>-0.102449530126392</v>
      </c>
      <c r="C12316">
        <v>0</v>
      </c>
      <c r="D12316">
        <v>2.70653826260145E-2</v>
      </c>
      <c r="E12316">
        <v>0.32721588302752302</v>
      </c>
      <c r="F12316">
        <v>0.11006056017959</v>
      </c>
      <c r="G12316">
        <v>0</v>
      </c>
      <c r="H12316">
        <v>-4.8352401667682003E-2</v>
      </c>
      <c r="I12316">
        <v>4.9346658711217203E-3</v>
      </c>
    </row>
    <row r="12317" spans="1:9" x14ac:dyDescent="0.2">
      <c r="A12317" t="s">
        <v>12305</v>
      </c>
      <c r="B12317">
        <v>0.72007102069027495</v>
      </c>
      <c r="C12317">
        <v>0</v>
      </c>
      <c r="D12317">
        <v>-0.26113231821051502</v>
      </c>
      <c r="E12317">
        <v>0</v>
      </c>
      <c r="F12317">
        <v>-0.36938743952833702</v>
      </c>
      <c r="G12317">
        <v>0</v>
      </c>
      <c r="H12317">
        <v>-0.33347407287941699</v>
      </c>
      <c r="I12317">
        <v>0</v>
      </c>
    </row>
    <row r="12318" spans="1:9" x14ac:dyDescent="0.2">
      <c r="A12318" t="s">
        <v>12306</v>
      </c>
      <c r="B12318">
        <v>0.34161187561302703</v>
      </c>
      <c r="C12318">
        <v>0</v>
      </c>
      <c r="D12318">
        <v>-0.227626916249522</v>
      </c>
      <c r="E12318">
        <v>0</v>
      </c>
      <c r="F12318">
        <v>-0.47122382257913198</v>
      </c>
      <c r="G12318">
        <v>0</v>
      </c>
      <c r="H12318">
        <v>0.32374689327314599</v>
      </c>
      <c r="I12318">
        <v>0</v>
      </c>
    </row>
    <row r="12319" spans="1:9" x14ac:dyDescent="0.2">
      <c r="A12319" t="s">
        <v>12307</v>
      </c>
      <c r="B12319">
        <v>-0.144854592564649</v>
      </c>
      <c r="C12319">
        <v>0</v>
      </c>
      <c r="D12319">
        <v>0.33208626033294197</v>
      </c>
      <c r="E12319">
        <v>0</v>
      </c>
      <c r="F12319">
        <v>-3.9361518875205503E-2</v>
      </c>
      <c r="G12319">
        <v>4.4077386646259799E-2</v>
      </c>
      <c r="H12319">
        <v>-8.7638882775371296E-2</v>
      </c>
      <c r="I12319">
        <v>0</v>
      </c>
    </row>
    <row r="12320" spans="1:9" x14ac:dyDescent="0.2">
      <c r="A12320" t="s">
        <v>12308</v>
      </c>
      <c r="B12320">
        <v>0.35874124758638598</v>
      </c>
      <c r="C12320">
        <v>0</v>
      </c>
      <c r="D12320">
        <v>0.21278453137529199</v>
      </c>
      <c r="E12320">
        <v>0</v>
      </c>
      <c r="F12320">
        <v>-1.16717067533804E-2</v>
      </c>
      <c r="G12320">
        <v>0.58631643436973502</v>
      </c>
      <c r="H12320">
        <v>-0.81099147639357905</v>
      </c>
      <c r="I12320">
        <v>0</v>
      </c>
    </row>
    <row r="12321" spans="1:9" x14ac:dyDescent="0.2">
      <c r="A12321" t="s">
        <v>12309</v>
      </c>
      <c r="B12321">
        <v>0.265582923064973</v>
      </c>
      <c r="C12321">
        <v>0</v>
      </c>
      <c r="D12321">
        <v>0.127924509677842</v>
      </c>
      <c r="E12321">
        <v>5.26358776358776E-3</v>
      </c>
      <c r="F12321">
        <v>-9.1749764727332594E-2</v>
      </c>
      <c r="G12321">
        <v>0</v>
      </c>
      <c r="H12321">
        <v>-0.38381756578954102</v>
      </c>
      <c r="I12321">
        <v>0</v>
      </c>
    </row>
    <row r="12322" spans="1:9" x14ac:dyDescent="0.2">
      <c r="A12322" t="s">
        <v>12310</v>
      </c>
      <c r="B12322">
        <v>0.132265037982955</v>
      </c>
      <c r="C12322">
        <v>0</v>
      </c>
      <c r="D12322">
        <v>7.7687869256055406E-2</v>
      </c>
      <c r="E12322">
        <v>0.103430069531517</v>
      </c>
      <c r="F12322">
        <v>-8.7014998020382206E-2</v>
      </c>
      <c r="G12322">
        <v>7.42848160955674E-3</v>
      </c>
      <c r="H12322">
        <v>-0.13201428192866799</v>
      </c>
      <c r="I12322">
        <v>0</v>
      </c>
    </row>
    <row r="12323" spans="1:9" x14ac:dyDescent="0.2">
      <c r="A12323" t="s">
        <v>12311</v>
      </c>
      <c r="B12323">
        <v>0.46362500184356598</v>
      </c>
      <c r="C12323">
        <v>0</v>
      </c>
      <c r="D12323">
        <v>-0.26490628254800302</v>
      </c>
      <c r="E12323">
        <v>0</v>
      </c>
      <c r="F12323">
        <v>-0.43618171274120099</v>
      </c>
      <c r="G12323">
        <v>0</v>
      </c>
      <c r="H12323">
        <v>0.152561335741382</v>
      </c>
      <c r="I12323">
        <v>0</v>
      </c>
    </row>
    <row r="12324" spans="1:9" x14ac:dyDescent="0.2">
      <c r="A12324" t="s">
        <v>12312</v>
      </c>
      <c r="B12324">
        <v>-0.13588214358808801</v>
      </c>
      <c r="C12324">
        <v>0</v>
      </c>
      <c r="D12324">
        <v>-0.36888867419787003</v>
      </c>
      <c r="E12324">
        <v>0</v>
      </c>
      <c r="F12324">
        <v>-1.4662964619419501E-2</v>
      </c>
      <c r="G12324">
        <v>0.53098648018647998</v>
      </c>
      <c r="H12324">
        <v>0.45942310328371599</v>
      </c>
      <c r="I12324">
        <v>0</v>
      </c>
    </row>
    <row r="12325" spans="1:9" x14ac:dyDescent="0.2">
      <c r="A12325" t="s">
        <v>12313</v>
      </c>
      <c r="B12325">
        <v>-4.2659050436897897E-2</v>
      </c>
      <c r="C12325">
        <v>0.23550361097737099</v>
      </c>
      <c r="D12325">
        <v>-0.29170691537812099</v>
      </c>
      <c r="E12325">
        <v>0</v>
      </c>
      <c r="F12325">
        <v>0.38293528101129698</v>
      </c>
      <c r="G12325">
        <v>0</v>
      </c>
      <c r="H12325">
        <v>-0.26399775456743102</v>
      </c>
      <c r="I12325">
        <v>0</v>
      </c>
    </row>
    <row r="12326" spans="1:9" x14ac:dyDescent="0.2">
      <c r="A12326" t="s">
        <v>12314</v>
      </c>
      <c r="B12326">
        <v>-1.8660184840892999</v>
      </c>
      <c r="C12326">
        <v>0</v>
      </c>
      <c r="D12326">
        <v>0.138419752221595</v>
      </c>
      <c r="E12326">
        <v>0</v>
      </c>
      <c r="F12326">
        <v>0.76922657227876101</v>
      </c>
      <c r="G12326">
        <v>0</v>
      </c>
      <c r="H12326">
        <v>0.426003823256004</v>
      </c>
      <c r="I12326">
        <v>0</v>
      </c>
    </row>
    <row r="12327" spans="1:9" x14ac:dyDescent="0.2">
      <c r="A12327" t="s">
        <v>12315</v>
      </c>
      <c r="B12327">
        <v>-0.94757822869026898</v>
      </c>
      <c r="C12327">
        <v>0</v>
      </c>
      <c r="D12327">
        <v>0.24539577066115301</v>
      </c>
      <c r="E12327">
        <v>0</v>
      </c>
      <c r="F12327">
        <v>0.79196340809001198</v>
      </c>
      <c r="G12327">
        <v>0</v>
      </c>
      <c r="H12327">
        <v>-0.39145062915169498</v>
      </c>
      <c r="I12327">
        <v>0</v>
      </c>
    </row>
    <row r="12328" spans="1:9" x14ac:dyDescent="0.2">
      <c r="A12328" t="s">
        <v>12316</v>
      </c>
      <c r="B12328">
        <v>0.38175485675732201</v>
      </c>
      <c r="C12328">
        <v>0</v>
      </c>
      <c r="D12328">
        <v>-0.108216853786994</v>
      </c>
      <c r="E12328">
        <v>2.0847212939446601E-2</v>
      </c>
      <c r="F12328">
        <v>-0.26279056652831501</v>
      </c>
      <c r="G12328">
        <v>0</v>
      </c>
      <c r="H12328">
        <v>-7.5631663003334307E-2</v>
      </c>
      <c r="I12328">
        <v>1.28693865851328E-2</v>
      </c>
    </row>
    <row r="12329" spans="1:9" x14ac:dyDescent="0.2">
      <c r="A12329" t="s">
        <v>12317</v>
      </c>
      <c r="B12329">
        <v>-0.14911491420866599</v>
      </c>
      <c r="C12329">
        <v>0</v>
      </c>
      <c r="D12329">
        <v>-5.9010947162039501E-2</v>
      </c>
      <c r="E12329">
        <v>0.26317938817938802</v>
      </c>
      <c r="F12329">
        <v>8.0257561869971794E-2</v>
      </c>
      <c r="G12329">
        <v>2.2433544303797501E-2</v>
      </c>
      <c r="H12329">
        <v>0.12769620684618699</v>
      </c>
      <c r="I12329">
        <v>0</v>
      </c>
    </row>
    <row r="12330" spans="1:9" x14ac:dyDescent="0.2">
      <c r="A12330" t="s">
        <v>12318</v>
      </c>
      <c r="B12330">
        <v>0.14962031358539299</v>
      </c>
      <c r="C12330">
        <v>0</v>
      </c>
      <c r="D12330">
        <v>1.0022533234611801E-2</v>
      </c>
      <c r="E12330">
        <v>0.87959593280282899</v>
      </c>
      <c r="F12330">
        <v>-0.28620385619168498</v>
      </c>
      <c r="G12330">
        <v>0</v>
      </c>
      <c r="H12330">
        <v>0.168909715533414</v>
      </c>
      <c r="I12330">
        <v>0</v>
      </c>
    </row>
    <row r="12331" spans="1:9" x14ac:dyDescent="0.2">
      <c r="A12331" t="s">
        <v>12319</v>
      </c>
      <c r="B12331">
        <v>-0.20275850370951701</v>
      </c>
      <c r="C12331">
        <v>0</v>
      </c>
      <c r="D12331">
        <v>-4.8301038159985599E-2</v>
      </c>
      <c r="E12331">
        <v>0.37359076122316198</v>
      </c>
      <c r="F12331">
        <v>0.135941127577409</v>
      </c>
      <c r="G12331">
        <v>0</v>
      </c>
      <c r="H12331">
        <v>0.10638198825067501</v>
      </c>
      <c r="I12331">
        <v>4.25637946562594E-3</v>
      </c>
    </row>
    <row r="12332" spans="1:9" x14ac:dyDescent="0.2">
      <c r="A12332" t="s">
        <v>12320</v>
      </c>
      <c r="B12332">
        <v>-0.39791327931901299</v>
      </c>
      <c r="C12332">
        <v>0</v>
      </c>
      <c r="D12332">
        <v>0.42886520523285498</v>
      </c>
      <c r="E12332">
        <v>0</v>
      </c>
      <c r="F12332">
        <v>0.57296842407900805</v>
      </c>
      <c r="G12332">
        <v>0</v>
      </c>
      <c r="H12332">
        <v>-0.96996602750826399</v>
      </c>
      <c r="I12332">
        <v>0</v>
      </c>
    </row>
    <row r="12333" spans="1:9" x14ac:dyDescent="0.2">
      <c r="A12333" t="s">
        <v>12321</v>
      </c>
      <c r="B12333">
        <v>0.412313875113965</v>
      </c>
      <c r="C12333">
        <v>0</v>
      </c>
      <c r="D12333">
        <v>7.0652619551022894E-2</v>
      </c>
      <c r="E12333">
        <v>0.15829805825242699</v>
      </c>
      <c r="F12333">
        <v>-0.24013296703586301</v>
      </c>
      <c r="G12333">
        <v>0</v>
      </c>
      <c r="H12333">
        <v>-0.33253794223300198</v>
      </c>
      <c r="I12333">
        <v>0</v>
      </c>
    </row>
    <row r="12334" spans="1:9" x14ac:dyDescent="0.2">
      <c r="A12334" t="s">
        <v>12322</v>
      </c>
      <c r="B12334">
        <v>0.46703969341662499</v>
      </c>
      <c r="C12334">
        <v>0</v>
      </c>
      <c r="D12334">
        <v>2.4254932612169499E-2</v>
      </c>
      <c r="E12334">
        <v>0.64513773138709996</v>
      </c>
      <c r="F12334">
        <v>-0.36891768490839499</v>
      </c>
      <c r="G12334">
        <v>0</v>
      </c>
      <c r="H12334">
        <v>-0.18821559436708199</v>
      </c>
      <c r="I12334">
        <v>0</v>
      </c>
    </row>
    <row r="12335" spans="1:9" x14ac:dyDescent="0.2">
      <c r="A12335" t="s">
        <v>12323</v>
      </c>
      <c r="B12335">
        <v>-3.7568629635692803E-2</v>
      </c>
      <c r="C12335">
        <v>3.26161741284728E-2</v>
      </c>
      <c r="D12335">
        <v>8.4708976520002591E-3</v>
      </c>
      <c r="E12335">
        <v>0.74792963686060099</v>
      </c>
      <c r="F12335">
        <v>-3.9437641769764401E-2</v>
      </c>
      <c r="G12335">
        <v>2.17777227232187E-2</v>
      </c>
      <c r="H12335">
        <v>9.37730866768611E-2</v>
      </c>
      <c r="I12335">
        <v>0</v>
      </c>
    </row>
    <row r="12336" spans="1:9" x14ac:dyDescent="0.2">
      <c r="A12336" t="s">
        <v>12324</v>
      </c>
      <c r="B12336">
        <v>7.0406566666883705E-2</v>
      </c>
      <c r="C12336">
        <v>4.6861268156910503E-2</v>
      </c>
      <c r="D12336">
        <v>-3.5714069442058703E-2</v>
      </c>
      <c r="E12336">
        <v>0.52009196590028395</v>
      </c>
      <c r="F12336">
        <v>-0.116149199474398</v>
      </c>
      <c r="G12336">
        <v>0</v>
      </c>
      <c r="H12336">
        <v>9.66246609771442E-2</v>
      </c>
      <c r="I12336">
        <v>4.9346658711217203E-3</v>
      </c>
    </row>
    <row r="12337" spans="1:9" x14ac:dyDescent="0.2">
      <c r="A12337" t="s">
        <v>12325</v>
      </c>
      <c r="B12337">
        <v>0.35203427661939102</v>
      </c>
      <c r="C12337">
        <v>0</v>
      </c>
      <c r="D12337">
        <v>2.6960164854402901E-2</v>
      </c>
      <c r="E12337">
        <v>0.62692233089504401</v>
      </c>
      <c r="F12337">
        <v>-0.23495670702692001</v>
      </c>
      <c r="G12337">
        <v>0</v>
      </c>
      <c r="H12337">
        <v>-0.19733345770837701</v>
      </c>
      <c r="I12337">
        <v>0</v>
      </c>
    </row>
    <row r="12338" spans="1:9" x14ac:dyDescent="0.2">
      <c r="A12338" t="s">
        <v>12326</v>
      </c>
      <c r="B12338">
        <v>-1.7442049466083302E-2</v>
      </c>
      <c r="C12338">
        <v>0.64579536335265297</v>
      </c>
      <c r="D12338">
        <v>-6.0322089410808903E-2</v>
      </c>
      <c r="E12338">
        <v>0.27566007088009498</v>
      </c>
      <c r="F12338">
        <v>-9.96155293701938E-2</v>
      </c>
      <c r="G12338">
        <v>4.5632442870936598E-3</v>
      </c>
      <c r="H12338">
        <v>0.204972751916706</v>
      </c>
      <c r="I12338">
        <v>0</v>
      </c>
    </row>
    <row r="12339" spans="1:9" x14ac:dyDescent="0.2">
      <c r="A12339" t="s">
        <v>12327</v>
      </c>
      <c r="B12339">
        <v>-8.0023777714614996E-2</v>
      </c>
      <c r="C12339">
        <v>0</v>
      </c>
      <c r="D12339">
        <v>-4.4489651283313197E-2</v>
      </c>
      <c r="E12339">
        <v>0</v>
      </c>
      <c r="F12339">
        <v>-0.140933851790361</v>
      </c>
      <c r="G12339">
        <v>0</v>
      </c>
      <c r="H12339">
        <v>0.31520189217717498</v>
      </c>
      <c r="I12339">
        <v>0</v>
      </c>
    </row>
    <row r="12340" spans="1:9" x14ac:dyDescent="0.2">
      <c r="A12340" t="s">
        <v>12328</v>
      </c>
      <c r="B12340">
        <v>0.14696231496098999</v>
      </c>
      <c r="C12340">
        <v>0</v>
      </c>
      <c r="D12340">
        <v>5.8387141791179497E-3</v>
      </c>
      <c r="E12340">
        <v>0.87828318584070797</v>
      </c>
      <c r="F12340">
        <v>-7.3662861750580705E-2</v>
      </c>
      <c r="G12340">
        <v>8.0666818388711904E-4</v>
      </c>
      <c r="H12340">
        <v>-0.101917527515933</v>
      </c>
      <c r="I12340">
        <v>0</v>
      </c>
    </row>
    <row r="12341" spans="1:9" x14ac:dyDescent="0.2">
      <c r="A12341" t="s">
        <v>12329</v>
      </c>
      <c r="B12341">
        <v>0.47441228753938802</v>
      </c>
      <c r="C12341">
        <v>0</v>
      </c>
      <c r="D12341">
        <v>-2.71665440513393E-4</v>
      </c>
      <c r="E12341">
        <v>1</v>
      </c>
      <c r="F12341">
        <v>-0.23216976960188401</v>
      </c>
      <c r="G12341">
        <v>0</v>
      </c>
      <c r="H12341">
        <v>-0.37328571660145399</v>
      </c>
      <c r="I12341">
        <v>0</v>
      </c>
    </row>
    <row r="12342" spans="1:9" x14ac:dyDescent="0.2">
      <c r="A12342" t="s">
        <v>12330</v>
      </c>
      <c r="B12342">
        <v>-0.32606157847103401</v>
      </c>
      <c r="C12342">
        <v>0</v>
      </c>
      <c r="D12342">
        <v>0.152514526431765</v>
      </c>
      <c r="E12342">
        <v>0</v>
      </c>
      <c r="F12342">
        <v>0.25358643932178099</v>
      </c>
      <c r="G12342">
        <v>0</v>
      </c>
      <c r="H12342">
        <v>-0.102986835627807</v>
      </c>
      <c r="I12342">
        <v>0</v>
      </c>
    </row>
    <row r="12343" spans="1:9" x14ac:dyDescent="0.2">
      <c r="A12343" t="s">
        <v>12331</v>
      </c>
      <c r="B12343">
        <v>-0.109546473208167</v>
      </c>
      <c r="C12343">
        <v>0</v>
      </c>
      <c r="D12343">
        <v>7.6581777843845497E-2</v>
      </c>
      <c r="E12343">
        <v>4.7418060200668903E-2</v>
      </c>
      <c r="F12343">
        <v>-9.3743204290516205E-2</v>
      </c>
      <c r="G12343">
        <v>8.0666818388711904E-4</v>
      </c>
      <c r="H12343">
        <v>0.19094256944216201</v>
      </c>
      <c r="I12343">
        <v>0</v>
      </c>
    </row>
    <row r="12344" spans="1:9" x14ac:dyDescent="0.2">
      <c r="A12344" t="s">
        <v>12332</v>
      </c>
      <c r="B12344">
        <v>-9.2492567614358395E-2</v>
      </c>
      <c r="C12344">
        <v>7.1224756354867902E-4</v>
      </c>
      <c r="D12344">
        <v>-0.13105230227141099</v>
      </c>
      <c r="E12344">
        <v>3.2493506493506499E-3</v>
      </c>
      <c r="F12344">
        <v>-8.6656466015324493E-2</v>
      </c>
      <c r="G12344">
        <v>6.0089001907183701E-3</v>
      </c>
      <c r="H12344">
        <v>0.33142111819232201</v>
      </c>
      <c r="I12344">
        <v>0</v>
      </c>
    </row>
    <row r="12345" spans="1:9" x14ac:dyDescent="0.2">
      <c r="A12345" t="s">
        <v>12333</v>
      </c>
      <c r="B12345">
        <v>-1.3680505221565999</v>
      </c>
      <c r="C12345">
        <v>0</v>
      </c>
      <c r="D12345">
        <v>-0.43682247768237797</v>
      </c>
      <c r="E12345">
        <v>0</v>
      </c>
      <c r="F12345">
        <v>-0.855808892365017</v>
      </c>
      <c r="G12345">
        <v>0</v>
      </c>
      <c r="H12345">
        <v>2.0698617497462402</v>
      </c>
      <c r="I12345">
        <v>0</v>
      </c>
    </row>
    <row r="12346" spans="1:9" x14ac:dyDescent="0.2">
      <c r="A12346" t="s">
        <v>12334</v>
      </c>
      <c r="B12346">
        <v>7.6193961942755503E-2</v>
      </c>
      <c r="C12346">
        <v>9.8851910383936006E-3</v>
      </c>
      <c r="D12346">
        <v>1.1572396822028299</v>
      </c>
      <c r="E12346">
        <v>0</v>
      </c>
      <c r="F12346">
        <v>-1.1785660596447201</v>
      </c>
      <c r="G12346">
        <v>0</v>
      </c>
      <c r="H12346">
        <v>-5.9665591102539502E-2</v>
      </c>
      <c r="I12346">
        <v>3.4352838986925101E-2</v>
      </c>
    </row>
    <row r="12347" spans="1:9" x14ac:dyDescent="0.2">
      <c r="A12347" t="s">
        <v>12335</v>
      </c>
      <c r="B12347">
        <v>-0.29117458752852698</v>
      </c>
      <c r="C12347">
        <v>0</v>
      </c>
      <c r="D12347">
        <v>0.46664346097044501</v>
      </c>
      <c r="E12347">
        <v>0</v>
      </c>
      <c r="F12347">
        <v>-7.6501418977934901E-2</v>
      </c>
      <c r="G12347">
        <v>1.84535442531037E-2</v>
      </c>
      <c r="H12347">
        <v>-1.4537332425989401E-3</v>
      </c>
      <c r="I12347">
        <v>0.96519732085902599</v>
      </c>
    </row>
    <row r="12348" spans="1:9" x14ac:dyDescent="0.2">
      <c r="A12348" t="s">
        <v>12336</v>
      </c>
      <c r="B12348">
        <v>-8.5961593897137006E-2</v>
      </c>
      <c r="C12348">
        <v>0</v>
      </c>
      <c r="D12348">
        <v>2.4272031324244998E-2</v>
      </c>
      <c r="E12348">
        <v>0.29488582562104199</v>
      </c>
      <c r="F12348">
        <v>6.4475615576940704E-2</v>
      </c>
      <c r="G12348">
        <v>8.0666818388711904E-4</v>
      </c>
      <c r="H12348">
        <v>-1.6312717525891599E-3</v>
      </c>
      <c r="I12348">
        <v>0.90199721687004897</v>
      </c>
    </row>
    <row r="12349" spans="1:9" x14ac:dyDescent="0.2">
      <c r="A12349" t="s">
        <v>12337</v>
      </c>
      <c r="B12349">
        <v>4.4266747962952997E-2</v>
      </c>
      <c r="C12349">
        <v>8.6079768354193897E-3</v>
      </c>
      <c r="D12349">
        <v>1.0502028897689799E-2</v>
      </c>
      <c r="E12349">
        <v>0.72779356568364595</v>
      </c>
      <c r="F12349">
        <v>-7.2112862730412106E-2</v>
      </c>
      <c r="G12349">
        <v>0</v>
      </c>
      <c r="H12349">
        <v>3.1356485563159398E-2</v>
      </c>
      <c r="I12349">
        <v>5.0812651196129398E-2</v>
      </c>
    </row>
    <row r="12350" spans="1:9" x14ac:dyDescent="0.2">
      <c r="A12350" t="s">
        <v>12338</v>
      </c>
      <c r="B12350">
        <v>-2.9347623075377902E-2</v>
      </c>
      <c r="C12350">
        <v>5.0986741767764299E-2</v>
      </c>
      <c r="D12350">
        <v>7.2327706442026199E-2</v>
      </c>
      <c r="E12350">
        <v>2.2125468164793998E-3</v>
      </c>
      <c r="F12350">
        <v>-4.3166651560178203E-2</v>
      </c>
      <c r="G12350">
        <v>6.0089001907183701E-3</v>
      </c>
      <c r="H12350">
        <v>3.0613260753349799E-2</v>
      </c>
      <c r="I12350">
        <v>3.0021542993923799E-2</v>
      </c>
    </row>
    <row r="12351" spans="1:9" x14ac:dyDescent="0.2">
      <c r="A12351" t="s">
        <v>12339</v>
      </c>
      <c r="B12351">
        <v>0.132473296348359</v>
      </c>
      <c r="C12351">
        <v>0</v>
      </c>
      <c r="D12351">
        <v>0.25618031349233</v>
      </c>
      <c r="E12351">
        <v>0</v>
      </c>
      <c r="F12351">
        <v>-4.3648900221412101E-2</v>
      </c>
      <c r="G12351">
        <v>0.15680049152988701</v>
      </c>
      <c r="H12351">
        <v>-0.39535049541278999</v>
      </c>
      <c r="I12351">
        <v>0</v>
      </c>
    </row>
    <row r="12352" spans="1:9" x14ac:dyDescent="0.2">
      <c r="A12352" t="s">
        <v>12340</v>
      </c>
      <c r="B12352">
        <v>-2.94138353144828E-2</v>
      </c>
      <c r="C12352">
        <v>0.423264637904468</v>
      </c>
      <c r="D12352">
        <v>2.0931695826353399E-2</v>
      </c>
      <c r="E12352">
        <v>0.73968791157102498</v>
      </c>
      <c r="F12352">
        <v>-4.4502288030079003E-2</v>
      </c>
      <c r="G12352">
        <v>0.196203569580962</v>
      </c>
      <c r="H12352">
        <v>7.9276307174503499E-2</v>
      </c>
      <c r="I12352">
        <v>1.48192702394527E-2</v>
      </c>
    </row>
    <row r="12353" spans="1:9" x14ac:dyDescent="0.2">
      <c r="A12353" t="s">
        <v>12341</v>
      </c>
      <c r="B12353">
        <v>0.189406169548029</v>
      </c>
      <c r="C12353">
        <v>0</v>
      </c>
      <c r="D12353">
        <v>0.117492349520497</v>
      </c>
      <c r="E12353">
        <v>5.26358776358776E-3</v>
      </c>
      <c r="F12353">
        <v>-2.7140603334636901E-2</v>
      </c>
      <c r="G12353">
        <v>0.37313543014230299</v>
      </c>
      <c r="H12353">
        <v>-0.35186763721679398</v>
      </c>
      <c r="I12353">
        <v>0</v>
      </c>
    </row>
    <row r="12354" spans="1:9" x14ac:dyDescent="0.2">
      <c r="A12354" t="s">
        <v>12342</v>
      </c>
      <c r="B12354">
        <v>1.17870873499537</v>
      </c>
      <c r="C12354">
        <v>0</v>
      </c>
      <c r="D12354">
        <v>-0.14351154906614699</v>
      </c>
      <c r="E12354">
        <v>3.2493506493506499E-3</v>
      </c>
      <c r="F12354">
        <v>-0.66912964029782795</v>
      </c>
      <c r="G12354">
        <v>0</v>
      </c>
      <c r="H12354">
        <v>-0.93527798920039895</v>
      </c>
      <c r="I12354">
        <v>0</v>
      </c>
    </row>
    <row r="12355" spans="1:9" x14ac:dyDescent="0.2">
      <c r="A12355" t="s">
        <v>12343</v>
      </c>
      <c r="B12355">
        <v>0.22372049129739999</v>
      </c>
      <c r="C12355">
        <v>0</v>
      </c>
      <c r="D12355">
        <v>-5.5706493785561702E-2</v>
      </c>
      <c r="E12355">
        <v>0.296697488806697</v>
      </c>
      <c r="F12355">
        <v>6.4576155337711397E-2</v>
      </c>
      <c r="G12355">
        <v>6.11579144786197E-2</v>
      </c>
      <c r="H12355">
        <v>-0.369656072472623</v>
      </c>
      <c r="I12355">
        <v>0</v>
      </c>
    </row>
    <row r="12356" spans="1:9" x14ac:dyDescent="0.2">
      <c r="A12356" t="s">
        <v>12344</v>
      </c>
      <c r="B12356">
        <v>-1.52314802055982</v>
      </c>
      <c r="C12356">
        <v>0</v>
      </c>
      <c r="D12356">
        <v>-4.6597565423637098E-2</v>
      </c>
      <c r="E12356">
        <v>0.304785126367774</v>
      </c>
      <c r="F12356">
        <v>0.53866457856050798</v>
      </c>
      <c r="G12356">
        <v>0</v>
      </c>
      <c r="H12356">
        <v>0.67843305996171599</v>
      </c>
      <c r="I12356">
        <v>0</v>
      </c>
    </row>
    <row r="12357" spans="1:9" x14ac:dyDescent="0.2">
      <c r="A12357" t="s">
        <v>12345</v>
      </c>
      <c r="B12357">
        <v>-0.77238228830835098</v>
      </c>
      <c r="C12357">
        <v>0</v>
      </c>
      <c r="D12357">
        <v>-0.33697386644622201</v>
      </c>
      <c r="E12357">
        <v>0</v>
      </c>
      <c r="F12357">
        <v>0.53397889255382602</v>
      </c>
      <c r="G12357">
        <v>0</v>
      </c>
      <c r="H12357">
        <v>0.36445628844719502</v>
      </c>
      <c r="I12357">
        <v>0</v>
      </c>
    </row>
    <row r="12358" spans="1:9" x14ac:dyDescent="0.2">
      <c r="A12358" t="s">
        <v>12346</v>
      </c>
      <c r="B12358">
        <v>-0.99009215294448505</v>
      </c>
      <c r="C12358">
        <v>0</v>
      </c>
      <c r="D12358">
        <v>-5.4302455000693403E-2</v>
      </c>
      <c r="E12358">
        <v>0.239227863402841</v>
      </c>
      <c r="F12358">
        <v>0.71361591241246103</v>
      </c>
      <c r="G12358">
        <v>0</v>
      </c>
      <c r="H12358">
        <v>8.4585823567698795E-2</v>
      </c>
      <c r="I12358">
        <v>2.1796658809060199E-3</v>
      </c>
    </row>
    <row r="12359" spans="1:9" x14ac:dyDescent="0.2">
      <c r="A12359" t="s">
        <v>12347</v>
      </c>
      <c r="B12359">
        <v>4.8388115553811603E-2</v>
      </c>
      <c r="C12359">
        <v>0</v>
      </c>
      <c r="D12359">
        <v>-8.1924373154378897E-3</v>
      </c>
      <c r="E12359">
        <v>0.59872113943028504</v>
      </c>
      <c r="F12359">
        <v>-3.2097511240354197E-2</v>
      </c>
      <c r="G12359">
        <v>0</v>
      </c>
      <c r="H12359">
        <v>-1.1772578849320399E-2</v>
      </c>
      <c r="I12359">
        <v>0.219547605356116</v>
      </c>
    </row>
    <row r="12360" spans="1:9" x14ac:dyDescent="0.2">
      <c r="A12360" t="s">
        <v>12348</v>
      </c>
      <c r="B12360">
        <v>0.329986210715558</v>
      </c>
      <c r="C12360">
        <v>0</v>
      </c>
      <c r="D12360">
        <v>-4.2503320755873999E-2</v>
      </c>
      <c r="E12360">
        <v>0.42385458815028898</v>
      </c>
      <c r="F12360">
        <v>-0.367699059166334</v>
      </c>
      <c r="G12360">
        <v>0</v>
      </c>
      <c r="H12360">
        <v>7.4303146019336699E-2</v>
      </c>
      <c r="I12360">
        <v>1.6757280635400901E-2</v>
      </c>
    </row>
    <row r="12361" spans="1:9" x14ac:dyDescent="0.2">
      <c r="A12361" t="s">
        <v>12349</v>
      </c>
      <c r="B12361">
        <v>-0.17082754908339601</v>
      </c>
      <c r="C12361">
        <v>0</v>
      </c>
      <c r="D12361">
        <v>6.96526977278008E-3</v>
      </c>
      <c r="E12361">
        <v>0.8974731064764</v>
      </c>
      <c r="F12361">
        <v>8.1701152809931205E-2</v>
      </c>
      <c r="G12361">
        <v>5.2852273937586498E-3</v>
      </c>
      <c r="H12361">
        <v>9.4746076676489502E-2</v>
      </c>
      <c r="I12361">
        <v>0</v>
      </c>
    </row>
    <row r="12362" spans="1:9" x14ac:dyDescent="0.2">
      <c r="A12362" t="s">
        <v>12350</v>
      </c>
      <c r="B12362">
        <v>1.2525160311968599</v>
      </c>
      <c r="C12362">
        <v>0</v>
      </c>
      <c r="D12362">
        <v>0.25257528571712001</v>
      </c>
      <c r="E12362">
        <v>0</v>
      </c>
      <c r="F12362">
        <v>-1.0360082049721899</v>
      </c>
      <c r="G12362">
        <v>0</v>
      </c>
      <c r="H12362">
        <v>-1.09519457907272</v>
      </c>
      <c r="I12362">
        <v>0</v>
      </c>
    </row>
    <row r="12363" spans="1:9" x14ac:dyDescent="0.2">
      <c r="A12363" t="s">
        <v>12351</v>
      </c>
      <c r="B12363">
        <v>0.26149144503170202</v>
      </c>
      <c r="C12363">
        <v>0</v>
      </c>
      <c r="D12363">
        <v>0.25710094827409502</v>
      </c>
      <c r="E12363">
        <v>0</v>
      </c>
      <c r="F12363">
        <v>-0.112598709812384</v>
      </c>
      <c r="G12363">
        <v>0</v>
      </c>
      <c r="H12363">
        <v>-0.49859368524174902</v>
      </c>
      <c r="I12363">
        <v>0</v>
      </c>
    </row>
    <row r="12364" spans="1:9" x14ac:dyDescent="0.2">
      <c r="A12364" t="s">
        <v>12352</v>
      </c>
      <c r="B12364">
        <v>-2.56872920468929E-2</v>
      </c>
      <c r="C12364">
        <v>0.28416532258064497</v>
      </c>
      <c r="D12364">
        <v>1.83424589597409E-2</v>
      </c>
      <c r="E12364">
        <v>0.50561023861171395</v>
      </c>
      <c r="F12364">
        <v>-1.0353040044642599E-2</v>
      </c>
      <c r="G12364">
        <v>0.752999778090095</v>
      </c>
      <c r="H12364">
        <v>3.08014736889843E-2</v>
      </c>
      <c r="I12364">
        <v>0.124081711065574</v>
      </c>
    </row>
    <row r="12365" spans="1:9" x14ac:dyDescent="0.2">
      <c r="A12365" t="s">
        <v>12353</v>
      </c>
      <c r="B12365">
        <v>0.241984572144851</v>
      </c>
      <c r="C12365">
        <v>0</v>
      </c>
      <c r="D12365">
        <v>3.1409956822545299E-2</v>
      </c>
      <c r="E12365">
        <v>0.45383233906152598</v>
      </c>
      <c r="F12365">
        <v>-0.15339396638743799</v>
      </c>
      <c r="G12365">
        <v>0</v>
      </c>
      <c r="H12365">
        <v>-0.150951106754043</v>
      </c>
      <c r="I12365">
        <v>0</v>
      </c>
    </row>
    <row r="12366" spans="1:9" x14ac:dyDescent="0.2">
      <c r="A12366" t="s">
        <v>12354</v>
      </c>
      <c r="B12366">
        <v>-4.59755364922367E-2</v>
      </c>
      <c r="C12366">
        <v>0</v>
      </c>
      <c r="D12366">
        <v>-1.8633492736050999E-2</v>
      </c>
      <c r="E12366">
        <v>0.22711910089503701</v>
      </c>
      <c r="F12366">
        <v>6.7328168285244697E-2</v>
      </c>
      <c r="G12366">
        <v>0</v>
      </c>
      <c r="H12366">
        <v>-1.7774585576796301E-2</v>
      </c>
      <c r="I12366">
        <v>7.5368508918372698E-2</v>
      </c>
    </row>
    <row r="12367" spans="1:9" x14ac:dyDescent="0.2">
      <c r="A12367" t="s">
        <v>12355</v>
      </c>
      <c r="B12367">
        <v>-1.8165756461939999</v>
      </c>
      <c r="C12367">
        <v>0</v>
      </c>
      <c r="D12367">
        <v>1.4556648372471499</v>
      </c>
      <c r="E12367">
        <v>0</v>
      </c>
      <c r="F12367">
        <v>-5.7288522869787598E-2</v>
      </c>
      <c r="G12367">
        <v>0.10285092491839</v>
      </c>
      <c r="H12367">
        <v>3.5070947595041903E-2</v>
      </c>
      <c r="I12367">
        <v>0.281890385546056</v>
      </c>
    </row>
    <row r="12368" spans="1:9" x14ac:dyDescent="0.2">
      <c r="A12368" t="s">
        <v>12356</v>
      </c>
      <c r="B12368">
        <v>-3.2220429920395102E-2</v>
      </c>
      <c r="C12368">
        <v>0</v>
      </c>
      <c r="D12368">
        <v>6.7107474156435004E-2</v>
      </c>
      <c r="E12368">
        <v>0</v>
      </c>
      <c r="F12368">
        <v>-7.7196576629212097E-3</v>
      </c>
      <c r="G12368">
        <v>0.468985254691689</v>
      </c>
      <c r="H12368">
        <v>-9.5389428382324695E-3</v>
      </c>
      <c r="I12368">
        <v>0.33990672709923703</v>
      </c>
    </row>
    <row r="12369" spans="1:9" x14ac:dyDescent="0.2">
      <c r="A12369" t="s">
        <v>12357</v>
      </c>
      <c r="B12369">
        <v>6.8057429804833803E-3</v>
      </c>
      <c r="C12369">
        <v>0.85927272727272697</v>
      </c>
      <c r="D12369">
        <v>9.3558623410981298E-2</v>
      </c>
      <c r="E12369">
        <v>6.00689989105435E-2</v>
      </c>
      <c r="F12369">
        <v>-0.118651829527158</v>
      </c>
      <c r="G12369">
        <v>1.5816599732262401E-3</v>
      </c>
      <c r="H12369">
        <v>6.5592370853882004E-2</v>
      </c>
      <c r="I12369">
        <v>4.1745334299692002E-2</v>
      </c>
    </row>
    <row r="12370" spans="1:9" x14ac:dyDescent="0.2">
      <c r="A12370" t="s">
        <v>12358</v>
      </c>
      <c r="B12370">
        <v>6.3198508930473601E-2</v>
      </c>
      <c r="C12370">
        <v>8.6079768354193897E-3</v>
      </c>
      <c r="D12370">
        <v>-3.4080389329167397E-2</v>
      </c>
      <c r="E12370">
        <v>0.382320721554117</v>
      </c>
      <c r="F12370">
        <v>-2.9844677036121599E-2</v>
      </c>
      <c r="G12370">
        <v>0.26845073726541602</v>
      </c>
      <c r="H12370">
        <v>-1.1137925437641799E-2</v>
      </c>
      <c r="I12370">
        <v>0.67606983820691702</v>
      </c>
    </row>
    <row r="12371" spans="1:9" x14ac:dyDescent="0.2">
      <c r="A12371" t="s">
        <v>12359</v>
      </c>
      <c r="B12371">
        <v>-5.0106101463445601E-2</v>
      </c>
      <c r="C12371">
        <v>0.16500909761495</v>
      </c>
      <c r="D12371">
        <v>4.9458905771791899E-2</v>
      </c>
      <c r="E12371">
        <v>0.34779507500707602</v>
      </c>
      <c r="F12371">
        <v>-0.13062151357568899</v>
      </c>
      <c r="G12371">
        <v>8.0666818388711904E-4</v>
      </c>
      <c r="H12371">
        <v>0.190421300236569</v>
      </c>
      <c r="I12371">
        <v>0</v>
      </c>
    </row>
    <row r="12372" spans="1:9" x14ac:dyDescent="0.2">
      <c r="A12372" t="s">
        <v>12360</v>
      </c>
      <c r="B12372">
        <v>0.14476198128748699</v>
      </c>
      <c r="C12372">
        <v>0</v>
      </c>
      <c r="D12372">
        <v>0.17280259931823999</v>
      </c>
      <c r="E12372">
        <v>0</v>
      </c>
      <c r="F12372">
        <v>-0.140216720934145</v>
      </c>
      <c r="G12372">
        <v>0</v>
      </c>
      <c r="H12372">
        <v>-0.17121256745595501</v>
      </c>
      <c r="I12372">
        <v>0</v>
      </c>
    </row>
    <row r="12373" spans="1:9" x14ac:dyDescent="0.2">
      <c r="A12373" t="s">
        <v>12361</v>
      </c>
      <c r="B12373">
        <v>-0.85541858149663197</v>
      </c>
      <c r="C12373">
        <v>0</v>
      </c>
      <c r="D12373">
        <v>0.11692768863757</v>
      </c>
      <c r="E12373">
        <v>0</v>
      </c>
      <c r="F12373">
        <v>0.116308239297769</v>
      </c>
      <c r="G12373">
        <v>0</v>
      </c>
      <c r="H12373">
        <v>0.61824191817066099</v>
      </c>
      <c r="I12373">
        <v>0</v>
      </c>
    </row>
    <row r="12374" spans="1:9" x14ac:dyDescent="0.2">
      <c r="A12374" t="s">
        <v>12362</v>
      </c>
      <c r="B12374">
        <v>8.1572809013335593E-3</v>
      </c>
      <c r="C12374">
        <v>0.163887358583374</v>
      </c>
      <c r="D12374">
        <v>5.4039620615995102E-3</v>
      </c>
      <c r="E12374">
        <v>0.59636493246623301</v>
      </c>
      <c r="F12374">
        <v>-1.6257546045030699E-2</v>
      </c>
      <c r="G12374">
        <v>1.3011318446008001E-2</v>
      </c>
      <c r="H12374">
        <v>6.9362868185558002E-3</v>
      </c>
      <c r="I12374">
        <v>0.276641108507716</v>
      </c>
    </row>
    <row r="12375" spans="1:9" x14ac:dyDescent="0.2">
      <c r="A12375" t="s">
        <v>12363</v>
      </c>
      <c r="B12375">
        <v>5.78987945351703E-2</v>
      </c>
      <c r="C12375">
        <v>0</v>
      </c>
      <c r="D12375">
        <v>-1.6856602356412401E-2</v>
      </c>
      <c r="E12375">
        <v>0.33064870278519598</v>
      </c>
      <c r="F12375">
        <v>-5.0830631990169101E-2</v>
      </c>
      <c r="G12375">
        <v>0</v>
      </c>
      <c r="H12375">
        <v>9.2618826946640406E-3</v>
      </c>
      <c r="I12375">
        <v>0.40646409574468101</v>
      </c>
    </row>
    <row r="12376" spans="1:9" x14ac:dyDescent="0.2">
      <c r="A12376" t="s">
        <v>12364</v>
      </c>
      <c r="B12376">
        <v>0.21966243852588299</v>
      </c>
      <c r="C12376">
        <v>0</v>
      </c>
      <c r="D12376">
        <v>-3.9238278722676198E-2</v>
      </c>
      <c r="E12376">
        <v>0.48328443743428001</v>
      </c>
      <c r="F12376">
        <v>-0.15394426232070699</v>
      </c>
      <c r="G12376">
        <v>0</v>
      </c>
      <c r="H12376">
        <v>-5.0722008834691898E-2</v>
      </c>
      <c r="I12376">
        <v>0.12688059319867001</v>
      </c>
    </row>
    <row r="12377" spans="1:9" x14ac:dyDescent="0.2">
      <c r="A12377" t="s">
        <v>12365</v>
      </c>
      <c r="B12377">
        <v>-3.5351158071222098E-2</v>
      </c>
      <c r="C12377">
        <v>0.27909006653992402</v>
      </c>
      <c r="D12377">
        <v>-5.3501052298052403E-2</v>
      </c>
      <c r="E12377">
        <v>0.30875316272332198</v>
      </c>
      <c r="F12377">
        <v>-7.0618864120932698E-2</v>
      </c>
      <c r="G12377">
        <v>3.10074844479005E-2</v>
      </c>
      <c r="H12377">
        <v>0.184342698019163</v>
      </c>
      <c r="I12377">
        <v>0</v>
      </c>
    </row>
    <row r="12378" spans="1:9" x14ac:dyDescent="0.2">
      <c r="A12378" t="s">
        <v>12366</v>
      </c>
      <c r="B12378">
        <v>0.52015531281586402</v>
      </c>
      <c r="C12378">
        <v>0</v>
      </c>
      <c r="D12378">
        <v>-0.23709363604320099</v>
      </c>
      <c r="E12378">
        <v>0</v>
      </c>
      <c r="F12378">
        <v>-0.27183983167606701</v>
      </c>
      <c r="G12378">
        <v>0</v>
      </c>
      <c r="H12378">
        <v>-0.16071256776897</v>
      </c>
      <c r="I12378">
        <v>0</v>
      </c>
    </row>
    <row r="12379" spans="1:9" x14ac:dyDescent="0.2">
      <c r="A12379" t="s">
        <v>12367</v>
      </c>
      <c r="B12379">
        <v>6.15915092133245E-2</v>
      </c>
      <c r="C12379">
        <v>0.33257448308270698</v>
      </c>
      <c r="D12379">
        <v>0.64125165387029903</v>
      </c>
      <c r="E12379">
        <v>0</v>
      </c>
      <c r="F12379">
        <v>-0.35906700980973</v>
      </c>
      <c r="G12379">
        <v>0</v>
      </c>
      <c r="H12379">
        <v>-0.29284545481135099</v>
      </c>
      <c r="I12379">
        <v>0</v>
      </c>
    </row>
    <row r="12380" spans="1:9" x14ac:dyDescent="0.2">
      <c r="A12380" t="s">
        <v>12368</v>
      </c>
      <c r="B12380">
        <v>0.102327298172061</v>
      </c>
      <c r="C12380">
        <v>0</v>
      </c>
      <c r="D12380">
        <v>-3.8429506155526198E-2</v>
      </c>
      <c r="E12380">
        <v>0.178273668639053</v>
      </c>
      <c r="F12380">
        <v>-6.0344260238746297E-2</v>
      </c>
      <c r="G12380">
        <v>0</v>
      </c>
      <c r="H12380">
        <v>-1.7638615929467201E-2</v>
      </c>
      <c r="I12380">
        <v>0.34239847473784601</v>
      </c>
    </row>
    <row r="12381" spans="1:9" x14ac:dyDescent="0.2">
      <c r="A12381" t="s">
        <v>12369</v>
      </c>
      <c r="B12381">
        <v>0.53105835902832399</v>
      </c>
      <c r="C12381">
        <v>0</v>
      </c>
      <c r="D12381">
        <v>0.12914529069629899</v>
      </c>
      <c r="E12381">
        <v>0</v>
      </c>
      <c r="F12381">
        <v>-0.53226691226092904</v>
      </c>
      <c r="G12381">
        <v>0</v>
      </c>
      <c r="H12381">
        <v>-0.180557980970737</v>
      </c>
      <c r="I12381">
        <v>0</v>
      </c>
    </row>
    <row r="12382" spans="1:9" x14ac:dyDescent="0.2">
      <c r="A12382" t="s">
        <v>12370</v>
      </c>
      <c r="B12382">
        <v>0.11943304835214499</v>
      </c>
      <c r="C12382">
        <v>0</v>
      </c>
      <c r="D12382">
        <v>-4.8066110417275799E-2</v>
      </c>
      <c r="E12382">
        <v>3.2493506493506499E-3</v>
      </c>
      <c r="F12382">
        <v>-5.0742616068303201E-2</v>
      </c>
      <c r="G12382">
        <v>0</v>
      </c>
      <c r="H12382">
        <v>-4.55832581777443E-2</v>
      </c>
      <c r="I12382">
        <v>0</v>
      </c>
    </row>
    <row r="12383" spans="1:9" x14ac:dyDescent="0.2">
      <c r="A12383" t="s">
        <v>12371</v>
      </c>
      <c r="B12383">
        <v>9.2340649736725705E-2</v>
      </c>
      <c r="C12383">
        <v>0</v>
      </c>
      <c r="D12383">
        <v>-7.5112475284747293E-2</v>
      </c>
      <c r="E12383">
        <v>2.4309417040358699E-2</v>
      </c>
      <c r="F12383">
        <v>-0.22948306267089699</v>
      </c>
      <c r="G12383">
        <v>0</v>
      </c>
      <c r="H12383">
        <v>0.242718937850356</v>
      </c>
      <c r="I12383">
        <v>0</v>
      </c>
    </row>
    <row r="12384" spans="1:9" x14ac:dyDescent="0.2">
      <c r="A12384" t="s">
        <v>12372</v>
      </c>
      <c r="B12384">
        <v>0.409766096919222</v>
      </c>
      <c r="C12384">
        <v>0</v>
      </c>
      <c r="D12384">
        <v>-8.0214263150464496E-2</v>
      </c>
      <c r="E12384">
        <v>3.2493506493506499E-3</v>
      </c>
      <c r="F12384">
        <v>-0.578070214064344</v>
      </c>
      <c r="G12384">
        <v>0</v>
      </c>
      <c r="H12384">
        <v>0.23848055196429799</v>
      </c>
      <c r="I12384">
        <v>0</v>
      </c>
    </row>
    <row r="12385" spans="1:9" x14ac:dyDescent="0.2">
      <c r="A12385" t="s">
        <v>12373</v>
      </c>
      <c r="B12385">
        <v>-1.48493933885652E-2</v>
      </c>
      <c r="C12385">
        <v>0.14943873517786599</v>
      </c>
      <c r="D12385">
        <v>2.2702900721343799E-2</v>
      </c>
      <c r="E12385">
        <v>0.102750855968957</v>
      </c>
      <c r="F12385">
        <v>1.1193934436184799E-2</v>
      </c>
      <c r="G12385">
        <v>0.33906181015452502</v>
      </c>
      <c r="H12385">
        <v>-1.7093180698804299E-2</v>
      </c>
      <c r="I12385">
        <v>7.8317755370451506E-2</v>
      </c>
    </row>
    <row r="12386" spans="1:9" x14ac:dyDescent="0.2">
      <c r="A12386" t="s">
        <v>12374</v>
      </c>
      <c r="B12386">
        <v>-0.10892833724104201</v>
      </c>
      <c r="C12386">
        <v>0</v>
      </c>
      <c r="D12386">
        <v>0.28878265475350801</v>
      </c>
      <c r="E12386">
        <v>0</v>
      </c>
      <c r="F12386">
        <v>-5.9336158944658698E-2</v>
      </c>
      <c r="G12386">
        <v>0</v>
      </c>
      <c r="H12386">
        <v>-5.9455362017808898E-2</v>
      </c>
      <c r="I12386">
        <v>2.1796658809060199E-3</v>
      </c>
    </row>
    <row r="12387" spans="1:9" x14ac:dyDescent="0.2">
      <c r="A12387" t="s">
        <v>12375</v>
      </c>
      <c r="B12387">
        <v>-0.54213215623495603</v>
      </c>
      <c r="C12387">
        <v>0</v>
      </c>
      <c r="D12387">
        <v>0.117320800181622</v>
      </c>
      <c r="E12387">
        <v>0</v>
      </c>
      <c r="F12387">
        <v>0.192938310838392</v>
      </c>
      <c r="G12387">
        <v>0</v>
      </c>
      <c r="H12387">
        <v>0.25317925872767799</v>
      </c>
      <c r="I12387">
        <v>0</v>
      </c>
    </row>
    <row r="12388" spans="1:9" x14ac:dyDescent="0.2">
      <c r="A12388" t="s">
        <v>12376</v>
      </c>
      <c r="B12388">
        <v>-0.19391633560983401</v>
      </c>
      <c r="C12388">
        <v>0</v>
      </c>
      <c r="D12388">
        <v>-2.3042078707301E-2</v>
      </c>
      <c r="E12388">
        <v>0.68932653061224503</v>
      </c>
      <c r="F12388">
        <v>9.8268099276973303E-2</v>
      </c>
      <c r="G12388">
        <v>3.08687132593076E-3</v>
      </c>
      <c r="H12388">
        <v>0.125636805471779</v>
      </c>
      <c r="I12388">
        <v>0</v>
      </c>
    </row>
    <row r="12389" spans="1:9" x14ac:dyDescent="0.2">
      <c r="A12389" t="s">
        <v>12377</v>
      </c>
      <c r="B12389">
        <v>-0.37462133548884902</v>
      </c>
      <c r="C12389">
        <v>0</v>
      </c>
      <c r="D12389">
        <v>0.76274008415181505</v>
      </c>
      <c r="E12389">
        <v>0</v>
      </c>
      <c r="F12389">
        <v>-0.131695800314932</v>
      </c>
      <c r="G12389">
        <v>8.0666818388711904E-4</v>
      </c>
      <c r="H12389">
        <v>-0.18109891972657299</v>
      </c>
      <c r="I12389">
        <v>0</v>
      </c>
    </row>
    <row r="12390" spans="1:9" x14ac:dyDescent="0.2">
      <c r="A12390" t="s">
        <v>12378</v>
      </c>
      <c r="B12390">
        <v>-1.2288231844427001E-2</v>
      </c>
      <c r="C12390">
        <v>0.73291556303504801</v>
      </c>
      <c r="D12390">
        <v>-3.5725524692872199E-2</v>
      </c>
      <c r="E12390">
        <v>0.52350851100412699</v>
      </c>
      <c r="F12390">
        <v>-3.2639409341663699E-2</v>
      </c>
      <c r="G12390">
        <v>0.37596649983855301</v>
      </c>
      <c r="H12390">
        <v>9.1763098746712096E-2</v>
      </c>
      <c r="I12390">
        <v>8.2920362608441406E-3</v>
      </c>
    </row>
    <row r="12391" spans="1:9" x14ac:dyDescent="0.2">
      <c r="A12391" t="s">
        <v>12379</v>
      </c>
      <c r="B12391">
        <v>4.2382983304552299E-2</v>
      </c>
      <c r="C12391">
        <v>0.22413330651649199</v>
      </c>
      <c r="D12391">
        <v>-2.0783563725917501E-2</v>
      </c>
      <c r="E12391">
        <v>0.72752141673897597</v>
      </c>
      <c r="F12391">
        <v>0.113261661332727</v>
      </c>
      <c r="G12391">
        <v>0</v>
      </c>
      <c r="H12391">
        <v>-0.20498670105365599</v>
      </c>
      <c r="I12391">
        <v>0</v>
      </c>
    </row>
    <row r="12392" spans="1:9" x14ac:dyDescent="0.2">
      <c r="A12392" t="s">
        <v>12380</v>
      </c>
      <c r="B12392">
        <v>-0.23475288362427801</v>
      </c>
      <c r="C12392">
        <v>0</v>
      </c>
      <c r="D12392">
        <v>1.9249506938450199E-2</v>
      </c>
      <c r="E12392">
        <v>0.74961721554549698</v>
      </c>
      <c r="F12392">
        <v>0.291200537644627</v>
      </c>
      <c r="G12392">
        <v>0</v>
      </c>
      <c r="H12392">
        <v>-0.14336029031026501</v>
      </c>
      <c r="I12392">
        <v>0</v>
      </c>
    </row>
    <row r="12393" spans="1:9" x14ac:dyDescent="0.2">
      <c r="A12393" t="s">
        <v>12381</v>
      </c>
      <c r="B12393">
        <v>1.8241482666104099E-2</v>
      </c>
      <c r="C12393">
        <v>6.6326266094420605E-2</v>
      </c>
      <c r="D12393">
        <v>-9.6400830494001895E-3</v>
      </c>
      <c r="E12393">
        <v>0.492970334176773</v>
      </c>
      <c r="F12393">
        <v>1.3358172853926301E-3</v>
      </c>
      <c r="G12393">
        <v>0.902430922944221</v>
      </c>
      <c r="H12393">
        <v>-1.7031956649501401E-2</v>
      </c>
      <c r="I12393">
        <v>8.4149777428646197E-2</v>
      </c>
    </row>
    <row r="12394" spans="1:9" x14ac:dyDescent="0.2">
      <c r="A12394" t="s">
        <v>12382</v>
      </c>
      <c r="B12394">
        <v>0.99450992026597296</v>
      </c>
      <c r="C12394">
        <v>0</v>
      </c>
      <c r="D12394">
        <v>-0.28615358769056998</v>
      </c>
      <c r="E12394">
        <v>0</v>
      </c>
      <c r="F12394">
        <v>-0.97802981390776</v>
      </c>
      <c r="G12394">
        <v>0</v>
      </c>
      <c r="H12394">
        <v>-2.3729286826181101E-2</v>
      </c>
      <c r="I12394">
        <v>0.31447486212133302</v>
      </c>
    </row>
    <row r="12395" spans="1:9" x14ac:dyDescent="0.2">
      <c r="A12395" t="s">
        <v>12383</v>
      </c>
      <c r="B12395">
        <v>-0.47937135848482898</v>
      </c>
      <c r="C12395">
        <v>0</v>
      </c>
      <c r="D12395">
        <v>0.26889623061350199</v>
      </c>
      <c r="E12395">
        <v>0</v>
      </c>
      <c r="F12395">
        <v>0.33692236740082399</v>
      </c>
      <c r="G12395">
        <v>0</v>
      </c>
      <c r="H12395">
        <v>-0.170253157619009</v>
      </c>
      <c r="I12395">
        <v>0</v>
      </c>
    </row>
    <row r="12396" spans="1:9" x14ac:dyDescent="0.2">
      <c r="A12396" t="s">
        <v>12384</v>
      </c>
      <c r="B12396">
        <v>-7.2363800334015096E-3</v>
      </c>
      <c r="C12396">
        <v>0.25673308870453099</v>
      </c>
      <c r="D12396">
        <v>4.6696392321083201E-3</v>
      </c>
      <c r="E12396">
        <v>0.59636493246623301</v>
      </c>
      <c r="F12396">
        <v>-3.4610192911091599E-3</v>
      </c>
      <c r="G12396">
        <v>0.51244449648711898</v>
      </c>
      <c r="H12396">
        <v>9.9654814637677308E-3</v>
      </c>
      <c r="I12396">
        <v>8.5901054833929E-2</v>
      </c>
    </row>
    <row r="12397" spans="1:9" x14ac:dyDescent="0.2">
      <c r="A12397" t="s">
        <v>12385</v>
      </c>
      <c r="B12397">
        <v>-0.11224813503119301</v>
      </c>
      <c r="C12397">
        <v>0</v>
      </c>
      <c r="D12397">
        <v>2.3531710250657499E-2</v>
      </c>
      <c r="E12397">
        <v>0.67133709131905295</v>
      </c>
      <c r="F12397">
        <v>-0.64361295670624497</v>
      </c>
      <c r="G12397">
        <v>0</v>
      </c>
      <c r="H12397">
        <v>0.80717499238491197</v>
      </c>
      <c r="I12397">
        <v>0</v>
      </c>
    </row>
    <row r="12398" spans="1:9" x14ac:dyDescent="0.2">
      <c r="A12398" t="s">
        <v>12386</v>
      </c>
      <c r="B12398">
        <v>0.226970982871535</v>
      </c>
      <c r="C12398">
        <v>0</v>
      </c>
      <c r="D12398">
        <v>3.6885706041236803E-2</v>
      </c>
      <c r="E12398">
        <v>0.37452562674094703</v>
      </c>
      <c r="F12398">
        <v>-0.11985338829358699</v>
      </c>
      <c r="G12398">
        <v>0</v>
      </c>
      <c r="H12398">
        <v>-0.18239720454966099</v>
      </c>
      <c r="I12398">
        <v>0</v>
      </c>
    </row>
    <row r="12399" spans="1:9" x14ac:dyDescent="0.2">
      <c r="A12399" t="s">
        <v>12387</v>
      </c>
      <c r="B12399">
        <v>0.118634883988489</v>
      </c>
      <c r="C12399">
        <v>7.1224756354867902E-4</v>
      </c>
      <c r="D12399">
        <v>6.1441721483367698E-2</v>
      </c>
      <c r="E12399">
        <v>0.237516197396306</v>
      </c>
      <c r="F12399">
        <v>5.9402729171642004E-3</v>
      </c>
      <c r="G12399">
        <v>0.88676387887526997</v>
      </c>
      <c r="H12399">
        <v>-0.23396289679627799</v>
      </c>
      <c r="I12399">
        <v>0</v>
      </c>
    </row>
    <row r="12400" spans="1:9" x14ac:dyDescent="0.2">
      <c r="A12400" t="s">
        <v>12388</v>
      </c>
      <c r="B12400">
        <v>5.6532492580275297E-2</v>
      </c>
      <c r="C12400">
        <v>0</v>
      </c>
      <c r="D12400">
        <v>-1.63971389940759E-2</v>
      </c>
      <c r="E12400">
        <v>0.443657534246575</v>
      </c>
      <c r="F12400">
        <v>-2.1446805565412699E-2</v>
      </c>
      <c r="G12400">
        <v>0.128810546005166</v>
      </c>
      <c r="H12400">
        <v>-2.99905186091191E-2</v>
      </c>
      <c r="I12400">
        <v>1.22165629487793E-2</v>
      </c>
    </row>
    <row r="12401" spans="1:9" x14ac:dyDescent="0.2">
      <c r="A12401" t="s">
        <v>12389</v>
      </c>
      <c r="B12401">
        <v>0.70646062499173901</v>
      </c>
      <c r="C12401">
        <v>0</v>
      </c>
      <c r="D12401">
        <v>-6.1582150437364203E-2</v>
      </c>
      <c r="E12401">
        <v>4.7418060200668903E-2</v>
      </c>
      <c r="F12401">
        <v>-0.16993242025077901</v>
      </c>
      <c r="G12401">
        <v>0</v>
      </c>
      <c r="H12401">
        <v>-0.86856227893022797</v>
      </c>
      <c r="I12401">
        <v>0</v>
      </c>
    </row>
    <row r="12402" spans="1:9" x14ac:dyDescent="0.2">
      <c r="A12402" t="s">
        <v>12390</v>
      </c>
      <c r="B12402">
        <v>0.77603696880532402</v>
      </c>
      <c r="C12402">
        <v>0</v>
      </c>
      <c r="D12402">
        <v>8.5392070902729503E-2</v>
      </c>
      <c r="E12402">
        <v>6.2394014962593499E-3</v>
      </c>
      <c r="F12402">
        <v>-0.66803646864889599</v>
      </c>
      <c r="G12402">
        <v>0</v>
      </c>
      <c r="H12402">
        <v>-0.37048422248645502</v>
      </c>
      <c r="I12402">
        <v>0</v>
      </c>
    </row>
    <row r="12403" spans="1:9" x14ac:dyDescent="0.2">
      <c r="A12403" t="s">
        <v>12391</v>
      </c>
      <c r="B12403">
        <v>3.5867532326384698E-2</v>
      </c>
      <c r="C12403">
        <v>0.32785999843223301</v>
      </c>
      <c r="D12403">
        <v>-0.38524904849476199</v>
      </c>
      <c r="E12403">
        <v>0</v>
      </c>
      <c r="F12403">
        <v>-0.32094393542546101</v>
      </c>
      <c r="G12403">
        <v>0</v>
      </c>
      <c r="H12403">
        <v>0.62215345106180797</v>
      </c>
      <c r="I12403">
        <v>0</v>
      </c>
    </row>
    <row r="12404" spans="1:9" x14ac:dyDescent="0.2">
      <c r="A12404" t="s">
        <v>12392</v>
      </c>
      <c r="B12404">
        <v>-0.163279919136364</v>
      </c>
      <c r="C12404">
        <v>0</v>
      </c>
      <c r="D12404">
        <v>-6.7256651324101094E-2</v>
      </c>
      <c r="E12404">
        <v>0.149566721044046</v>
      </c>
      <c r="F12404">
        <v>7.8126980672141494E-2</v>
      </c>
      <c r="G12404">
        <v>1.7768698616402599E-2</v>
      </c>
      <c r="H12404">
        <v>0.15411554033479299</v>
      </c>
      <c r="I12404">
        <v>0</v>
      </c>
    </row>
    <row r="12405" spans="1:9" x14ac:dyDescent="0.2">
      <c r="A12405" t="s">
        <v>12393</v>
      </c>
      <c r="B12405">
        <v>-0.168043335736275</v>
      </c>
      <c r="C12405">
        <v>0</v>
      </c>
      <c r="D12405">
        <v>9.7464050166167507E-2</v>
      </c>
      <c r="E12405">
        <v>3.8468828874305902E-2</v>
      </c>
      <c r="F12405">
        <v>0.17880003505521999</v>
      </c>
      <c r="G12405">
        <v>0</v>
      </c>
      <c r="H12405">
        <v>-0.133911060667254</v>
      </c>
      <c r="I12405">
        <v>0</v>
      </c>
    </row>
    <row r="12406" spans="1:9" x14ac:dyDescent="0.2">
      <c r="A12406" t="s">
        <v>12394</v>
      </c>
      <c r="B12406">
        <v>0.69455521131979803</v>
      </c>
      <c r="C12406">
        <v>0</v>
      </c>
      <c r="D12406">
        <v>-5.2843635208650999E-2</v>
      </c>
      <c r="E12406">
        <v>0.31279017341040499</v>
      </c>
      <c r="F12406">
        <v>-0.24553886344562101</v>
      </c>
      <c r="G12406">
        <v>0</v>
      </c>
      <c r="H12406">
        <v>-0.70922943485441303</v>
      </c>
      <c r="I12406">
        <v>0</v>
      </c>
    </row>
    <row r="12407" spans="1:9" x14ac:dyDescent="0.2">
      <c r="A12407" t="s">
        <v>12395</v>
      </c>
      <c r="B12407">
        <v>1.64317987327861</v>
      </c>
      <c r="C12407">
        <v>0</v>
      </c>
      <c r="D12407">
        <v>5.1335810026210599E-2</v>
      </c>
      <c r="E12407">
        <v>0.34172753101619502</v>
      </c>
      <c r="F12407">
        <v>-0.99777121899097299</v>
      </c>
      <c r="G12407">
        <v>0</v>
      </c>
      <c r="H12407">
        <v>-2.11489391342338</v>
      </c>
      <c r="I12407">
        <v>0</v>
      </c>
    </row>
    <row r="12408" spans="1:9" x14ac:dyDescent="0.2">
      <c r="A12408" t="s">
        <v>12396</v>
      </c>
      <c r="B12408">
        <v>2.8120630770595798</v>
      </c>
      <c r="C12408">
        <v>0</v>
      </c>
      <c r="D12408">
        <v>-0.58750249123250498</v>
      </c>
      <c r="E12408">
        <v>0</v>
      </c>
      <c r="F12408">
        <v>-2.3784300441903099</v>
      </c>
      <c r="G12408">
        <v>0</v>
      </c>
      <c r="H12408">
        <v>-2.4718027562752098</v>
      </c>
      <c r="I12408">
        <v>0</v>
      </c>
    </row>
    <row r="12409" spans="1:9" x14ac:dyDescent="0.2">
      <c r="A12409" t="s">
        <v>12397</v>
      </c>
      <c r="B12409">
        <v>9.3975541096063001E-2</v>
      </c>
      <c r="C12409">
        <v>0</v>
      </c>
      <c r="D12409">
        <v>6.1864924341885098E-2</v>
      </c>
      <c r="E12409">
        <v>3.2493506493506499E-3</v>
      </c>
      <c r="F12409">
        <v>-8.2065396867038398E-2</v>
      </c>
      <c r="G12409">
        <v>0</v>
      </c>
      <c r="H12409">
        <v>-6.9669043154785004E-2</v>
      </c>
      <c r="I12409">
        <v>0</v>
      </c>
    </row>
    <row r="12410" spans="1:9" x14ac:dyDescent="0.2">
      <c r="A12410" t="s">
        <v>12398</v>
      </c>
      <c r="B12410">
        <v>-2.2078002002300399E-2</v>
      </c>
      <c r="C12410">
        <v>0.25566328891725798</v>
      </c>
      <c r="D12410">
        <v>0.14611646884242499</v>
      </c>
      <c r="E12410">
        <v>0</v>
      </c>
      <c r="F12410">
        <v>-4.21400624361584E-2</v>
      </c>
      <c r="G12410">
        <v>2.1119165839126101E-2</v>
      </c>
      <c r="H12410">
        <v>-5.1195255067714898E-2</v>
      </c>
      <c r="I12410">
        <v>1.47105208549492E-3</v>
      </c>
    </row>
    <row r="12411" spans="1:9" x14ac:dyDescent="0.2">
      <c r="A12411" t="s">
        <v>12399</v>
      </c>
      <c r="B12411">
        <v>2.5316982107961001</v>
      </c>
      <c r="C12411">
        <v>0</v>
      </c>
      <c r="D12411">
        <v>-1.3058795949245801</v>
      </c>
      <c r="E12411">
        <v>0</v>
      </c>
      <c r="F12411">
        <v>-1.5990308054195199</v>
      </c>
      <c r="G12411">
        <v>0</v>
      </c>
      <c r="H12411">
        <v>-1.65562670955933</v>
      </c>
      <c r="I12411">
        <v>0</v>
      </c>
    </row>
    <row r="12412" spans="1:9" x14ac:dyDescent="0.2">
      <c r="A12412" t="s">
        <v>12400</v>
      </c>
      <c r="B12412">
        <v>-0.36895275931594501</v>
      </c>
      <c r="C12412">
        <v>0</v>
      </c>
      <c r="D12412">
        <v>-0.21373397963424201</v>
      </c>
      <c r="E12412">
        <v>0</v>
      </c>
      <c r="F12412">
        <v>0.55514834090307696</v>
      </c>
      <c r="G12412">
        <v>0</v>
      </c>
      <c r="H12412">
        <v>-0.18013402869182699</v>
      </c>
      <c r="I12412">
        <v>0</v>
      </c>
    </row>
    <row r="12413" spans="1:9" x14ac:dyDescent="0.2">
      <c r="A12413" t="s">
        <v>12401</v>
      </c>
      <c r="B12413">
        <v>9.39294118122809E-3</v>
      </c>
      <c r="C12413">
        <v>0.57886760732512799</v>
      </c>
      <c r="D12413">
        <v>-0.211502252046287</v>
      </c>
      <c r="E12413">
        <v>0</v>
      </c>
      <c r="F12413">
        <v>0.138189500743748</v>
      </c>
      <c r="G12413">
        <v>0</v>
      </c>
      <c r="H12413">
        <v>-2.3608073860437701E-2</v>
      </c>
      <c r="I12413">
        <v>0.14771241774928301</v>
      </c>
    </row>
    <row r="12414" spans="1:9" x14ac:dyDescent="0.2">
      <c r="A12414" t="s">
        <v>12402</v>
      </c>
      <c r="B12414">
        <v>-0.82031525039738096</v>
      </c>
      <c r="C12414">
        <v>0</v>
      </c>
      <c r="D12414">
        <v>-0.17414316487824599</v>
      </c>
      <c r="E12414">
        <v>0</v>
      </c>
      <c r="F12414">
        <v>0.75084688220503204</v>
      </c>
      <c r="G12414">
        <v>0</v>
      </c>
      <c r="H12414">
        <v>-2.73686347746162E-2</v>
      </c>
      <c r="I12414">
        <v>0.44858748354116601</v>
      </c>
    </row>
    <row r="12415" spans="1:9" x14ac:dyDescent="0.2">
      <c r="A12415" t="s">
        <v>12403</v>
      </c>
      <c r="B12415">
        <v>1.65129479878713</v>
      </c>
      <c r="C12415">
        <v>0</v>
      </c>
      <c r="D12415">
        <v>-0.45635868592434298</v>
      </c>
      <c r="E12415">
        <v>0</v>
      </c>
      <c r="F12415">
        <v>-1.1229988646695299</v>
      </c>
      <c r="G12415">
        <v>0</v>
      </c>
      <c r="H12415">
        <v>-0.96399609914279105</v>
      </c>
      <c r="I12415">
        <v>0</v>
      </c>
    </row>
    <row r="12416" spans="1:9" x14ac:dyDescent="0.2">
      <c r="A12416" t="s">
        <v>12404</v>
      </c>
      <c r="B12416">
        <v>-5.1794159320940397E-3</v>
      </c>
      <c r="C12416">
        <v>0.69521507515473002</v>
      </c>
      <c r="D12416">
        <v>3.24022967818745E-2</v>
      </c>
      <c r="E12416">
        <v>4.08792779240316E-2</v>
      </c>
      <c r="F12416">
        <v>-2.11276418275483E-2</v>
      </c>
      <c r="G12416">
        <v>4.8587148976677798E-2</v>
      </c>
      <c r="H12416">
        <v>6.2702250307035898E-3</v>
      </c>
      <c r="I12416">
        <v>0.55542127176381495</v>
      </c>
    </row>
    <row r="12417" spans="1:9" x14ac:dyDescent="0.2">
      <c r="A12417" t="s">
        <v>12405</v>
      </c>
      <c r="B12417">
        <v>0.117531780613838</v>
      </c>
      <c r="C12417">
        <v>0</v>
      </c>
      <c r="D12417">
        <v>-4.7349656448888597E-2</v>
      </c>
      <c r="E12417">
        <v>6.2394014962593499E-3</v>
      </c>
      <c r="F12417">
        <v>-4.98663224076707E-2</v>
      </c>
      <c r="G12417">
        <v>0</v>
      </c>
      <c r="H12417">
        <v>-4.4847071450946602E-2</v>
      </c>
      <c r="I12417">
        <v>0</v>
      </c>
    </row>
    <row r="12418" spans="1:9" x14ac:dyDescent="0.2">
      <c r="A12418" t="s">
        <v>12406</v>
      </c>
      <c r="B12418">
        <v>8.1572809013335593E-3</v>
      </c>
      <c r="C12418">
        <v>0.16997356792144</v>
      </c>
      <c r="D12418">
        <v>-7.0957947388339496E-3</v>
      </c>
      <c r="E12418">
        <v>0.59040421439919699</v>
      </c>
      <c r="F12418">
        <v>-1.07727708304456E-2</v>
      </c>
      <c r="G12418">
        <v>0.10879570280761899</v>
      </c>
      <c r="H12418">
        <v>1.0720943260627801E-2</v>
      </c>
      <c r="I12418">
        <v>9.1129332059411094E-2</v>
      </c>
    </row>
    <row r="12419" spans="1:9" x14ac:dyDescent="0.2">
      <c r="A12419" t="s">
        <v>12407</v>
      </c>
      <c r="B12419">
        <v>0.31492328741451697</v>
      </c>
      <c r="C12419">
        <v>0</v>
      </c>
      <c r="D12419">
        <v>-0.15555118489617401</v>
      </c>
      <c r="E12419">
        <v>1.13351455068756E-3</v>
      </c>
      <c r="F12419">
        <v>-0.25173570640133203</v>
      </c>
      <c r="G12419">
        <v>0</v>
      </c>
      <c r="H12419">
        <v>4.6571360713222001E-2</v>
      </c>
      <c r="I12419">
        <v>0.15055014326647601</v>
      </c>
    </row>
    <row r="12420" spans="1:9" x14ac:dyDescent="0.2">
      <c r="A12420" t="s">
        <v>12408</v>
      </c>
      <c r="B12420">
        <v>-6.3059197453756793E-2</v>
      </c>
      <c r="C12420">
        <v>0</v>
      </c>
      <c r="D12420">
        <v>1.52618547533791E-2</v>
      </c>
      <c r="E12420">
        <v>0.43033288300459299</v>
      </c>
      <c r="F12420">
        <v>1.7523003831324099E-2</v>
      </c>
      <c r="G12420">
        <v>0.22632172654520699</v>
      </c>
      <c r="H12420">
        <v>4.28694586371327E-2</v>
      </c>
      <c r="I12420">
        <v>0</v>
      </c>
    </row>
    <row r="12421" spans="1:9" x14ac:dyDescent="0.2">
      <c r="A12421" t="s">
        <v>12409</v>
      </c>
      <c r="B12421">
        <v>-7.2062227750182301E-3</v>
      </c>
      <c r="C12421">
        <v>0.49088908356821798</v>
      </c>
      <c r="D12421">
        <v>4.6367853441951403E-3</v>
      </c>
      <c r="E12421">
        <v>0.874480953787096</v>
      </c>
      <c r="F12421">
        <v>-9.4278363532964895E-3</v>
      </c>
      <c r="G12421">
        <v>0.40403038076152298</v>
      </c>
      <c r="H12421">
        <v>1.8186658572508299E-2</v>
      </c>
      <c r="I12421">
        <v>7.8317755370451506E-2</v>
      </c>
    </row>
    <row r="12422" spans="1:9" x14ac:dyDescent="0.2">
      <c r="A12422" t="s">
        <v>12410</v>
      </c>
      <c r="B12422">
        <v>3.26709617254898E-3</v>
      </c>
      <c r="C12422">
        <v>0.90041529898672801</v>
      </c>
      <c r="D12422">
        <v>6.9320176065477093E-2</v>
      </c>
      <c r="E12422">
        <v>5.2967785399314099E-2</v>
      </c>
      <c r="F12422">
        <v>-7.2705003965934004E-2</v>
      </c>
      <c r="G12422">
        <v>1.5816599732262401E-3</v>
      </c>
      <c r="H12422">
        <v>3.1467252091788897E-2</v>
      </c>
      <c r="I12422">
        <v>0.178937604131956</v>
      </c>
    </row>
    <row r="12423" spans="1:9" x14ac:dyDescent="0.2">
      <c r="A12423" t="s">
        <v>12411</v>
      </c>
      <c r="B12423">
        <v>2.4886968445841299E-3</v>
      </c>
      <c r="C12423">
        <v>0.734203042715038</v>
      </c>
      <c r="D12423">
        <v>6.3644794060501797E-3</v>
      </c>
      <c r="E12423">
        <v>0.631232252769799</v>
      </c>
      <c r="F12423">
        <v>-1.42846988947361E-2</v>
      </c>
      <c r="G12423">
        <v>5.2376811594202898E-2</v>
      </c>
      <c r="H12423">
        <v>1.07276714292021E-2</v>
      </c>
      <c r="I12423">
        <v>0.141071640274367</v>
      </c>
    </row>
    <row r="12424" spans="1:9" x14ac:dyDescent="0.2">
      <c r="A12424" t="s">
        <v>12412</v>
      </c>
      <c r="B12424">
        <v>2.6462448739949102E-2</v>
      </c>
      <c r="C12424">
        <v>2.7586341083762999E-3</v>
      </c>
      <c r="D12424">
        <v>-1.2636420828185E-2</v>
      </c>
      <c r="E12424">
        <v>0.32404916147580298</v>
      </c>
      <c r="F12424">
        <v>-2.2327692195579001E-2</v>
      </c>
      <c r="G12424">
        <v>1.0953337453646499E-2</v>
      </c>
      <c r="H12424">
        <v>7.7303784490493702E-3</v>
      </c>
      <c r="I12424">
        <v>0.37148817966903103</v>
      </c>
    </row>
    <row r="12425" spans="1:9" x14ac:dyDescent="0.2">
      <c r="A12425" t="s">
        <v>12413</v>
      </c>
      <c r="B12425">
        <v>-2.93904793695549</v>
      </c>
      <c r="C12425">
        <v>0</v>
      </c>
      <c r="D12425">
        <v>4.8652807289348603</v>
      </c>
      <c r="E12425">
        <v>0</v>
      </c>
      <c r="F12425">
        <v>-3.2442730328832501</v>
      </c>
      <c r="G12425">
        <v>0</v>
      </c>
      <c r="H12425">
        <v>-2.6883607088588199</v>
      </c>
      <c r="I12425">
        <v>0</v>
      </c>
    </row>
    <row r="12426" spans="1:9" x14ac:dyDescent="0.2">
      <c r="A12426" t="s">
        <v>12414</v>
      </c>
      <c r="B12426">
        <v>-0.12981492807192099</v>
      </c>
      <c r="C12426">
        <v>1.4891496940359799E-2</v>
      </c>
      <c r="D12426">
        <v>3.7960487918018301E-2</v>
      </c>
      <c r="E12426">
        <v>0.70054538939321598</v>
      </c>
      <c r="F12426">
        <v>-7.2767043291358299E-3</v>
      </c>
      <c r="G12426">
        <v>0.91415204762246305</v>
      </c>
      <c r="H12426">
        <v>0.13760004894054501</v>
      </c>
      <c r="I12426">
        <v>6.2858128078817702E-3</v>
      </c>
    </row>
    <row r="12427" spans="1:9" x14ac:dyDescent="0.2">
      <c r="A12427" t="s">
        <v>12415</v>
      </c>
      <c r="B12427">
        <v>0.22862296592428899</v>
      </c>
      <c r="C12427">
        <v>0</v>
      </c>
      <c r="D12427">
        <v>2.6248012498180401E-2</v>
      </c>
      <c r="E12427">
        <v>0.64881003175637197</v>
      </c>
      <c r="F12427">
        <v>-0.24052742478508099</v>
      </c>
      <c r="G12427">
        <v>0</v>
      </c>
      <c r="H12427">
        <v>-7.7721069619715501E-3</v>
      </c>
      <c r="I12427">
        <v>0.81403064551184501</v>
      </c>
    </row>
    <row r="12428" spans="1:9" x14ac:dyDescent="0.2">
      <c r="A12428" t="s">
        <v>12416</v>
      </c>
      <c r="B12428">
        <v>0.582599527596949</v>
      </c>
      <c r="C12428">
        <v>0</v>
      </c>
      <c r="D12428">
        <v>-0.165577643322565</v>
      </c>
      <c r="E12428">
        <v>0</v>
      </c>
      <c r="F12428">
        <v>-0.32538620668045698</v>
      </c>
      <c r="G12428">
        <v>0</v>
      </c>
      <c r="H12428">
        <v>-0.25159636765385301</v>
      </c>
      <c r="I12428">
        <v>0</v>
      </c>
    </row>
    <row r="12429" spans="1:9" x14ac:dyDescent="0.2">
      <c r="A12429" t="s">
        <v>12417</v>
      </c>
      <c r="B12429">
        <v>-6.8024671428119604E-2</v>
      </c>
      <c r="C12429">
        <v>5.0398647477024501E-2</v>
      </c>
      <c r="D12429">
        <v>-0.21866692644232399</v>
      </c>
      <c r="E12429">
        <v>0</v>
      </c>
      <c r="F12429">
        <v>0.60343531467257505</v>
      </c>
      <c r="G12429">
        <v>0</v>
      </c>
      <c r="H12429">
        <v>-0.71459569622059704</v>
      </c>
      <c r="I12429">
        <v>0</v>
      </c>
    </row>
    <row r="12430" spans="1:9" x14ac:dyDescent="0.2">
      <c r="A12430" t="s">
        <v>12418</v>
      </c>
      <c r="B12430">
        <v>2.09133400878352E-2</v>
      </c>
      <c r="C12430">
        <v>3.4256306175703098E-3</v>
      </c>
      <c r="D12430">
        <v>-4.3881879476711698E-3</v>
      </c>
      <c r="E12430">
        <v>0.81007872454039198</v>
      </c>
      <c r="F12430">
        <v>-7.0975330691564397E-3</v>
      </c>
      <c r="G12430">
        <v>0.280699816605535</v>
      </c>
      <c r="H12430">
        <v>-1.3583017146624601E-2</v>
      </c>
      <c r="I12430">
        <v>3.06431527637267E-2</v>
      </c>
    </row>
    <row r="12431" spans="1:9" x14ac:dyDescent="0.2">
      <c r="A12431" t="s">
        <v>12419</v>
      </c>
      <c r="B12431">
        <v>4.5088777180340399E-2</v>
      </c>
      <c r="C12431">
        <v>0</v>
      </c>
      <c r="D12431">
        <v>-1.8395772408411299E-2</v>
      </c>
      <c r="E12431">
        <v>4.25021234074444E-2</v>
      </c>
      <c r="F12431">
        <v>-1.9851123383739799E-2</v>
      </c>
      <c r="G12431">
        <v>1.5816599732262401E-3</v>
      </c>
      <c r="H12431">
        <v>-1.5087245533098899E-2</v>
      </c>
      <c r="I12431">
        <v>1.0264986967854E-2</v>
      </c>
    </row>
    <row r="12432" spans="1:9" x14ac:dyDescent="0.2">
      <c r="A12432" t="s">
        <v>12420</v>
      </c>
      <c r="B12432">
        <v>0.31140533905027401</v>
      </c>
      <c r="C12432">
        <v>0</v>
      </c>
      <c r="D12432">
        <v>-0.80979464565956905</v>
      </c>
      <c r="E12432">
        <v>0</v>
      </c>
      <c r="F12432">
        <v>-0.100721117196341</v>
      </c>
      <c r="G12432">
        <v>0</v>
      </c>
      <c r="H12432">
        <v>0.30623976936501401</v>
      </c>
      <c r="I12432">
        <v>0</v>
      </c>
    </row>
    <row r="12433" spans="1:9" x14ac:dyDescent="0.2">
      <c r="A12433" t="s">
        <v>12421</v>
      </c>
      <c r="B12433">
        <v>-0.10896642230325899</v>
      </c>
      <c r="C12433">
        <v>0</v>
      </c>
      <c r="D12433">
        <v>-0.25687518657415798</v>
      </c>
      <c r="E12433">
        <v>0</v>
      </c>
      <c r="F12433">
        <v>-5.9740391851490302E-3</v>
      </c>
      <c r="G12433">
        <v>0.86204377128777399</v>
      </c>
      <c r="H12433">
        <v>0.34451655796920599</v>
      </c>
      <c r="I12433">
        <v>0</v>
      </c>
    </row>
    <row r="12434" spans="1:9" x14ac:dyDescent="0.2">
      <c r="A12434" t="s">
        <v>12422</v>
      </c>
      <c r="B12434">
        <v>0.31904975478082997</v>
      </c>
      <c r="C12434">
        <v>0</v>
      </c>
      <c r="D12434">
        <v>-0.28034319032153898</v>
      </c>
      <c r="E12434">
        <v>0</v>
      </c>
      <c r="F12434">
        <v>-0.37044617876476998</v>
      </c>
      <c r="G12434">
        <v>0</v>
      </c>
      <c r="H12434">
        <v>0.27950080530824201</v>
      </c>
      <c r="I12434">
        <v>0</v>
      </c>
    </row>
    <row r="12435" spans="1:9" x14ac:dyDescent="0.2">
      <c r="A12435" t="s">
        <v>12423</v>
      </c>
      <c r="B12435">
        <v>0.68570607231570901</v>
      </c>
      <c r="C12435">
        <v>0</v>
      </c>
      <c r="D12435">
        <v>-8.2707864326656597E-2</v>
      </c>
      <c r="E12435">
        <v>0.109185050962627</v>
      </c>
      <c r="F12435">
        <v>-0.53638556115033298</v>
      </c>
      <c r="G12435">
        <v>0</v>
      </c>
      <c r="H12435">
        <v>-0.21407175549983301</v>
      </c>
      <c r="I12435">
        <v>0</v>
      </c>
    </row>
    <row r="12436" spans="1:9" x14ac:dyDescent="0.2">
      <c r="A12436" t="s">
        <v>12424</v>
      </c>
      <c r="B12436">
        <v>-0.71379683480316103</v>
      </c>
      <c r="C12436">
        <v>0</v>
      </c>
      <c r="D12436">
        <v>-0.54379185141229403</v>
      </c>
      <c r="E12436">
        <v>0</v>
      </c>
      <c r="F12436">
        <v>-0.42990483200164498</v>
      </c>
      <c r="G12436">
        <v>0</v>
      </c>
      <c r="H12436">
        <v>1.4327624163355599</v>
      </c>
      <c r="I12436">
        <v>0</v>
      </c>
    </row>
    <row r="12437" spans="1:9" x14ac:dyDescent="0.2">
      <c r="A12437" t="s">
        <v>12425</v>
      </c>
      <c r="B12437">
        <v>-1.12613040173561</v>
      </c>
      <c r="C12437">
        <v>0</v>
      </c>
      <c r="D12437">
        <v>0.63114496193016001</v>
      </c>
      <c r="E12437">
        <v>0</v>
      </c>
      <c r="F12437">
        <v>7.82621012209892E-2</v>
      </c>
      <c r="G12437">
        <v>1.5061614730878199E-2</v>
      </c>
      <c r="H12437">
        <v>0.41165639908768598</v>
      </c>
      <c r="I12437">
        <v>0</v>
      </c>
    </row>
    <row r="12438" spans="1:9" x14ac:dyDescent="0.2">
      <c r="A12438" t="s">
        <v>12426</v>
      </c>
      <c r="B12438">
        <v>-2.68901734348999</v>
      </c>
      <c r="C12438">
        <v>0</v>
      </c>
      <c r="D12438">
        <v>-0.214732855828732</v>
      </c>
      <c r="E12438">
        <v>0</v>
      </c>
      <c r="F12438">
        <v>0.27987372152081902</v>
      </c>
      <c r="G12438">
        <v>0</v>
      </c>
      <c r="H12438">
        <v>1.48094718073144</v>
      </c>
      <c r="I12438">
        <v>0</v>
      </c>
    </row>
    <row r="12439" spans="1:9" x14ac:dyDescent="0.2">
      <c r="A12439" t="s">
        <v>12427</v>
      </c>
      <c r="B12439">
        <v>-0.432640188091094</v>
      </c>
      <c r="C12439">
        <v>0</v>
      </c>
      <c r="D12439">
        <v>0.105029113132467</v>
      </c>
      <c r="E12439">
        <v>9.1144285714285702E-3</v>
      </c>
      <c r="F12439">
        <v>0.37684579079824299</v>
      </c>
      <c r="G12439">
        <v>0</v>
      </c>
      <c r="H12439">
        <v>-0.117007030945585</v>
      </c>
      <c r="I12439">
        <v>0</v>
      </c>
    </row>
    <row r="12440" spans="1:9" x14ac:dyDescent="0.2">
      <c r="A12440" t="s">
        <v>12428</v>
      </c>
      <c r="B12440">
        <v>1.28128613751817E-2</v>
      </c>
      <c r="C12440">
        <v>0.63644264125660699</v>
      </c>
      <c r="D12440">
        <v>-3.8418682482884603E-2</v>
      </c>
      <c r="E12440">
        <v>0.30421650682940998</v>
      </c>
      <c r="F12440">
        <v>3.0890768632967299E-2</v>
      </c>
      <c r="G12440">
        <v>0.25824810701665801</v>
      </c>
      <c r="H12440">
        <v>-2.52419592755352E-2</v>
      </c>
      <c r="I12440">
        <v>0.31080662452996199</v>
      </c>
    </row>
    <row r="12441" spans="1:9" x14ac:dyDescent="0.2">
      <c r="A12441" t="s">
        <v>12429</v>
      </c>
      <c r="B12441">
        <v>-0.31539815682181999</v>
      </c>
      <c r="C12441">
        <v>0</v>
      </c>
      <c r="D12441">
        <v>-3.13038631955527E-2</v>
      </c>
      <c r="E12441">
        <v>0</v>
      </c>
      <c r="F12441">
        <v>0.26607565016382601</v>
      </c>
      <c r="G12441">
        <v>0</v>
      </c>
      <c r="H12441">
        <v>4.0222221324921897E-2</v>
      </c>
      <c r="I12441">
        <v>0</v>
      </c>
    </row>
    <row r="12442" spans="1:9" x14ac:dyDescent="0.2">
      <c r="A12442" t="s">
        <v>12430</v>
      </c>
      <c r="B12442">
        <v>8.3720613905525598E-2</v>
      </c>
      <c r="C12442">
        <v>1.36539484545538E-2</v>
      </c>
      <c r="D12442">
        <v>-0.11623781584800701</v>
      </c>
      <c r="E12442">
        <v>1.9979734263857199E-2</v>
      </c>
      <c r="F12442">
        <v>9.5717825088210695E-2</v>
      </c>
      <c r="G12442">
        <v>6.7151878749605303E-3</v>
      </c>
      <c r="H12442">
        <v>-0.146305411564954</v>
      </c>
      <c r="I12442">
        <v>0</v>
      </c>
    </row>
    <row r="12443" spans="1:9" x14ac:dyDescent="0.2">
      <c r="A12443" t="s">
        <v>12431</v>
      </c>
      <c r="B12443">
        <v>3.2314727964412801E-2</v>
      </c>
      <c r="C12443">
        <v>0.36060738490301503</v>
      </c>
      <c r="D12443">
        <v>-0.149788089627858</v>
      </c>
      <c r="E12443">
        <v>4.2653429602888104E-3</v>
      </c>
      <c r="F12443">
        <v>-0.101954188060273</v>
      </c>
      <c r="G12443">
        <v>2.3398613708878902E-3</v>
      </c>
      <c r="H12443">
        <v>0.21950596762271701</v>
      </c>
      <c r="I12443">
        <v>0</v>
      </c>
    </row>
    <row r="12444" spans="1:9" x14ac:dyDescent="0.2">
      <c r="A12444" t="s">
        <v>12432</v>
      </c>
      <c r="B12444">
        <v>-1.6410125134075901E-2</v>
      </c>
      <c r="C12444">
        <v>0.45775771734967402</v>
      </c>
      <c r="D12444">
        <v>1.26203051202622E-2</v>
      </c>
      <c r="E12444">
        <v>0.72752141673897597</v>
      </c>
      <c r="F12444">
        <v>-3.5172639331854903E-2</v>
      </c>
      <c r="G12444">
        <v>0.103446841294299</v>
      </c>
      <c r="H12444">
        <v>5.7814237896557402E-2</v>
      </c>
      <c r="I12444">
        <v>4.25637946562594E-3</v>
      </c>
    </row>
    <row r="12445" spans="1:9" x14ac:dyDescent="0.2">
      <c r="A12445" t="s">
        <v>12433</v>
      </c>
      <c r="B12445">
        <v>-9.9020846177125699E-2</v>
      </c>
      <c r="C12445">
        <v>2.08173453406421E-3</v>
      </c>
      <c r="D12445">
        <v>3.6286182443669802E-2</v>
      </c>
      <c r="E12445">
        <v>0.46993017918615898</v>
      </c>
      <c r="F12445">
        <v>3.6678096111953697E-2</v>
      </c>
      <c r="G12445">
        <v>0.28119699999999997</v>
      </c>
      <c r="H12445">
        <v>4.2563290202318603E-2</v>
      </c>
      <c r="I12445">
        <v>0.17511007260285399</v>
      </c>
    </row>
    <row r="12446" spans="1:9" x14ac:dyDescent="0.2">
      <c r="A12446" t="s">
        <v>12434</v>
      </c>
      <c r="B12446">
        <v>0.19337957174966999</v>
      </c>
      <c r="C12446">
        <v>0</v>
      </c>
      <c r="D12446">
        <v>-0.302467358575714</v>
      </c>
      <c r="E12446">
        <v>0</v>
      </c>
      <c r="F12446">
        <v>-9.1925976176478498E-3</v>
      </c>
      <c r="G12446">
        <v>0.81586558313200097</v>
      </c>
      <c r="H12446">
        <v>1.0851132434418599E-2</v>
      </c>
      <c r="I12446">
        <v>0.75323220562390203</v>
      </c>
    </row>
    <row r="12447" spans="1:9" x14ac:dyDescent="0.2">
      <c r="A12447" t="s">
        <v>12435</v>
      </c>
      <c r="B12447">
        <v>-0.378462847712075</v>
      </c>
      <c r="C12447">
        <v>0</v>
      </c>
      <c r="D12447">
        <v>0.18160526813331701</v>
      </c>
      <c r="E12447">
        <v>0</v>
      </c>
      <c r="F12447">
        <v>0.39161002593514599</v>
      </c>
      <c r="G12447">
        <v>0</v>
      </c>
      <c r="H12447">
        <v>-0.29013784239533302</v>
      </c>
      <c r="I12447">
        <v>0</v>
      </c>
    </row>
    <row r="12448" spans="1:9" x14ac:dyDescent="0.2">
      <c r="A12448" t="s">
        <v>12436</v>
      </c>
      <c r="B12448">
        <v>0.18795302767923799</v>
      </c>
      <c r="C12448">
        <v>0</v>
      </c>
      <c r="D12448">
        <v>5.77544331051284E-2</v>
      </c>
      <c r="E12448">
        <v>0.18197958968963701</v>
      </c>
      <c r="F12448">
        <v>7.6304351420248107E-2</v>
      </c>
      <c r="G12448">
        <v>9.5638231631382294E-3</v>
      </c>
      <c r="H12448">
        <v>-0.45476130436298201</v>
      </c>
      <c r="I12448">
        <v>0</v>
      </c>
    </row>
    <row r="12449" spans="1:9" x14ac:dyDescent="0.2">
      <c r="A12449" t="s">
        <v>12437</v>
      </c>
      <c r="B12449">
        <v>-0.16313851343644201</v>
      </c>
      <c r="C12449">
        <v>0</v>
      </c>
      <c r="D12449">
        <v>0.207486691750042</v>
      </c>
      <c r="E12449">
        <v>0</v>
      </c>
      <c r="F12449">
        <v>0.44941185075763102</v>
      </c>
      <c r="G12449">
        <v>0</v>
      </c>
      <c r="H12449">
        <v>-0.76109566376638005</v>
      </c>
      <c r="I12449">
        <v>0</v>
      </c>
    </row>
    <row r="12450" spans="1:9" x14ac:dyDescent="0.2">
      <c r="A12450" t="s">
        <v>12438</v>
      </c>
      <c r="B12450">
        <v>1.67659982362445E-2</v>
      </c>
      <c r="C12450">
        <v>0.63048536312849202</v>
      </c>
      <c r="D12450">
        <v>-0.16534626599796501</v>
      </c>
      <c r="E12450">
        <v>0</v>
      </c>
      <c r="F12450">
        <v>-0.142593146118183</v>
      </c>
      <c r="G12450">
        <v>0</v>
      </c>
      <c r="H12450">
        <v>0.299280184830023</v>
      </c>
      <c r="I12450">
        <v>0</v>
      </c>
    </row>
    <row r="12451" spans="1:9" x14ac:dyDescent="0.2">
      <c r="A12451" t="s">
        <v>12439</v>
      </c>
      <c r="B12451">
        <v>-2.4505831149659102E-3</v>
      </c>
      <c r="C12451">
        <v>0.84763667795145103</v>
      </c>
      <c r="D12451">
        <v>1.53532699872263E-2</v>
      </c>
      <c r="E12451">
        <v>0.135423696996466</v>
      </c>
      <c r="F12451">
        <v>-1.33882588021903E-2</v>
      </c>
      <c r="G12451">
        <v>7.9173804688942195E-2</v>
      </c>
      <c r="H12451">
        <v>7.71114425845557E-3</v>
      </c>
      <c r="I12451">
        <v>0.308735569610119</v>
      </c>
    </row>
    <row r="12452" spans="1:9" x14ac:dyDescent="0.2">
      <c r="A12452" t="s">
        <v>12440</v>
      </c>
      <c r="B12452">
        <v>0.28313496192828402</v>
      </c>
      <c r="C12452">
        <v>0</v>
      </c>
      <c r="D12452">
        <v>8.0340339103655303E-2</v>
      </c>
      <c r="E12452">
        <v>4.66323693682512E-2</v>
      </c>
      <c r="F12452">
        <v>-0.160013584555669</v>
      </c>
      <c r="G12452">
        <v>0</v>
      </c>
      <c r="H12452">
        <v>-0.25401153676876498</v>
      </c>
      <c r="I12452">
        <v>0</v>
      </c>
    </row>
    <row r="12453" spans="1:9" x14ac:dyDescent="0.2">
      <c r="A12453" t="s">
        <v>12441</v>
      </c>
      <c r="B12453">
        <v>-1.45159356850452</v>
      </c>
      <c r="C12453">
        <v>0</v>
      </c>
      <c r="D12453">
        <v>-0.34447483268511703</v>
      </c>
      <c r="E12453">
        <v>0</v>
      </c>
      <c r="F12453">
        <v>9.2552456486541795E-3</v>
      </c>
      <c r="G12453">
        <v>0.725047342563645</v>
      </c>
      <c r="H12453">
        <v>1.37605822580898</v>
      </c>
      <c r="I12453">
        <v>0</v>
      </c>
    </row>
    <row r="12454" spans="1:9" x14ac:dyDescent="0.2">
      <c r="A12454" t="s">
        <v>12442</v>
      </c>
      <c r="B12454">
        <v>0.135090667529742</v>
      </c>
      <c r="C12454">
        <v>0</v>
      </c>
      <c r="D12454">
        <v>3.7166410102176403E-2</v>
      </c>
      <c r="E12454">
        <v>0.12548997995992001</v>
      </c>
      <c r="F12454">
        <v>-9.5591671211234297E-2</v>
      </c>
      <c r="G12454">
        <v>0</v>
      </c>
      <c r="H12454">
        <v>-8.4119074724911994E-2</v>
      </c>
      <c r="I12454">
        <v>0</v>
      </c>
    </row>
    <row r="12455" spans="1:9" x14ac:dyDescent="0.2">
      <c r="A12455" t="s">
        <v>12443</v>
      </c>
      <c r="B12455">
        <v>-0.87531076079413705</v>
      </c>
      <c r="C12455">
        <v>0</v>
      </c>
      <c r="D12455">
        <v>0.55732090300315795</v>
      </c>
      <c r="E12455">
        <v>0</v>
      </c>
      <c r="F12455">
        <v>-0.33999362350269402</v>
      </c>
      <c r="G12455">
        <v>0</v>
      </c>
      <c r="H12455">
        <v>0.75233001852297199</v>
      </c>
      <c r="I12455">
        <v>0</v>
      </c>
    </row>
    <row r="12456" spans="1:9" x14ac:dyDescent="0.2">
      <c r="A12456" t="s">
        <v>12444</v>
      </c>
      <c r="B12456">
        <v>-0.180725738793097</v>
      </c>
      <c r="C12456">
        <v>0</v>
      </c>
      <c r="D12456">
        <v>-0.15558256332604001</v>
      </c>
      <c r="E12456">
        <v>1.13351455068756E-3</v>
      </c>
      <c r="F12456">
        <v>0.22292961945273801</v>
      </c>
      <c r="G12456">
        <v>0</v>
      </c>
      <c r="H12456">
        <v>4.8855632974177603E-2</v>
      </c>
      <c r="I12456">
        <v>0.16282890435074199</v>
      </c>
    </row>
    <row r="12457" spans="1:9" x14ac:dyDescent="0.2">
      <c r="A12457" t="s">
        <v>12445</v>
      </c>
      <c r="B12457">
        <v>-8.9471097289602706E-3</v>
      </c>
      <c r="C12457">
        <v>0.19781116158338699</v>
      </c>
      <c r="D12457">
        <v>-9.2942875293664795E-3</v>
      </c>
      <c r="E12457">
        <v>0.47584296648192098</v>
      </c>
      <c r="F12457">
        <v>2.1985206514409002E-2</v>
      </c>
      <c r="G12457">
        <v>1.5816599732262401E-3</v>
      </c>
      <c r="H12457">
        <v>-1.0521683418247101E-2</v>
      </c>
      <c r="I12457">
        <v>0.14051893265565399</v>
      </c>
    </row>
    <row r="12458" spans="1:9" x14ac:dyDescent="0.2">
      <c r="A12458" t="s">
        <v>12446</v>
      </c>
      <c r="B12458">
        <v>-0.72418445750780103</v>
      </c>
      <c r="C12458">
        <v>0</v>
      </c>
      <c r="D12458">
        <v>0.11780728947409499</v>
      </c>
      <c r="E12458">
        <v>1.13351455068756E-3</v>
      </c>
      <c r="F12458">
        <v>0.64876996759057504</v>
      </c>
      <c r="G12458">
        <v>0</v>
      </c>
      <c r="H12458">
        <v>-0.23912503120594999</v>
      </c>
      <c r="I12458">
        <v>0</v>
      </c>
    </row>
    <row r="12459" spans="1:9" x14ac:dyDescent="0.2">
      <c r="A12459" t="s">
        <v>12447</v>
      </c>
      <c r="B12459">
        <v>-0.39800053926807</v>
      </c>
      <c r="C12459">
        <v>0</v>
      </c>
      <c r="D12459">
        <v>5.6341986763348402E-2</v>
      </c>
      <c r="E12459">
        <v>0.254665041297642</v>
      </c>
      <c r="F12459">
        <v>-9.1304697688457406E-2</v>
      </c>
      <c r="G12459">
        <v>5.2852273937586498E-3</v>
      </c>
      <c r="H12459">
        <v>0.50857651250702596</v>
      </c>
      <c r="I12459">
        <v>0</v>
      </c>
    </row>
    <row r="12460" spans="1:9" x14ac:dyDescent="0.2">
      <c r="A12460" t="s">
        <v>12448</v>
      </c>
      <c r="B12460">
        <v>-0.67328788557600605</v>
      </c>
      <c r="C12460">
        <v>0</v>
      </c>
      <c r="D12460">
        <v>-6.6450204366303403E-2</v>
      </c>
      <c r="E12460">
        <v>0.21323036649214699</v>
      </c>
      <c r="F12460">
        <v>-2.9929359774662299E-2</v>
      </c>
      <c r="G12460">
        <v>0.434745386573338</v>
      </c>
      <c r="H12460">
        <v>0.76865314996532597</v>
      </c>
      <c r="I12460">
        <v>0</v>
      </c>
    </row>
    <row r="12461" spans="1:9" x14ac:dyDescent="0.2">
      <c r="A12461" t="s">
        <v>12449</v>
      </c>
      <c r="B12461">
        <v>0.176869514112448</v>
      </c>
      <c r="C12461">
        <v>0</v>
      </c>
      <c r="D12461">
        <v>0.19281859625391701</v>
      </c>
      <c r="E12461">
        <v>0</v>
      </c>
      <c r="F12461">
        <v>-8.3260193382762193E-2</v>
      </c>
      <c r="G12461">
        <v>4.5632442870936598E-3</v>
      </c>
      <c r="H12461">
        <v>-0.32790828727308702</v>
      </c>
      <c r="I12461">
        <v>0</v>
      </c>
    </row>
    <row r="12462" spans="1:9" x14ac:dyDescent="0.2">
      <c r="A12462" t="s">
        <v>12450</v>
      </c>
      <c r="B12462">
        <v>-0.269903199802073</v>
      </c>
      <c r="C12462">
        <v>0</v>
      </c>
      <c r="D12462">
        <v>-0.15207058108378699</v>
      </c>
      <c r="E12462">
        <v>0</v>
      </c>
      <c r="F12462">
        <v>9.0885511119186094E-2</v>
      </c>
      <c r="G12462">
        <v>1.0953337453646499E-2</v>
      </c>
      <c r="H12462">
        <v>0.32309637372334798</v>
      </c>
      <c r="I12462">
        <v>0</v>
      </c>
    </row>
    <row r="12463" spans="1:9" x14ac:dyDescent="0.2">
      <c r="A12463" t="s">
        <v>12451</v>
      </c>
      <c r="B12463">
        <v>0.67679609751096204</v>
      </c>
      <c r="C12463">
        <v>0</v>
      </c>
      <c r="D12463">
        <v>-0.52484480043664195</v>
      </c>
      <c r="E12463">
        <v>0</v>
      </c>
      <c r="F12463">
        <v>-0.16132381612434599</v>
      </c>
      <c r="G12463">
        <v>0</v>
      </c>
      <c r="H12463">
        <v>-0.338640176513261</v>
      </c>
      <c r="I12463">
        <v>0</v>
      </c>
    </row>
    <row r="12464" spans="1:9" x14ac:dyDescent="0.2">
      <c r="A12464" t="s">
        <v>12452</v>
      </c>
      <c r="B12464">
        <v>-9.6115213036360204E-3</v>
      </c>
      <c r="C12464">
        <v>0.31323358754619102</v>
      </c>
      <c r="D12464">
        <v>7.5718182958870901E-3</v>
      </c>
      <c r="E12464">
        <v>0.56226624862299801</v>
      </c>
      <c r="F12464">
        <v>-6.96219246790695E-3</v>
      </c>
      <c r="G12464">
        <v>0.51642820372825804</v>
      </c>
      <c r="H12464">
        <v>1.5237641323669599E-2</v>
      </c>
      <c r="I12464">
        <v>8.29919622575572E-2</v>
      </c>
    </row>
    <row r="12465" spans="1:9" x14ac:dyDescent="0.2">
      <c r="A12465" t="s">
        <v>12453</v>
      </c>
      <c r="B12465">
        <v>1.4714841032858901</v>
      </c>
      <c r="C12465">
        <v>0</v>
      </c>
      <c r="D12465">
        <v>-0.80188159823262195</v>
      </c>
      <c r="E12465">
        <v>0</v>
      </c>
      <c r="F12465">
        <v>-0.48210138881903197</v>
      </c>
      <c r="G12465">
        <v>0</v>
      </c>
      <c r="H12465">
        <v>-1.2765033367830001</v>
      </c>
      <c r="I12465">
        <v>0</v>
      </c>
    </row>
    <row r="12466" spans="1:9" x14ac:dyDescent="0.2">
      <c r="A12466" t="s">
        <v>12454</v>
      </c>
      <c r="B12466">
        <v>-0.28920995082251999</v>
      </c>
      <c r="C12466">
        <v>0</v>
      </c>
      <c r="D12466">
        <v>-0.12784178745286701</v>
      </c>
      <c r="E12466">
        <v>3.2493506493506499E-3</v>
      </c>
      <c r="F12466">
        <v>0.18615879645535199</v>
      </c>
      <c r="G12466">
        <v>0</v>
      </c>
      <c r="H12466">
        <v>0.202276488042061</v>
      </c>
      <c r="I12466">
        <v>0</v>
      </c>
    </row>
    <row r="12467" spans="1:9" x14ac:dyDescent="0.2">
      <c r="A12467" t="s">
        <v>12455</v>
      </c>
      <c r="B12467">
        <v>-6.3255908178535896E-4</v>
      </c>
      <c r="C12467">
        <v>0.98962961914200798</v>
      </c>
      <c r="D12467">
        <v>-5.8100883925709997E-3</v>
      </c>
      <c r="E12467">
        <v>0.92646180052188998</v>
      </c>
      <c r="F12467">
        <v>-0.107341597978147</v>
      </c>
      <c r="G12467">
        <v>8.0666818388711904E-4</v>
      </c>
      <c r="H12467">
        <v>0.14872340936578099</v>
      </c>
      <c r="I12467">
        <v>0</v>
      </c>
    </row>
    <row r="12468" spans="1:9" x14ac:dyDescent="0.2">
      <c r="A12468" t="s">
        <v>12456</v>
      </c>
      <c r="B12468">
        <v>-0.224169926885737</v>
      </c>
      <c r="C12468">
        <v>0</v>
      </c>
      <c r="D12468">
        <v>-4.5083682972391202E-2</v>
      </c>
      <c r="E12468">
        <v>0.17251657810839499</v>
      </c>
      <c r="F12468">
        <v>-4.6641966214046203E-3</v>
      </c>
      <c r="G12468">
        <v>0.84640926949941797</v>
      </c>
      <c r="H12468">
        <v>0.31024553205348498</v>
      </c>
      <c r="I12468">
        <v>0</v>
      </c>
    </row>
    <row r="12469" spans="1:9" x14ac:dyDescent="0.2">
      <c r="A12469" t="s">
        <v>12457</v>
      </c>
      <c r="B12469">
        <v>-0.69483407593712598</v>
      </c>
      <c r="C12469">
        <v>0</v>
      </c>
      <c r="D12469">
        <v>-0.24977345784855401</v>
      </c>
      <c r="E12469">
        <v>0</v>
      </c>
      <c r="F12469">
        <v>-8.9702227298106299E-2</v>
      </c>
      <c r="G12469">
        <v>0</v>
      </c>
      <c r="H12469">
        <v>0.96148293870301504</v>
      </c>
      <c r="I12469">
        <v>0</v>
      </c>
    </row>
    <row r="12470" spans="1:9" x14ac:dyDescent="0.2">
      <c r="A12470" t="s">
        <v>12458</v>
      </c>
      <c r="B12470">
        <v>-1.89079771645876E-2</v>
      </c>
      <c r="C12470">
        <v>4.0850941221667299E-3</v>
      </c>
      <c r="D12470">
        <v>4.6696392321083201E-3</v>
      </c>
      <c r="E12470">
        <v>0.61056397515527905</v>
      </c>
      <c r="F12470">
        <v>2.3798936154872101E-2</v>
      </c>
      <c r="G12470">
        <v>0</v>
      </c>
      <c r="H12470">
        <v>-1.2830314399437E-2</v>
      </c>
      <c r="I12470">
        <v>2.6265283438310499E-2</v>
      </c>
    </row>
    <row r="12471" spans="1:9" x14ac:dyDescent="0.2">
      <c r="A12471" t="s">
        <v>12459</v>
      </c>
      <c r="B12471">
        <v>-0.825651627064791</v>
      </c>
      <c r="C12471">
        <v>0</v>
      </c>
      <c r="D12471">
        <v>0.22622457122825201</v>
      </c>
      <c r="E12471">
        <v>0</v>
      </c>
      <c r="F12471">
        <v>0.31618076111770799</v>
      </c>
      <c r="G12471">
        <v>0</v>
      </c>
      <c r="H12471">
        <v>0.25706123447182</v>
      </c>
      <c r="I12471">
        <v>0</v>
      </c>
    </row>
    <row r="12472" spans="1:9" x14ac:dyDescent="0.2">
      <c r="A12472" t="s">
        <v>12460</v>
      </c>
      <c r="B12472">
        <v>6.4245239941307403E-2</v>
      </c>
      <c r="C12472">
        <v>0</v>
      </c>
      <c r="D12472">
        <v>-6.7433375088753397E-3</v>
      </c>
      <c r="E12472">
        <v>0.62644266337854504</v>
      </c>
      <c r="F12472">
        <v>-3.0326094463851899E-2</v>
      </c>
      <c r="G12472">
        <v>2.3398613708878902E-3</v>
      </c>
      <c r="H12472">
        <v>-3.6826795110819301E-2</v>
      </c>
      <c r="I12472">
        <v>0</v>
      </c>
    </row>
    <row r="12473" spans="1:9" x14ac:dyDescent="0.2">
      <c r="A12473" t="s">
        <v>12461</v>
      </c>
      <c r="B12473">
        <v>-1.6125781016991601E-2</v>
      </c>
      <c r="C12473">
        <v>3.0797145136980199E-2</v>
      </c>
      <c r="D12473">
        <v>-8.7795994238046501E-3</v>
      </c>
      <c r="E12473">
        <v>0.48422979245117798</v>
      </c>
      <c r="F12473">
        <v>1.1494512485422501E-3</v>
      </c>
      <c r="G12473">
        <v>0.85861836379460399</v>
      </c>
      <c r="H12473">
        <v>2.7253218934607699E-2</v>
      </c>
      <c r="I12473">
        <v>0</v>
      </c>
    </row>
    <row r="12474" spans="1:9" x14ac:dyDescent="0.2">
      <c r="A12474" t="s">
        <v>12462</v>
      </c>
      <c r="B12474">
        <v>0.504755076252551</v>
      </c>
      <c r="C12474">
        <v>0</v>
      </c>
      <c r="D12474">
        <v>-0.13323800065057301</v>
      </c>
      <c r="E12474">
        <v>7.2042682926829298E-3</v>
      </c>
      <c r="F12474">
        <v>-0.24574087683257501</v>
      </c>
      <c r="G12474">
        <v>0</v>
      </c>
      <c r="H12474">
        <v>-0.26850262914699002</v>
      </c>
      <c r="I12474">
        <v>0</v>
      </c>
    </row>
    <row r="12475" spans="1:9" x14ac:dyDescent="0.2">
      <c r="A12475" t="s">
        <v>12463</v>
      </c>
      <c r="B12475">
        <v>-1.29699588794314</v>
      </c>
      <c r="C12475">
        <v>0</v>
      </c>
      <c r="D12475">
        <v>-1.07084534793966</v>
      </c>
      <c r="E12475">
        <v>0</v>
      </c>
      <c r="F12475">
        <v>-0.13542767874446299</v>
      </c>
      <c r="G12475">
        <v>0</v>
      </c>
      <c r="H12475">
        <v>1.7361750364937301</v>
      </c>
      <c r="I12475">
        <v>0</v>
      </c>
    </row>
    <row r="12476" spans="1:9" x14ac:dyDescent="0.2">
      <c r="A12476" t="s">
        <v>12464</v>
      </c>
      <c r="B12476">
        <v>1.5922472053394101</v>
      </c>
      <c r="C12476">
        <v>0</v>
      </c>
      <c r="D12476">
        <v>-0.459309526566618</v>
      </c>
      <c r="E12476">
        <v>0</v>
      </c>
      <c r="F12476">
        <v>-1.25089733839219</v>
      </c>
      <c r="G12476">
        <v>0</v>
      </c>
      <c r="H12476">
        <v>-0.65477741531466405</v>
      </c>
      <c r="I12476">
        <v>0</v>
      </c>
    </row>
    <row r="12477" spans="1:9" x14ac:dyDescent="0.2">
      <c r="A12477" t="s">
        <v>12465</v>
      </c>
      <c r="B12477">
        <v>-0.73931129726557798</v>
      </c>
      <c r="C12477">
        <v>0</v>
      </c>
      <c r="D12477">
        <v>-0.10534655404726199</v>
      </c>
      <c r="E12477">
        <v>0</v>
      </c>
      <c r="F12477">
        <v>-6.2055559711002503E-2</v>
      </c>
      <c r="G12477">
        <v>0</v>
      </c>
      <c r="H12477">
        <v>0.87803390040351603</v>
      </c>
      <c r="I12477">
        <v>0</v>
      </c>
    </row>
    <row r="12478" spans="1:9" x14ac:dyDescent="0.2">
      <c r="A12478" t="s">
        <v>12466</v>
      </c>
      <c r="B12478">
        <v>1.2571276281409601E-3</v>
      </c>
      <c r="C12478">
        <v>0.87189006024096405</v>
      </c>
      <c r="D12478">
        <v>-8.7010757552900397E-3</v>
      </c>
      <c r="E12478">
        <v>0.60551016850668204</v>
      </c>
      <c r="F12478">
        <v>-1.13578227827732E-2</v>
      </c>
      <c r="G12478">
        <v>0.21791819656733</v>
      </c>
      <c r="H12478">
        <v>2.1938859315729101E-2</v>
      </c>
      <c r="I12478">
        <v>1.0264986967854E-2</v>
      </c>
    </row>
    <row r="12479" spans="1:9" x14ac:dyDescent="0.2">
      <c r="A12479" t="s">
        <v>12467</v>
      </c>
      <c r="B12479">
        <v>0.225310846092075</v>
      </c>
      <c r="C12479">
        <v>0</v>
      </c>
      <c r="D12479">
        <v>-0.58320532057761998</v>
      </c>
      <c r="E12479">
        <v>0</v>
      </c>
      <c r="F12479">
        <v>-1.6865926625176501E-2</v>
      </c>
      <c r="G12479">
        <v>0.52275992836006802</v>
      </c>
      <c r="H12479">
        <v>0.17811661644251001</v>
      </c>
      <c r="I12479">
        <v>0</v>
      </c>
    </row>
    <row r="12480" spans="1:9" x14ac:dyDescent="0.2">
      <c r="A12480" t="s">
        <v>12468</v>
      </c>
      <c r="B12480">
        <v>8.1572809013335593E-3</v>
      </c>
      <c r="C12480">
        <v>0.142260054504914</v>
      </c>
      <c r="D12480">
        <v>1.24516387062813E-3</v>
      </c>
      <c r="E12480">
        <v>1</v>
      </c>
      <c r="F12480">
        <v>-2.5589742066403601E-3</v>
      </c>
      <c r="G12480">
        <v>0.68178826358103495</v>
      </c>
      <c r="H12480">
        <v>-8.2623960198786196E-3</v>
      </c>
      <c r="I12480">
        <v>0.19616619718309899</v>
      </c>
    </row>
    <row r="12481" spans="1:9" x14ac:dyDescent="0.2">
      <c r="A12481" t="s">
        <v>12469</v>
      </c>
      <c r="B12481">
        <v>-0.204665312209272</v>
      </c>
      <c r="C12481">
        <v>0</v>
      </c>
      <c r="D12481">
        <v>0.273805178145062</v>
      </c>
      <c r="E12481">
        <v>0</v>
      </c>
      <c r="F12481">
        <v>-0.163643400128621</v>
      </c>
      <c r="G12481">
        <v>0</v>
      </c>
      <c r="H12481">
        <v>0.20794030605910099</v>
      </c>
      <c r="I12481">
        <v>0</v>
      </c>
    </row>
    <row r="12482" spans="1:9" x14ac:dyDescent="0.2">
      <c r="A12482" t="s">
        <v>12470</v>
      </c>
      <c r="B12482">
        <v>-0.128438148220684</v>
      </c>
      <c r="C12482">
        <v>7.1224756354867902E-4</v>
      </c>
      <c r="D12482">
        <v>3.3070417378803799E-2</v>
      </c>
      <c r="E12482">
        <v>0.57070936708860798</v>
      </c>
      <c r="F12482">
        <v>-6.5191830478941301E-3</v>
      </c>
      <c r="G12482">
        <v>0.86797800130255398</v>
      </c>
      <c r="H12482">
        <v>0.13925383419096901</v>
      </c>
      <c r="I12482">
        <v>0</v>
      </c>
    </row>
    <row r="12483" spans="1:9" x14ac:dyDescent="0.2">
      <c r="A12483" t="s">
        <v>12471</v>
      </c>
      <c r="B12483">
        <v>-6.7173504138937898E-2</v>
      </c>
      <c r="C12483">
        <v>7.1224756354867902E-4</v>
      </c>
      <c r="D12483">
        <v>0.168228402352564</v>
      </c>
      <c r="E12483">
        <v>0</v>
      </c>
      <c r="F12483">
        <v>-2.0573693875635402E-2</v>
      </c>
      <c r="G12483">
        <v>0.28603702163061601</v>
      </c>
      <c r="H12483">
        <v>-4.4257780386380403E-2</v>
      </c>
      <c r="I12483">
        <v>5.60727704172434E-3</v>
      </c>
    </row>
    <row r="12484" spans="1:9" x14ac:dyDescent="0.2">
      <c r="A12484" t="s">
        <v>12472</v>
      </c>
      <c r="B12484">
        <v>4.2480921334811399E-2</v>
      </c>
      <c r="C12484">
        <v>0.17161560480902899</v>
      </c>
      <c r="D12484">
        <v>1.4819649474368099E-2</v>
      </c>
      <c r="E12484">
        <v>0.77420279990718499</v>
      </c>
      <c r="F12484">
        <v>0.19860736923716599</v>
      </c>
      <c r="G12484">
        <v>0</v>
      </c>
      <c r="H12484">
        <v>-0.38157457063352501</v>
      </c>
      <c r="I12484">
        <v>0</v>
      </c>
    </row>
    <row r="12485" spans="1:9" x14ac:dyDescent="0.2">
      <c r="A12485" t="s">
        <v>12473</v>
      </c>
      <c r="B12485">
        <v>-6.67742819414123E-2</v>
      </c>
      <c r="C12485">
        <v>0</v>
      </c>
      <c r="D12485">
        <v>0.130646372699252</v>
      </c>
      <c r="E12485">
        <v>0</v>
      </c>
      <c r="F12485">
        <v>-8.2596160989804306E-3</v>
      </c>
      <c r="G12485">
        <v>0.57723937068303899</v>
      </c>
      <c r="H12485">
        <v>-2.4947878773161701E-2</v>
      </c>
      <c r="I12485">
        <v>8.1247506561679797E-2</v>
      </c>
    </row>
    <row r="12486" spans="1:9" x14ac:dyDescent="0.2">
      <c r="A12486" t="s">
        <v>12474</v>
      </c>
      <c r="B12486">
        <v>0.422397851663529</v>
      </c>
      <c r="C12486">
        <v>0</v>
      </c>
      <c r="D12486">
        <v>-0.20174570543201301</v>
      </c>
      <c r="E12486">
        <v>0</v>
      </c>
      <c r="F12486">
        <v>-0.10400809142400801</v>
      </c>
      <c r="G12486">
        <v>0</v>
      </c>
      <c r="H12486">
        <v>-0.28037518505799103</v>
      </c>
      <c r="I12486">
        <v>0</v>
      </c>
    </row>
    <row r="12487" spans="1:9" x14ac:dyDescent="0.2">
      <c r="A12487" t="s">
        <v>12475</v>
      </c>
      <c r="B12487">
        <v>0.19902117095256699</v>
      </c>
      <c r="C12487">
        <v>0</v>
      </c>
      <c r="D12487">
        <v>-6.2167323172556001E-2</v>
      </c>
      <c r="E12487">
        <v>0.24157328106152001</v>
      </c>
      <c r="F12487">
        <v>-0.163027082700821</v>
      </c>
      <c r="G12487">
        <v>0</v>
      </c>
      <c r="H12487">
        <v>1.08427863968269E-2</v>
      </c>
      <c r="I12487">
        <v>0.76099831809871998</v>
      </c>
    </row>
    <row r="12488" spans="1:9" x14ac:dyDescent="0.2">
      <c r="A12488" t="s">
        <v>12476</v>
      </c>
      <c r="B12488">
        <v>1.1913356776169699</v>
      </c>
      <c r="C12488">
        <v>0</v>
      </c>
      <c r="D12488">
        <v>4.1404629009505298E-2</v>
      </c>
      <c r="E12488">
        <v>8.0547381984303598E-2</v>
      </c>
      <c r="F12488">
        <v>-0.47025178996453199</v>
      </c>
      <c r="G12488">
        <v>0</v>
      </c>
      <c r="H12488">
        <v>-1.7513827995423199</v>
      </c>
      <c r="I12488">
        <v>0</v>
      </c>
    </row>
    <row r="12489" spans="1:9" x14ac:dyDescent="0.2">
      <c r="A12489" t="s">
        <v>12477</v>
      </c>
      <c r="B12489">
        <v>-4.32492961229572E-2</v>
      </c>
      <c r="C12489">
        <v>0</v>
      </c>
      <c r="D12489">
        <v>-2.5469044861377702E-2</v>
      </c>
      <c r="E12489">
        <v>0.22135040816326501</v>
      </c>
      <c r="F12489">
        <v>6.1260418593078801E-4</v>
      </c>
      <c r="G12489">
        <v>0.99283180948330896</v>
      </c>
      <c r="H12489">
        <v>7.7141163542415403E-2</v>
      </c>
      <c r="I12489">
        <v>0</v>
      </c>
    </row>
    <row r="12490" spans="1:9" x14ac:dyDescent="0.2">
      <c r="A12490" t="s">
        <v>12478</v>
      </c>
      <c r="B12490">
        <v>0.19453671392343699</v>
      </c>
      <c r="C12490">
        <v>0</v>
      </c>
      <c r="D12490">
        <v>-5.9962085265391598E-3</v>
      </c>
      <c r="E12490">
        <v>0.928602534395366</v>
      </c>
      <c r="F12490">
        <v>-0.20117121323467399</v>
      </c>
      <c r="G12490">
        <v>0</v>
      </c>
      <c r="H12490">
        <v>1.71328903183466E-2</v>
      </c>
      <c r="I12490">
        <v>0.6151875</v>
      </c>
    </row>
    <row r="12491" spans="1:9" x14ac:dyDescent="0.2">
      <c r="A12491" t="s">
        <v>12479</v>
      </c>
      <c r="B12491">
        <v>0.42133518598394198</v>
      </c>
      <c r="C12491">
        <v>0</v>
      </c>
      <c r="D12491">
        <v>-0.15910538702198701</v>
      </c>
      <c r="E12491">
        <v>1.13351455068756E-3</v>
      </c>
      <c r="F12491">
        <v>-0.34548971139719697</v>
      </c>
      <c r="G12491">
        <v>0</v>
      </c>
      <c r="H12491">
        <v>1.81149394747309E-2</v>
      </c>
      <c r="I12491">
        <v>0.60180076628352497</v>
      </c>
    </row>
    <row r="12492" spans="1:9" x14ac:dyDescent="0.2">
      <c r="A12492" t="s">
        <v>12480</v>
      </c>
      <c r="B12492">
        <v>-0.142358486846621</v>
      </c>
      <c r="C12492">
        <v>0</v>
      </c>
      <c r="D12492">
        <v>3.8533833782287502E-2</v>
      </c>
      <c r="E12492">
        <v>0.40802326005655398</v>
      </c>
      <c r="F12492">
        <v>0.16647901692820199</v>
      </c>
      <c r="G12492">
        <v>0</v>
      </c>
      <c r="H12492">
        <v>-9.0749146311095902E-2</v>
      </c>
      <c r="I12492">
        <v>3.57020547945205E-3</v>
      </c>
    </row>
    <row r="12493" spans="1:9" x14ac:dyDescent="0.2">
      <c r="A12493" t="s">
        <v>12481</v>
      </c>
      <c r="B12493">
        <v>0.29147370433367298</v>
      </c>
      <c r="C12493">
        <v>0</v>
      </c>
      <c r="D12493">
        <v>-5.8222031795448298E-2</v>
      </c>
      <c r="E12493">
        <v>0.227608616134932</v>
      </c>
      <c r="F12493">
        <v>-0.26211209593909501</v>
      </c>
      <c r="G12493">
        <v>0</v>
      </c>
      <c r="H12493">
        <v>9.0156632509972093E-3</v>
      </c>
      <c r="I12493">
        <v>0.77738651111921298</v>
      </c>
    </row>
    <row r="12494" spans="1:9" x14ac:dyDescent="0.2">
      <c r="A12494" t="s">
        <v>12482</v>
      </c>
      <c r="B12494">
        <v>-2.47906542650362E-2</v>
      </c>
      <c r="C12494">
        <v>9.8980065606863496E-2</v>
      </c>
      <c r="D12494">
        <v>0.201179154707605</v>
      </c>
      <c r="E12494">
        <v>0</v>
      </c>
      <c r="F12494">
        <v>2.0391070001845198E-2</v>
      </c>
      <c r="G12494">
        <v>0.201845935483871</v>
      </c>
      <c r="H12494">
        <v>-0.195951677739061</v>
      </c>
      <c r="I12494">
        <v>0</v>
      </c>
    </row>
    <row r="12495" spans="1:9" x14ac:dyDescent="0.2">
      <c r="A12495" t="s">
        <v>12483</v>
      </c>
      <c r="B12495">
        <v>-0.43915419214253099</v>
      </c>
      <c r="C12495">
        <v>0</v>
      </c>
      <c r="D12495">
        <v>-0.24565565847383</v>
      </c>
      <c r="E12495">
        <v>0</v>
      </c>
      <c r="F12495">
        <v>0.22059942463393101</v>
      </c>
      <c r="G12495">
        <v>0</v>
      </c>
      <c r="H12495">
        <v>0.40028283517322999</v>
      </c>
      <c r="I12495">
        <v>0</v>
      </c>
    </row>
    <row r="12496" spans="1:9" x14ac:dyDescent="0.2">
      <c r="A12496" t="s">
        <v>12484</v>
      </c>
      <c r="B12496">
        <v>-1.5914646928755201</v>
      </c>
      <c r="C12496">
        <v>0</v>
      </c>
      <c r="D12496">
        <v>-0.19618197278559499</v>
      </c>
      <c r="E12496">
        <v>0</v>
      </c>
      <c r="F12496">
        <v>1.1323228251758599</v>
      </c>
      <c r="G12496">
        <v>0</v>
      </c>
      <c r="H12496">
        <v>2.4246159964897599E-2</v>
      </c>
      <c r="I12496">
        <v>0.46465530536705701</v>
      </c>
    </row>
    <row r="12497" spans="1:9" x14ac:dyDescent="0.2">
      <c r="A12497" t="s">
        <v>12485</v>
      </c>
      <c r="B12497">
        <v>0.185788118627149</v>
      </c>
      <c r="C12497">
        <v>0</v>
      </c>
      <c r="D12497">
        <v>-0.46676911362172102</v>
      </c>
      <c r="E12497">
        <v>0</v>
      </c>
      <c r="F12497">
        <v>9.3124287217136503E-2</v>
      </c>
      <c r="G12497">
        <v>0</v>
      </c>
      <c r="H12497">
        <v>2.63605690816658E-3</v>
      </c>
      <c r="I12497">
        <v>0.90867769302060297</v>
      </c>
    </row>
    <row r="12498" spans="1:9" x14ac:dyDescent="0.2">
      <c r="A12498" t="s">
        <v>12486</v>
      </c>
      <c r="B12498">
        <v>0.196655289326608</v>
      </c>
      <c r="C12498">
        <v>0</v>
      </c>
      <c r="D12498">
        <v>-0.27563894882798601</v>
      </c>
      <c r="E12498">
        <v>0</v>
      </c>
      <c r="F12498">
        <v>-0.22902306217171101</v>
      </c>
      <c r="G12498">
        <v>0</v>
      </c>
      <c r="H12498">
        <v>0.26662716112916801</v>
      </c>
      <c r="I12498">
        <v>0</v>
      </c>
    </row>
    <row r="12499" spans="1:9" x14ac:dyDescent="0.2">
      <c r="A12499" t="s">
        <v>12487</v>
      </c>
      <c r="B12499">
        <v>-0.38269150833196602</v>
      </c>
      <c r="C12499">
        <v>0</v>
      </c>
      <c r="D12499">
        <v>-0.407044527604151</v>
      </c>
      <c r="E12499">
        <v>0</v>
      </c>
      <c r="F12499">
        <v>0.27746186263818901</v>
      </c>
      <c r="G12499">
        <v>0</v>
      </c>
      <c r="H12499">
        <v>0.381775503656818</v>
      </c>
      <c r="I12499">
        <v>0</v>
      </c>
    </row>
    <row r="12500" spans="1:9" x14ac:dyDescent="0.2">
      <c r="A12500" t="s">
        <v>12488</v>
      </c>
      <c r="B12500">
        <v>-1.6185655578259701E-2</v>
      </c>
      <c r="C12500">
        <v>0.108056783919598</v>
      </c>
      <c r="D12500">
        <v>2.7087689152513702E-3</v>
      </c>
      <c r="E12500">
        <v>0.89371980074719803</v>
      </c>
      <c r="F12500">
        <v>6.7256128257581196E-3</v>
      </c>
      <c r="G12500">
        <v>0.57080542951626501</v>
      </c>
      <c r="H12500">
        <v>9.2491755295588795E-3</v>
      </c>
      <c r="I12500">
        <v>0.35402920459042297</v>
      </c>
    </row>
    <row r="12501" spans="1:9" x14ac:dyDescent="0.2">
      <c r="A12501" t="s">
        <v>12489</v>
      </c>
      <c r="B12501">
        <v>0.21549237741861299</v>
      </c>
      <c r="C12501">
        <v>0</v>
      </c>
      <c r="D12501">
        <v>-7.9166468204440094E-2</v>
      </c>
      <c r="E12501">
        <v>8.7223911781776006E-2</v>
      </c>
      <c r="F12501">
        <v>-0.199520075613352</v>
      </c>
      <c r="G12501">
        <v>0</v>
      </c>
      <c r="H12501">
        <v>5.1042305818054003E-2</v>
      </c>
      <c r="I12501">
        <v>7.5368508918372698E-2</v>
      </c>
    </row>
    <row r="12502" spans="1:9" x14ac:dyDescent="0.2">
      <c r="A12502" t="s">
        <v>12490</v>
      </c>
      <c r="B12502">
        <v>5.5074942969874901E-3</v>
      </c>
      <c r="C12502">
        <v>0.63096640846119501</v>
      </c>
      <c r="D12502">
        <v>-5.0682901188383103E-3</v>
      </c>
      <c r="E12502">
        <v>0.82478713617855504</v>
      </c>
      <c r="F12502">
        <v>1.2431000501473401E-3</v>
      </c>
      <c r="G12502">
        <v>0.88164768297964502</v>
      </c>
      <c r="H12502">
        <v>-4.3136374603655204E-3</v>
      </c>
      <c r="I12502">
        <v>0.65428805359136599</v>
      </c>
    </row>
    <row r="12503" spans="1:9" x14ac:dyDescent="0.2">
      <c r="A12503" t="s">
        <v>12491</v>
      </c>
      <c r="B12503">
        <v>0.76347127592777697</v>
      </c>
      <c r="C12503">
        <v>0</v>
      </c>
      <c r="D12503">
        <v>-0.12743080131144399</v>
      </c>
      <c r="E12503">
        <v>9.1144285714285702E-3</v>
      </c>
      <c r="F12503">
        <v>-0.38295134427076999</v>
      </c>
      <c r="G12503">
        <v>0</v>
      </c>
      <c r="H12503">
        <v>-0.52818129531154201</v>
      </c>
      <c r="I12503">
        <v>0</v>
      </c>
    </row>
    <row r="12504" spans="1:9" x14ac:dyDescent="0.2">
      <c r="A12504" t="s">
        <v>12492</v>
      </c>
      <c r="B12504">
        <v>-0.44846944829474</v>
      </c>
      <c r="C12504">
        <v>0</v>
      </c>
      <c r="D12504">
        <v>-0.13716092441707101</v>
      </c>
      <c r="E12504">
        <v>0</v>
      </c>
      <c r="F12504">
        <v>0.12041157963497599</v>
      </c>
      <c r="G12504">
        <v>0</v>
      </c>
      <c r="H12504">
        <v>0.45494766354154698</v>
      </c>
      <c r="I12504">
        <v>0</v>
      </c>
    </row>
    <row r="12505" spans="1:9" x14ac:dyDescent="0.2">
      <c r="A12505" t="s">
        <v>12493</v>
      </c>
      <c r="B12505">
        <v>-4.6619941644757197E-2</v>
      </c>
      <c r="C12505">
        <v>0</v>
      </c>
      <c r="D12505">
        <v>1.9553122870940201E-2</v>
      </c>
      <c r="E12505">
        <v>0.33064870278519598</v>
      </c>
      <c r="F12505">
        <v>-3.7375119290942701E-3</v>
      </c>
      <c r="G12505">
        <v>0.79570408163265305</v>
      </c>
      <c r="H12505">
        <v>4.7299014236953603E-2</v>
      </c>
      <c r="I12505">
        <v>0</v>
      </c>
    </row>
    <row r="12506" spans="1:9" x14ac:dyDescent="0.2">
      <c r="A12506" t="s">
        <v>12494</v>
      </c>
      <c r="B12506">
        <v>3.4243538249338401E-2</v>
      </c>
      <c r="C12506">
        <v>0.32270779373675501</v>
      </c>
      <c r="D12506">
        <v>7.8588820084868199E-2</v>
      </c>
      <c r="E12506">
        <v>0.109185050962627</v>
      </c>
      <c r="F12506">
        <v>-0.19850584580776001</v>
      </c>
      <c r="G12506">
        <v>0</v>
      </c>
      <c r="H12506">
        <v>0.14673835223109999</v>
      </c>
      <c r="I12506">
        <v>0</v>
      </c>
    </row>
    <row r="12507" spans="1:9" x14ac:dyDescent="0.2">
      <c r="A12507" t="s">
        <v>12495</v>
      </c>
      <c r="B12507">
        <v>-1.4264076624889199</v>
      </c>
      <c r="C12507">
        <v>0</v>
      </c>
      <c r="D12507">
        <v>0.30969205690892898</v>
      </c>
      <c r="E12507">
        <v>0</v>
      </c>
      <c r="F12507">
        <v>0.33256840130628601</v>
      </c>
      <c r="G12507">
        <v>0</v>
      </c>
      <c r="H12507">
        <v>0.59697109211768595</v>
      </c>
      <c r="I12507">
        <v>0</v>
      </c>
    </row>
    <row r="12508" spans="1:9" x14ac:dyDescent="0.2">
      <c r="A12508" t="s">
        <v>12496</v>
      </c>
      <c r="B12508">
        <v>-1.06385787428193</v>
      </c>
      <c r="C12508">
        <v>0</v>
      </c>
      <c r="D12508">
        <v>0.88142490561757603</v>
      </c>
      <c r="E12508">
        <v>0</v>
      </c>
      <c r="F12508">
        <v>-0.18179301524696301</v>
      </c>
      <c r="G12508">
        <v>0</v>
      </c>
      <c r="H12508">
        <v>0.40881473285169301</v>
      </c>
      <c r="I12508">
        <v>0</v>
      </c>
    </row>
    <row r="12509" spans="1:9" x14ac:dyDescent="0.2">
      <c r="A12509" t="s">
        <v>12497</v>
      </c>
      <c r="B12509">
        <v>-1.70003261500171</v>
      </c>
      <c r="C12509">
        <v>0</v>
      </c>
      <c r="D12509">
        <v>0.94909805031542205</v>
      </c>
      <c r="E12509">
        <v>0</v>
      </c>
      <c r="F12509">
        <v>0.21833823644981501</v>
      </c>
      <c r="G12509">
        <v>0</v>
      </c>
      <c r="H12509">
        <v>0.26177853681186503</v>
      </c>
      <c r="I12509">
        <v>0</v>
      </c>
    </row>
    <row r="12510" spans="1:9" x14ac:dyDescent="0.2">
      <c r="A12510" t="s">
        <v>12498</v>
      </c>
      <c r="B12510">
        <v>-1.5159397281845299</v>
      </c>
      <c r="C12510">
        <v>0</v>
      </c>
      <c r="D12510">
        <v>0.26773558157237098</v>
      </c>
      <c r="E12510">
        <v>0</v>
      </c>
      <c r="F12510">
        <v>0.70315341064707704</v>
      </c>
      <c r="G12510">
        <v>0</v>
      </c>
      <c r="H12510">
        <v>0.20557000681455301</v>
      </c>
      <c r="I12510">
        <v>0</v>
      </c>
    </row>
    <row r="12511" spans="1:9" x14ac:dyDescent="0.2">
      <c r="A12511" t="s">
        <v>12499</v>
      </c>
      <c r="B12511">
        <v>-0.84971226262173705</v>
      </c>
      <c r="C12511">
        <v>0</v>
      </c>
      <c r="D12511">
        <v>3.3995208090982103E-2</v>
      </c>
      <c r="E12511">
        <v>0.465407715448593</v>
      </c>
      <c r="F12511">
        <v>0.37470732870803702</v>
      </c>
      <c r="G12511">
        <v>0</v>
      </c>
      <c r="H12511">
        <v>0.36485593531359201</v>
      </c>
      <c r="I12511">
        <v>0</v>
      </c>
    </row>
    <row r="12512" spans="1:9" x14ac:dyDescent="0.2">
      <c r="A12512" t="s">
        <v>12500</v>
      </c>
      <c r="B12512">
        <v>0.19640443091585499</v>
      </c>
      <c r="C12512">
        <v>0</v>
      </c>
      <c r="D12512">
        <v>-5.9106868297158797E-2</v>
      </c>
      <c r="E12512">
        <v>7.9819845179451093E-2</v>
      </c>
      <c r="F12512">
        <v>-9.8855541194830102E-2</v>
      </c>
      <c r="G12512">
        <v>0</v>
      </c>
      <c r="H12512">
        <v>-7.5752855554578197E-2</v>
      </c>
      <c r="I12512">
        <v>7.4817941952506602E-4</v>
      </c>
    </row>
    <row r="12513" spans="1:9" x14ac:dyDescent="0.2">
      <c r="A12513" t="s">
        <v>12501</v>
      </c>
      <c r="B12513">
        <v>-0.12261123383552899</v>
      </c>
      <c r="C12513">
        <v>0</v>
      </c>
      <c r="D12513">
        <v>0.43996332053792597</v>
      </c>
      <c r="E12513">
        <v>0</v>
      </c>
      <c r="F12513">
        <v>-1.9956468891161702E-2</v>
      </c>
      <c r="G12513">
        <v>0.57623971446116096</v>
      </c>
      <c r="H12513">
        <v>-0.27176777049272799</v>
      </c>
      <c r="I12513">
        <v>0</v>
      </c>
    </row>
    <row r="12514" spans="1:9" x14ac:dyDescent="0.2">
      <c r="A12514" t="s">
        <v>12502</v>
      </c>
      <c r="B12514">
        <v>-0.34844076789741302</v>
      </c>
      <c r="C12514">
        <v>0</v>
      </c>
      <c r="D12514">
        <v>3.5829860941677102E-2</v>
      </c>
      <c r="E12514">
        <v>7.0839400428265503E-2</v>
      </c>
      <c r="F12514">
        <v>-1.90764194672388E-2</v>
      </c>
      <c r="G12514">
        <v>0.174724525344017</v>
      </c>
      <c r="H12514">
        <v>0.39287686235809699</v>
      </c>
      <c r="I12514">
        <v>0</v>
      </c>
    </row>
    <row r="12515" spans="1:9" x14ac:dyDescent="0.2">
      <c r="A12515" t="s">
        <v>12503</v>
      </c>
      <c r="B12515">
        <v>-0.308338132789994</v>
      </c>
      <c r="C12515">
        <v>0</v>
      </c>
      <c r="D12515">
        <v>0.32156754747329003</v>
      </c>
      <c r="E12515">
        <v>0</v>
      </c>
      <c r="F12515">
        <v>-0.40387399256888201</v>
      </c>
      <c r="G12515">
        <v>0</v>
      </c>
      <c r="H12515">
        <v>0.54115410646820805</v>
      </c>
      <c r="I12515">
        <v>0</v>
      </c>
    </row>
    <row r="12516" spans="1:9" x14ac:dyDescent="0.2">
      <c r="A12516" t="s">
        <v>12504</v>
      </c>
      <c r="B12516">
        <v>0.29030801879026003</v>
      </c>
      <c r="C12516">
        <v>0</v>
      </c>
      <c r="D12516">
        <v>-3.6778428689067798E-2</v>
      </c>
      <c r="E12516">
        <v>3.6879710696612097E-2</v>
      </c>
      <c r="F12516">
        <v>3.1153933706497602E-2</v>
      </c>
      <c r="G12516">
        <v>1.6406419802777201E-2</v>
      </c>
      <c r="H12516">
        <v>-0.44510537789199101</v>
      </c>
      <c r="I12516">
        <v>0</v>
      </c>
    </row>
    <row r="12517" spans="1:9" x14ac:dyDescent="0.2">
      <c r="A12517" t="s">
        <v>12505</v>
      </c>
      <c r="B12517">
        <v>-8.2011084889144895E-2</v>
      </c>
      <c r="C12517">
        <v>1.40306778822365E-3</v>
      </c>
      <c r="D12517">
        <v>-0.39848093607346502</v>
      </c>
      <c r="E12517">
        <v>0</v>
      </c>
      <c r="F12517">
        <v>0.14569235123792701</v>
      </c>
      <c r="G12517">
        <v>0</v>
      </c>
      <c r="H12517">
        <v>0.22144988861892001</v>
      </c>
      <c r="I12517">
        <v>0</v>
      </c>
    </row>
    <row r="12518" spans="1:9" x14ac:dyDescent="0.2">
      <c r="A12518" t="s">
        <v>12506</v>
      </c>
      <c r="B12518">
        <v>-2.93252431320116E-2</v>
      </c>
      <c r="C12518">
        <v>0.424674058674059</v>
      </c>
      <c r="D12518">
        <v>0.63138068617223198</v>
      </c>
      <c r="E12518">
        <v>0</v>
      </c>
      <c r="F12518">
        <v>-0.296838365876822</v>
      </c>
      <c r="G12518">
        <v>0</v>
      </c>
      <c r="H12518">
        <v>-0.234781677855497</v>
      </c>
      <c r="I12518">
        <v>0</v>
      </c>
    </row>
    <row r="12519" spans="1:9" x14ac:dyDescent="0.2">
      <c r="A12519" t="s">
        <v>12507</v>
      </c>
      <c r="B12519">
        <v>1.67447568041701</v>
      </c>
      <c r="C12519">
        <v>0</v>
      </c>
      <c r="D12519">
        <v>-0.37954295364081497</v>
      </c>
      <c r="E12519">
        <v>0</v>
      </c>
      <c r="F12519">
        <v>-1.2646550527235001</v>
      </c>
      <c r="G12519">
        <v>0</v>
      </c>
      <c r="H12519">
        <v>-0.90645112103299696</v>
      </c>
      <c r="I12519">
        <v>0</v>
      </c>
    </row>
    <row r="12520" spans="1:9" x14ac:dyDescent="0.2">
      <c r="A12520" t="s">
        <v>12508</v>
      </c>
      <c r="B12520">
        <v>0.49139498860067798</v>
      </c>
      <c r="C12520">
        <v>0</v>
      </c>
      <c r="D12520">
        <v>-5.7076621906305802E-2</v>
      </c>
      <c r="E12520">
        <v>0.210708731872879</v>
      </c>
      <c r="F12520">
        <v>-0.33342901160701799</v>
      </c>
      <c r="G12520">
        <v>0</v>
      </c>
      <c r="H12520">
        <v>-0.19559445275821</v>
      </c>
      <c r="I12520">
        <v>0</v>
      </c>
    </row>
    <row r="12521" spans="1:9" x14ac:dyDescent="0.2">
      <c r="A12521" t="s">
        <v>12509</v>
      </c>
      <c r="B12521">
        <v>0.88676274524865895</v>
      </c>
      <c r="C12521">
        <v>0</v>
      </c>
      <c r="D12521">
        <v>-0.50694514786488198</v>
      </c>
      <c r="E12521">
        <v>0</v>
      </c>
      <c r="F12521">
        <v>-0.50882398288769104</v>
      </c>
      <c r="G12521">
        <v>0</v>
      </c>
      <c r="H12521">
        <v>-0.21737954173909099</v>
      </c>
      <c r="I12521">
        <v>0</v>
      </c>
    </row>
    <row r="12522" spans="1:9" x14ac:dyDescent="0.2">
      <c r="A12522" t="s">
        <v>12510</v>
      </c>
      <c r="B12522">
        <v>-0.58367285514826495</v>
      </c>
      <c r="C12522">
        <v>0</v>
      </c>
      <c r="D12522">
        <v>3.1411912376829297E-2</v>
      </c>
      <c r="E12522">
        <v>0.608333886079098</v>
      </c>
      <c r="F12522">
        <v>-0.50964693271714501</v>
      </c>
      <c r="G12522">
        <v>0</v>
      </c>
      <c r="H12522">
        <v>1.0884748766938599</v>
      </c>
      <c r="I12522">
        <v>0</v>
      </c>
    </row>
    <row r="12523" spans="1:9" x14ac:dyDescent="0.2">
      <c r="A12523" t="s">
        <v>12511</v>
      </c>
      <c r="B12523">
        <v>8.9571232439892304E-2</v>
      </c>
      <c r="C12523">
        <v>0</v>
      </c>
      <c r="D12523">
        <v>-2.74859313066592E-2</v>
      </c>
      <c r="E12523">
        <v>5.6145363713902802E-2</v>
      </c>
      <c r="F12523">
        <v>-4.1226617682207298E-2</v>
      </c>
      <c r="G12523">
        <v>8.0666818388711904E-4</v>
      </c>
      <c r="H12523">
        <v>-3.6826795110819301E-2</v>
      </c>
      <c r="I12523">
        <v>0</v>
      </c>
    </row>
    <row r="12524" spans="1:9" x14ac:dyDescent="0.2">
      <c r="A12524" t="s">
        <v>12512</v>
      </c>
      <c r="B12524">
        <v>1.57259624413347</v>
      </c>
      <c r="C12524">
        <v>0</v>
      </c>
      <c r="D12524">
        <v>-0.42912636708985702</v>
      </c>
      <c r="E12524">
        <v>0</v>
      </c>
      <c r="F12524">
        <v>-1.13945918449654</v>
      </c>
      <c r="G12524">
        <v>0</v>
      </c>
      <c r="H12524">
        <v>-0.78622097325428197</v>
      </c>
      <c r="I12524">
        <v>0</v>
      </c>
    </row>
    <row r="12525" spans="1:9" x14ac:dyDescent="0.2">
      <c r="A12525" t="s">
        <v>12513</v>
      </c>
      <c r="B12525">
        <v>-7.40095831863019E-3</v>
      </c>
      <c r="C12525">
        <v>0.35104475513551497</v>
      </c>
      <c r="D12525">
        <v>4.8816942436884898E-2</v>
      </c>
      <c r="E12525">
        <v>0</v>
      </c>
      <c r="F12525">
        <v>-9.75959197625198E-3</v>
      </c>
      <c r="G12525">
        <v>0.20515182481751801</v>
      </c>
      <c r="H12525">
        <v>-2.1908812641367001E-2</v>
      </c>
      <c r="I12525">
        <v>4.9346658711217203E-3</v>
      </c>
    </row>
    <row r="12526" spans="1:9" x14ac:dyDescent="0.2">
      <c r="A12526" t="s">
        <v>12514</v>
      </c>
      <c r="B12526">
        <v>0.21585890343463199</v>
      </c>
      <c r="C12526">
        <v>0</v>
      </c>
      <c r="D12526">
        <v>-2.2008646965953099E-2</v>
      </c>
      <c r="E12526">
        <v>0.68583063481885198</v>
      </c>
      <c r="F12526">
        <v>-0.31606426827141698</v>
      </c>
      <c r="G12526">
        <v>0</v>
      </c>
      <c r="H12526">
        <v>0.14696721998017101</v>
      </c>
      <c r="I12526">
        <v>0</v>
      </c>
    </row>
    <row r="12527" spans="1:9" x14ac:dyDescent="0.2">
      <c r="A12527" t="s">
        <v>12515</v>
      </c>
      <c r="B12527">
        <v>0.71193417643309598</v>
      </c>
      <c r="C12527">
        <v>0</v>
      </c>
      <c r="D12527">
        <v>-0.10438940532593299</v>
      </c>
      <c r="E12527">
        <v>3.1124225206611601E-2</v>
      </c>
      <c r="F12527">
        <v>-0.73658004779581099</v>
      </c>
      <c r="G12527">
        <v>0</v>
      </c>
      <c r="H12527">
        <v>4.6374133957596897E-3</v>
      </c>
      <c r="I12527">
        <v>0.88282708273690202</v>
      </c>
    </row>
    <row r="12528" spans="1:9" x14ac:dyDescent="0.2">
      <c r="A12528" t="s">
        <v>12516</v>
      </c>
      <c r="B12528">
        <v>0.101048447946707</v>
      </c>
      <c r="C12528">
        <v>3.4256306175703098E-3</v>
      </c>
      <c r="D12528">
        <v>-5.0769269045590697E-2</v>
      </c>
      <c r="E12528">
        <v>0.34890231944182498</v>
      </c>
      <c r="F12528">
        <v>1.6457474565665899E-2</v>
      </c>
      <c r="G12528">
        <v>0.66709938169205296</v>
      </c>
      <c r="H12528">
        <v>-0.113683319231642</v>
      </c>
      <c r="I12528">
        <v>0</v>
      </c>
    </row>
    <row r="12529" spans="1:9" x14ac:dyDescent="0.2">
      <c r="A12529" t="s">
        <v>12517</v>
      </c>
      <c r="B12529">
        <v>0.31943965444352002</v>
      </c>
      <c r="C12529">
        <v>0</v>
      </c>
      <c r="D12529">
        <v>-0.113740882587422</v>
      </c>
      <c r="E12529">
        <v>1.9092378130891499E-2</v>
      </c>
      <c r="F12529">
        <v>-9.4431586597936198E-2</v>
      </c>
      <c r="G12529">
        <v>8.1431704260651605E-3</v>
      </c>
      <c r="H12529">
        <v>-0.21390317948665599</v>
      </c>
      <c r="I12529">
        <v>0</v>
      </c>
    </row>
    <row r="12530" spans="1:9" x14ac:dyDescent="0.2">
      <c r="A12530" t="s">
        <v>12518</v>
      </c>
      <c r="B12530">
        <v>-1.9399773514365799E-2</v>
      </c>
      <c r="C12530">
        <v>3.4256306175703098E-3</v>
      </c>
      <c r="D12530">
        <v>5.8852767259990899E-3</v>
      </c>
      <c r="E12530">
        <v>0.66118888529364195</v>
      </c>
      <c r="F12530">
        <v>2.01737541987414E-2</v>
      </c>
      <c r="G12530">
        <v>8.1431704260651605E-3</v>
      </c>
      <c r="H12530">
        <v>-8.2191421906723395E-3</v>
      </c>
      <c r="I12530">
        <v>0.24707589576547201</v>
      </c>
    </row>
    <row r="12531" spans="1:9" x14ac:dyDescent="0.2">
      <c r="A12531" t="s">
        <v>12519</v>
      </c>
      <c r="B12531">
        <v>-0.99573161814740796</v>
      </c>
      <c r="C12531">
        <v>0</v>
      </c>
      <c r="D12531">
        <v>-3.8633021353485703E-2</v>
      </c>
      <c r="E12531">
        <v>0.33461591168633398</v>
      </c>
      <c r="F12531">
        <v>0.595988482171395</v>
      </c>
      <c r="G12531">
        <v>0</v>
      </c>
      <c r="H12531">
        <v>0.24626797558202801</v>
      </c>
      <c r="I12531">
        <v>0</v>
      </c>
    </row>
    <row r="12532" spans="1:9" x14ac:dyDescent="0.2">
      <c r="A12532" t="s">
        <v>12520</v>
      </c>
      <c r="B12532">
        <v>0.27405581932485801</v>
      </c>
      <c r="C12532">
        <v>0</v>
      </c>
      <c r="D12532">
        <v>8.9557915522590903E-3</v>
      </c>
      <c r="E12532">
        <v>0.88208471834093205</v>
      </c>
      <c r="F12532">
        <v>-0.22724621446104401</v>
      </c>
      <c r="G12532">
        <v>0</v>
      </c>
      <c r="H12532">
        <v>-7.3692840481952404E-2</v>
      </c>
      <c r="I12532">
        <v>2.3739906976744201E-2</v>
      </c>
    </row>
    <row r="12533" spans="1:9" x14ac:dyDescent="0.2">
      <c r="A12533" t="s">
        <v>12521</v>
      </c>
      <c r="B12533">
        <v>-0.77028881442636399</v>
      </c>
      <c r="C12533">
        <v>0</v>
      </c>
      <c r="D12533">
        <v>-0.31752340057866602</v>
      </c>
      <c r="E12533">
        <v>0</v>
      </c>
      <c r="F12533">
        <v>0.21300697534922899</v>
      </c>
      <c r="G12533">
        <v>0</v>
      </c>
      <c r="H12533">
        <v>0.740677588072858</v>
      </c>
      <c r="I12533">
        <v>0</v>
      </c>
    </row>
    <row r="12534" spans="1:9" x14ac:dyDescent="0.2">
      <c r="A12534" t="s">
        <v>12522</v>
      </c>
      <c r="B12534">
        <v>-1.9169105744072899E-2</v>
      </c>
      <c r="C12534">
        <v>2.9600479744136501E-2</v>
      </c>
      <c r="D12534">
        <v>-9.7250611962561209E-3</v>
      </c>
      <c r="E12534">
        <v>0.41990816049270901</v>
      </c>
      <c r="F12534">
        <v>2.9883745883176001E-4</v>
      </c>
      <c r="G12534">
        <v>1</v>
      </c>
      <c r="H12534">
        <v>3.3174381954237699E-2</v>
      </c>
      <c r="I12534">
        <v>0</v>
      </c>
    </row>
    <row r="12535" spans="1:9" x14ac:dyDescent="0.2">
      <c r="A12535" t="s">
        <v>12523</v>
      </c>
      <c r="B12535">
        <v>1.6209429693014901</v>
      </c>
      <c r="C12535">
        <v>0</v>
      </c>
      <c r="D12535">
        <v>-0.136600572903814</v>
      </c>
      <c r="E12535">
        <v>1.13351455068756E-3</v>
      </c>
      <c r="F12535">
        <v>-1.40404968606948</v>
      </c>
      <c r="G12535">
        <v>0</v>
      </c>
      <c r="H12535">
        <v>-0.89741238775902499</v>
      </c>
      <c r="I12535">
        <v>0</v>
      </c>
    </row>
    <row r="12536" spans="1:9" x14ac:dyDescent="0.2">
      <c r="A12536" t="s">
        <v>12524</v>
      </c>
      <c r="B12536">
        <v>0.76466250134672897</v>
      </c>
      <c r="C12536">
        <v>0</v>
      </c>
      <c r="D12536">
        <v>0.44493674872509198</v>
      </c>
      <c r="E12536">
        <v>0</v>
      </c>
      <c r="F12536">
        <v>-0.84522579133771503</v>
      </c>
      <c r="G12536">
        <v>0</v>
      </c>
      <c r="H12536">
        <v>-0.56233113366318599</v>
      </c>
      <c r="I12536">
        <v>0</v>
      </c>
    </row>
    <row r="12537" spans="1:9" x14ac:dyDescent="0.2">
      <c r="A12537" t="s">
        <v>12525</v>
      </c>
      <c r="B12537">
        <v>-0.61601956077009801</v>
      </c>
      <c r="C12537">
        <v>0</v>
      </c>
      <c r="D12537">
        <v>0.30594871250452399</v>
      </c>
      <c r="E12537">
        <v>0</v>
      </c>
      <c r="F12537">
        <v>0.37987726436452601</v>
      </c>
      <c r="G12537">
        <v>0</v>
      </c>
      <c r="H12537">
        <v>-0.12105771614521101</v>
      </c>
      <c r="I12537">
        <v>0</v>
      </c>
    </row>
    <row r="12538" spans="1:9" x14ac:dyDescent="0.2">
      <c r="A12538" t="s">
        <v>12526</v>
      </c>
      <c r="B12538">
        <v>0.10974576197998399</v>
      </c>
      <c r="C12538">
        <v>7.1224756354867902E-4</v>
      </c>
      <c r="D12538">
        <v>-0.12891909816298899</v>
      </c>
      <c r="E12538">
        <v>1.18976223776224E-2</v>
      </c>
      <c r="F12538">
        <v>-0.22215202506654899</v>
      </c>
      <c r="G12538">
        <v>0</v>
      </c>
      <c r="H12538">
        <v>0.255273577250412</v>
      </c>
      <c r="I12538">
        <v>0</v>
      </c>
    </row>
    <row r="12539" spans="1:9" x14ac:dyDescent="0.2">
      <c r="A12539" t="s">
        <v>12527</v>
      </c>
      <c r="B12539">
        <v>2.4452583561256899E-2</v>
      </c>
      <c r="C12539">
        <v>4.7399942687935803E-3</v>
      </c>
      <c r="D12539">
        <v>-2.0236776970563201E-2</v>
      </c>
      <c r="E12539">
        <v>0.138203877078973</v>
      </c>
      <c r="F12539">
        <v>-2.14362373720106E-2</v>
      </c>
      <c r="G12539">
        <v>1.3011318446008001E-2</v>
      </c>
      <c r="H12539">
        <v>1.5981958755005E-2</v>
      </c>
      <c r="I12539">
        <v>6.1144673661746397E-2</v>
      </c>
    </row>
    <row r="12540" spans="1:9" x14ac:dyDescent="0.2">
      <c r="A12540" t="s">
        <v>12528</v>
      </c>
      <c r="B12540">
        <v>-3.3990760330332999E-2</v>
      </c>
      <c r="C12540">
        <v>4.0850941221667299E-3</v>
      </c>
      <c r="D12540">
        <v>-1.8652328147270299E-4</v>
      </c>
      <c r="E12540">
        <v>0.96306857389304201</v>
      </c>
      <c r="F12540">
        <v>-1.03154519147657E-2</v>
      </c>
      <c r="G12540">
        <v>0.41129361395646602</v>
      </c>
      <c r="H12540">
        <v>5.7966125517341503E-2</v>
      </c>
      <c r="I12540">
        <v>0</v>
      </c>
    </row>
    <row r="12541" spans="1:9" x14ac:dyDescent="0.2">
      <c r="A12541" t="s">
        <v>12529</v>
      </c>
      <c r="B12541">
        <v>-0.10116001356684701</v>
      </c>
      <c r="C12541">
        <v>5.3898498384337603E-3</v>
      </c>
      <c r="D12541">
        <v>0.316148759848219</v>
      </c>
      <c r="E12541">
        <v>0</v>
      </c>
      <c r="F12541">
        <v>-0.75445269622087296</v>
      </c>
      <c r="G12541">
        <v>0</v>
      </c>
      <c r="H12541">
        <v>0.67101888091050099</v>
      </c>
      <c r="I12541">
        <v>0</v>
      </c>
    </row>
    <row r="12542" spans="1:9" x14ac:dyDescent="0.2">
      <c r="A12542" t="s">
        <v>12530</v>
      </c>
      <c r="B12542">
        <v>0.44019677567418403</v>
      </c>
      <c r="C12542">
        <v>0</v>
      </c>
      <c r="D12542">
        <v>3.8613830818445202E-2</v>
      </c>
      <c r="E12542">
        <v>0.45985082970982299</v>
      </c>
      <c r="F12542">
        <v>-0.16612317498551199</v>
      </c>
      <c r="G12542">
        <v>0</v>
      </c>
      <c r="H12542">
        <v>-0.46150477635540299</v>
      </c>
      <c r="I12542">
        <v>0</v>
      </c>
    </row>
    <row r="12543" spans="1:9" x14ac:dyDescent="0.2">
      <c r="A12543" t="s">
        <v>12531</v>
      </c>
      <c r="B12543">
        <v>-2.0253188968640801E-2</v>
      </c>
      <c r="C12543">
        <v>0.57438094165352604</v>
      </c>
      <c r="D12543">
        <v>-2.5857834434424899E-2</v>
      </c>
      <c r="E12543">
        <v>0.65813302009073205</v>
      </c>
      <c r="F12543">
        <v>-5.4996472403642402E-2</v>
      </c>
      <c r="G12543">
        <v>0.12645379950053501</v>
      </c>
      <c r="H12543">
        <v>0.12260134398221199</v>
      </c>
      <c r="I12543">
        <v>0</v>
      </c>
    </row>
    <row r="12544" spans="1:9" x14ac:dyDescent="0.2">
      <c r="A12544" t="s">
        <v>12532</v>
      </c>
      <c r="B12544">
        <v>2.2816242642284701</v>
      </c>
      <c r="C12544">
        <v>0</v>
      </c>
      <c r="D12544">
        <v>-8.4637425604878996E-2</v>
      </c>
      <c r="E12544">
        <v>6.9301144492131594E-2</v>
      </c>
      <c r="F12544">
        <v>-1.9574851652040599</v>
      </c>
      <c r="G12544">
        <v>0</v>
      </c>
      <c r="H12544">
        <v>-2.26174861536879</v>
      </c>
      <c r="I12544">
        <v>0</v>
      </c>
    </row>
    <row r="12545" spans="1:9" x14ac:dyDescent="0.2">
      <c r="A12545" t="s">
        <v>12533</v>
      </c>
      <c r="B12545">
        <v>0.45846736711346903</v>
      </c>
      <c r="C12545">
        <v>0</v>
      </c>
      <c r="D12545">
        <v>-8.9531553280599502E-2</v>
      </c>
      <c r="E12545">
        <v>7.8313080267951599E-2</v>
      </c>
      <c r="F12545">
        <v>-0.20413508144203699</v>
      </c>
      <c r="G12545">
        <v>0</v>
      </c>
      <c r="H12545">
        <v>-0.296521429227389</v>
      </c>
      <c r="I12545">
        <v>0</v>
      </c>
    </row>
    <row r="12546" spans="1:9" x14ac:dyDescent="0.2">
      <c r="A12546" t="s">
        <v>12534</v>
      </c>
      <c r="B12546">
        <v>-4.2355964071679901E-2</v>
      </c>
      <c r="C12546">
        <v>2.1665258426966299E-2</v>
      </c>
      <c r="D12546">
        <v>0.177540788026505</v>
      </c>
      <c r="E12546">
        <v>0</v>
      </c>
      <c r="F12546">
        <v>-4.6191084646381497E-2</v>
      </c>
      <c r="G12546">
        <v>1.16523525785905E-2</v>
      </c>
      <c r="H12546">
        <v>-5.0122349148438099E-2</v>
      </c>
      <c r="I12546">
        <v>7.4817941952506602E-4</v>
      </c>
    </row>
    <row r="12547" spans="1:9" x14ac:dyDescent="0.2">
      <c r="A12547" t="s">
        <v>12535</v>
      </c>
      <c r="B12547">
        <v>-1.45479283262601</v>
      </c>
      <c r="C12547">
        <v>0</v>
      </c>
      <c r="D12547">
        <v>-0.21597004543448201</v>
      </c>
      <c r="E12547">
        <v>1.13351455068756E-3</v>
      </c>
      <c r="F12547">
        <v>1.0244952647118599</v>
      </c>
      <c r="G12547">
        <v>0</v>
      </c>
      <c r="H12547">
        <v>0.112191414627477</v>
      </c>
      <c r="I12547">
        <v>6.2858128078817702E-3</v>
      </c>
    </row>
    <row r="12548" spans="1:9" x14ac:dyDescent="0.2">
      <c r="A12548" t="s">
        <v>12536</v>
      </c>
      <c r="B12548">
        <v>0.109514311715942</v>
      </c>
      <c r="C12548">
        <v>0</v>
      </c>
      <c r="D12548">
        <v>-8.4204046263293794E-2</v>
      </c>
      <c r="E12548">
        <v>0</v>
      </c>
      <c r="F12548">
        <v>-9.1507364715851594E-2</v>
      </c>
      <c r="G12548">
        <v>0</v>
      </c>
      <c r="H12548">
        <v>5.5240215722072702E-2</v>
      </c>
      <c r="I12548">
        <v>0</v>
      </c>
    </row>
    <row r="12549" spans="1:9" x14ac:dyDescent="0.2">
      <c r="A12549" t="s">
        <v>12537</v>
      </c>
      <c r="B12549">
        <v>-7.8310968943881998E-3</v>
      </c>
      <c r="C12549">
        <v>0.59958562668262005</v>
      </c>
      <c r="D12549">
        <v>4.83124609600653E-3</v>
      </c>
      <c r="E12549">
        <v>0.81959345404954898</v>
      </c>
      <c r="F12549">
        <v>-6.2414373297727203E-3</v>
      </c>
      <c r="G12549">
        <v>0.68654729729729702</v>
      </c>
      <c r="H12549">
        <v>1.44293708855864E-2</v>
      </c>
      <c r="I12549">
        <v>0.27978377723970899</v>
      </c>
    </row>
    <row r="12550" spans="1:9" x14ac:dyDescent="0.2">
      <c r="A12550" t="s">
        <v>12538</v>
      </c>
      <c r="B12550">
        <v>2.05597537187884E-2</v>
      </c>
      <c r="C12550">
        <v>0.54366123188405802</v>
      </c>
      <c r="D12550">
        <v>2.0180299992348199E-2</v>
      </c>
      <c r="E12550">
        <v>0.70563369876072402</v>
      </c>
      <c r="F12550">
        <v>-0.150450712083676</v>
      </c>
      <c r="G12550">
        <v>0</v>
      </c>
      <c r="H12550">
        <v>0.15480977323030601</v>
      </c>
      <c r="I12550">
        <v>0</v>
      </c>
    </row>
    <row r="12551" spans="1:9" x14ac:dyDescent="0.2">
      <c r="A12551" t="s">
        <v>12539</v>
      </c>
      <c r="B12551">
        <v>0.22513793315468</v>
      </c>
      <c r="C12551">
        <v>0</v>
      </c>
      <c r="D12551">
        <v>2.1356855814720702E-2</v>
      </c>
      <c r="E12551">
        <v>0.69707462686567201</v>
      </c>
      <c r="F12551">
        <v>-0.10736209153793599</v>
      </c>
      <c r="G12551">
        <v>8.0666818388711904E-4</v>
      </c>
      <c r="H12551">
        <v>-0.18238499001452099</v>
      </c>
      <c r="I12551">
        <v>0</v>
      </c>
    </row>
    <row r="12552" spans="1:9" x14ac:dyDescent="0.2">
      <c r="A12552" t="s">
        <v>12540</v>
      </c>
      <c r="B12552">
        <v>4.2370713468847901E-4</v>
      </c>
      <c r="C12552">
        <v>0.99128610855565802</v>
      </c>
      <c r="D12552">
        <v>0.157434584405994</v>
      </c>
      <c r="E12552">
        <v>0</v>
      </c>
      <c r="F12552">
        <v>-8.0792316678777704E-2</v>
      </c>
      <c r="G12552">
        <v>2.1119165839126101E-2</v>
      </c>
      <c r="H12552">
        <v>-3.83697186608273E-2</v>
      </c>
      <c r="I12552">
        <v>0.24602150712831</v>
      </c>
    </row>
    <row r="12553" spans="1:9" x14ac:dyDescent="0.2">
      <c r="A12553" t="s">
        <v>12541</v>
      </c>
      <c r="B12553">
        <v>-2.3888066637987398E-2</v>
      </c>
      <c r="C12553">
        <v>1.4891496940359799E-2</v>
      </c>
      <c r="D12553">
        <v>2.8605488189684098E-4</v>
      </c>
      <c r="E12553">
        <v>1</v>
      </c>
      <c r="F12553">
        <v>3.8092579693933697E-2</v>
      </c>
      <c r="G12553">
        <v>0</v>
      </c>
      <c r="H12553">
        <v>-2.2439001056516101E-2</v>
      </c>
      <c r="I12553">
        <v>1.3523464326592899E-2</v>
      </c>
    </row>
    <row r="12554" spans="1:9" x14ac:dyDescent="0.2">
      <c r="A12554" t="s">
        <v>12542</v>
      </c>
      <c r="B12554">
        <v>-0.42735097686865903</v>
      </c>
      <c r="C12554">
        <v>0</v>
      </c>
      <c r="D12554">
        <v>1.3053671058844E-2</v>
      </c>
      <c r="E12554">
        <v>0.83202473684210498</v>
      </c>
      <c r="F12554">
        <v>0.19219738400813499</v>
      </c>
      <c r="G12554">
        <v>0</v>
      </c>
      <c r="H12554">
        <v>0.227043155369866</v>
      </c>
      <c r="I12554">
        <v>0</v>
      </c>
    </row>
    <row r="12555" spans="1:9" x14ac:dyDescent="0.2">
      <c r="A12555" t="s">
        <v>12543</v>
      </c>
      <c r="B12555">
        <v>2.62151697922441E-2</v>
      </c>
      <c r="C12555">
        <v>0.48589592863677999</v>
      </c>
      <c r="D12555">
        <v>-0.105339019285694</v>
      </c>
      <c r="E12555">
        <v>3.2768875192603998E-2</v>
      </c>
      <c r="F12555">
        <v>-0.23352988603616601</v>
      </c>
      <c r="G12555">
        <v>0</v>
      </c>
      <c r="H12555">
        <v>0.34911628450786802</v>
      </c>
      <c r="I12555">
        <v>0</v>
      </c>
    </row>
    <row r="12556" spans="1:9" x14ac:dyDescent="0.2">
      <c r="A12556" t="s">
        <v>12544</v>
      </c>
      <c r="B12556">
        <v>-1.94981735672459</v>
      </c>
      <c r="C12556">
        <v>0</v>
      </c>
      <c r="D12556">
        <v>-0.875371486915695</v>
      </c>
      <c r="E12556">
        <v>0</v>
      </c>
      <c r="F12556">
        <v>-5.9858024730035597E-2</v>
      </c>
      <c r="G12556">
        <v>0.100507497955103</v>
      </c>
      <c r="H12556">
        <v>1.8779421511877199</v>
      </c>
      <c r="I12556">
        <v>0</v>
      </c>
    </row>
    <row r="12557" spans="1:9" x14ac:dyDescent="0.2">
      <c r="A12557" t="s">
        <v>12545</v>
      </c>
      <c r="B12557">
        <v>0.218155794521143</v>
      </c>
      <c r="C12557">
        <v>0</v>
      </c>
      <c r="D12557">
        <v>5.4419683639035397E-2</v>
      </c>
      <c r="E12557">
        <v>0.17061916932907401</v>
      </c>
      <c r="F12557">
        <v>-0.15162257429828299</v>
      </c>
      <c r="G12557">
        <v>0</v>
      </c>
      <c r="H12557">
        <v>-0.14106131053108301</v>
      </c>
      <c r="I12557">
        <v>0</v>
      </c>
    </row>
    <row r="12558" spans="1:9" x14ac:dyDescent="0.2">
      <c r="A12558" t="s">
        <v>12546</v>
      </c>
      <c r="B12558">
        <v>-2.3170902974767298E-2</v>
      </c>
      <c r="C12558">
        <v>1.40306778822365E-3</v>
      </c>
      <c r="D12558">
        <v>-7.3172803171905601E-3</v>
      </c>
      <c r="E12558">
        <v>0.63897251758547402</v>
      </c>
      <c r="F12558">
        <v>2.2497335767265899E-4</v>
      </c>
      <c r="G12558">
        <v>1</v>
      </c>
      <c r="H12558">
        <v>3.6240328301488899E-2</v>
      </c>
      <c r="I12558">
        <v>0</v>
      </c>
    </row>
    <row r="12559" spans="1:9" x14ac:dyDescent="0.2">
      <c r="A12559" t="s">
        <v>12547</v>
      </c>
      <c r="B12559">
        <v>0.24831512025858701</v>
      </c>
      <c r="C12559">
        <v>0</v>
      </c>
      <c r="D12559">
        <v>-0.27925715169955201</v>
      </c>
      <c r="E12559">
        <v>0</v>
      </c>
      <c r="F12559">
        <v>-0.20271302060566901</v>
      </c>
      <c r="G12559">
        <v>0</v>
      </c>
      <c r="H12559">
        <v>0.172103756080493</v>
      </c>
      <c r="I12559">
        <v>0</v>
      </c>
    </row>
    <row r="12560" spans="1:9" x14ac:dyDescent="0.2">
      <c r="A12560" t="s">
        <v>12548</v>
      </c>
      <c r="B12560">
        <v>-0.28580423705001601</v>
      </c>
      <c r="C12560">
        <v>0</v>
      </c>
      <c r="D12560">
        <v>8.8643720812647195E-2</v>
      </c>
      <c r="E12560">
        <v>3.1124225206611601E-2</v>
      </c>
      <c r="F12560">
        <v>0.27110046035011998</v>
      </c>
      <c r="G12560">
        <v>0</v>
      </c>
      <c r="H12560">
        <v>-0.115591413935367</v>
      </c>
      <c r="I12560">
        <v>0</v>
      </c>
    </row>
    <row r="12561" spans="1:9" x14ac:dyDescent="0.2">
      <c r="A12561" t="s">
        <v>12549</v>
      </c>
      <c r="B12561">
        <v>-0.17984563784086299</v>
      </c>
      <c r="C12561">
        <v>0</v>
      </c>
      <c r="D12561">
        <v>0.35373783127852698</v>
      </c>
      <c r="E12561">
        <v>0</v>
      </c>
      <c r="F12561">
        <v>-0.124280867506101</v>
      </c>
      <c r="G12561">
        <v>0</v>
      </c>
      <c r="H12561">
        <v>4.9804031309841498E-2</v>
      </c>
      <c r="I12561">
        <v>1.3523464326592899E-2</v>
      </c>
    </row>
    <row r="12562" spans="1:9" x14ac:dyDescent="0.2">
      <c r="A12562" t="s">
        <v>12550</v>
      </c>
      <c r="B12562">
        <v>-8.1146263169456195E-2</v>
      </c>
      <c r="C12562">
        <v>1.40306778822365E-3</v>
      </c>
      <c r="D12562">
        <v>-6.6795644067734805E-2</v>
      </c>
      <c r="E12562">
        <v>6.3172687861271698E-2</v>
      </c>
      <c r="F12562">
        <v>0.18351178144675001</v>
      </c>
      <c r="G12562">
        <v>0</v>
      </c>
      <c r="H12562">
        <v>-9.7492601967378995E-2</v>
      </c>
      <c r="I12562">
        <v>0</v>
      </c>
    </row>
    <row r="12563" spans="1:9" x14ac:dyDescent="0.2">
      <c r="A12563" t="s">
        <v>12551</v>
      </c>
      <c r="B12563">
        <v>0.392629282049268</v>
      </c>
      <c r="C12563">
        <v>0</v>
      </c>
      <c r="D12563">
        <v>0.24027467004259701</v>
      </c>
      <c r="E12563">
        <v>0</v>
      </c>
      <c r="F12563">
        <v>-9.5736977250713701E-2</v>
      </c>
      <c r="G12563">
        <v>3.8273404599935201E-3</v>
      </c>
      <c r="H12563">
        <v>-0.75442842402238697</v>
      </c>
      <c r="I12563">
        <v>0</v>
      </c>
    </row>
    <row r="12564" spans="1:9" x14ac:dyDescent="0.2">
      <c r="A12564" t="s">
        <v>12552</v>
      </c>
      <c r="B12564">
        <v>0.82407733718773601</v>
      </c>
      <c r="C12564">
        <v>0</v>
      </c>
      <c r="D12564">
        <v>-4.4889750746461003E-2</v>
      </c>
      <c r="E12564">
        <v>0.41373981818181799</v>
      </c>
      <c r="F12564">
        <v>-0.24916373048096499</v>
      </c>
      <c r="G12564">
        <v>0</v>
      </c>
      <c r="H12564">
        <v>-1.00980374762901</v>
      </c>
      <c r="I12564">
        <v>0</v>
      </c>
    </row>
    <row r="12565" spans="1:9" x14ac:dyDescent="0.2">
      <c r="A12565" t="s">
        <v>12553</v>
      </c>
      <c r="B12565">
        <v>4.4586870706789898E-2</v>
      </c>
      <c r="C12565">
        <v>7.1224756354867902E-4</v>
      </c>
      <c r="D12565">
        <v>1.43653122741241E-2</v>
      </c>
      <c r="E12565">
        <v>0.49248071216617201</v>
      </c>
      <c r="F12565">
        <v>-3.5017198062397399E-2</v>
      </c>
      <c r="G12565">
        <v>1.02611662531017E-2</v>
      </c>
      <c r="H12565">
        <v>-2.3405151733367401E-2</v>
      </c>
      <c r="I12565">
        <v>4.7200467878351603E-2</v>
      </c>
    </row>
    <row r="12566" spans="1:9" x14ac:dyDescent="0.2">
      <c r="A12566" t="s">
        <v>12554</v>
      </c>
      <c r="B12566">
        <v>0.54769395742405202</v>
      </c>
      <c r="C12566">
        <v>0</v>
      </c>
      <c r="D12566">
        <v>-0.128687434082566</v>
      </c>
      <c r="E12566">
        <v>0</v>
      </c>
      <c r="F12566">
        <v>-0.177796133023013</v>
      </c>
      <c r="G12566">
        <v>0</v>
      </c>
      <c r="H12566">
        <v>-0.45224111983362297</v>
      </c>
      <c r="I12566">
        <v>0</v>
      </c>
    </row>
    <row r="12567" spans="1:9" x14ac:dyDescent="0.2">
      <c r="A12567" t="s">
        <v>12555</v>
      </c>
      <c r="B12567">
        <v>0.45411917478798702</v>
      </c>
      <c r="C12567">
        <v>0</v>
      </c>
      <c r="D12567">
        <v>-7.3402717035316006E-2</v>
      </c>
      <c r="E12567">
        <v>0.10416687549834799</v>
      </c>
      <c r="F12567">
        <v>-0.51690287550231595</v>
      </c>
      <c r="G12567">
        <v>0</v>
      </c>
      <c r="H12567">
        <v>0.105328690809822</v>
      </c>
      <c r="I12567">
        <v>0</v>
      </c>
    </row>
    <row r="12568" spans="1:9" x14ac:dyDescent="0.2">
      <c r="A12568" t="s">
        <v>12556</v>
      </c>
      <c r="B12568">
        <v>0.71778831721700997</v>
      </c>
      <c r="C12568">
        <v>0</v>
      </c>
      <c r="D12568">
        <v>-6.2753141719161895E-2</v>
      </c>
      <c r="E12568">
        <v>0.239227863402841</v>
      </c>
      <c r="F12568">
        <v>-0.41233370397986002</v>
      </c>
      <c r="G12568">
        <v>0</v>
      </c>
      <c r="H12568">
        <v>-0.46607057141151897</v>
      </c>
      <c r="I12568">
        <v>0</v>
      </c>
    </row>
    <row r="12569" spans="1:9" x14ac:dyDescent="0.2">
      <c r="A12569" t="s">
        <v>12557</v>
      </c>
      <c r="B12569">
        <v>-0.48718651528245599</v>
      </c>
      <c r="C12569">
        <v>0</v>
      </c>
      <c r="D12569">
        <v>7.3190340276492197E-2</v>
      </c>
      <c r="E12569">
        <v>0.163498712722592</v>
      </c>
      <c r="F12569">
        <v>0.22947114918256301</v>
      </c>
      <c r="G12569">
        <v>0</v>
      </c>
      <c r="H12569">
        <v>0.18765129976727701</v>
      </c>
      <c r="I12569">
        <v>0</v>
      </c>
    </row>
    <row r="12570" spans="1:9" x14ac:dyDescent="0.2">
      <c r="A12570" t="s">
        <v>12558</v>
      </c>
      <c r="B12570">
        <v>-6.8914230436746202E-3</v>
      </c>
      <c r="C12570">
        <v>0.40068499188123402</v>
      </c>
      <c r="D12570">
        <v>1.48945624256365E-2</v>
      </c>
      <c r="E12570">
        <v>0.18197958968963701</v>
      </c>
      <c r="F12570">
        <v>-8.8976840081631797E-3</v>
      </c>
      <c r="G12570">
        <v>0.21351313425173299</v>
      </c>
      <c r="H12570">
        <v>7.70146674527905E-3</v>
      </c>
      <c r="I12570">
        <v>0.24391015083571099</v>
      </c>
    </row>
    <row r="12571" spans="1:9" x14ac:dyDescent="0.2">
      <c r="A12571" t="s">
        <v>12559</v>
      </c>
      <c r="B12571">
        <v>3.3218520011514199E-4</v>
      </c>
      <c r="C12571">
        <v>1</v>
      </c>
      <c r="D12571">
        <v>-1.7437307751410301E-2</v>
      </c>
      <c r="E12571">
        <v>0.31571825702193201</v>
      </c>
      <c r="F12571">
        <v>2.4588438407059598E-2</v>
      </c>
      <c r="G12571">
        <v>3.8868122354751802E-2</v>
      </c>
      <c r="H12571">
        <v>-1.8933680492220099E-2</v>
      </c>
      <c r="I12571">
        <v>0.114858208315474</v>
      </c>
    </row>
    <row r="12572" spans="1:9" x14ac:dyDescent="0.2">
      <c r="A12572" t="s">
        <v>12560</v>
      </c>
      <c r="B12572">
        <v>-0.58735776919288796</v>
      </c>
      <c r="C12572">
        <v>0</v>
      </c>
      <c r="D12572">
        <v>0.121011128281449</v>
      </c>
      <c r="E12572">
        <v>1.0038232795242101E-2</v>
      </c>
      <c r="F12572">
        <v>-3.1735875430728401E-2</v>
      </c>
      <c r="G12572">
        <v>0.382633529364376</v>
      </c>
      <c r="H12572">
        <v>0.56356766990462903</v>
      </c>
      <c r="I12572">
        <v>0</v>
      </c>
    </row>
    <row r="12573" spans="1:9" x14ac:dyDescent="0.2">
      <c r="A12573" t="s">
        <v>12561</v>
      </c>
      <c r="B12573">
        <v>7.7283022136652196E-2</v>
      </c>
      <c r="C12573">
        <v>6.0417613636363603E-3</v>
      </c>
      <c r="D12573">
        <v>-0.13221921424691299</v>
      </c>
      <c r="E12573">
        <v>0</v>
      </c>
      <c r="F12573">
        <v>-4.3124036522187097E-2</v>
      </c>
      <c r="G12573">
        <v>0.13521424769340001</v>
      </c>
      <c r="H12573">
        <v>7.3481508847305199E-2</v>
      </c>
      <c r="I12573">
        <v>3.57020547945205E-3</v>
      </c>
    </row>
    <row r="12574" spans="1:9" x14ac:dyDescent="0.2">
      <c r="A12574" t="s">
        <v>12562</v>
      </c>
      <c r="B12574">
        <v>6.5195772860864396E-3</v>
      </c>
      <c r="C12574">
        <v>0.66887256715755194</v>
      </c>
      <c r="D12574">
        <v>3.80491260233864E-2</v>
      </c>
      <c r="E12574">
        <v>3.9264350453172198E-2</v>
      </c>
      <c r="F12574">
        <v>-3.6028271653668599E-2</v>
      </c>
      <c r="G12574">
        <v>5.2852273937586498E-3</v>
      </c>
      <c r="H12574">
        <v>6.3199378630569699E-3</v>
      </c>
      <c r="I12574">
        <v>0.61708127949659197</v>
      </c>
    </row>
    <row r="12575" spans="1:9" x14ac:dyDescent="0.2">
      <c r="A12575" t="s">
        <v>12563</v>
      </c>
      <c r="B12575">
        <v>0.68053820753428296</v>
      </c>
      <c r="C12575">
        <v>0</v>
      </c>
      <c r="D12575">
        <v>-0.23381912926106199</v>
      </c>
      <c r="E12575">
        <v>0</v>
      </c>
      <c r="F12575">
        <v>-0.50714747750344602</v>
      </c>
      <c r="G12575">
        <v>0</v>
      </c>
      <c r="H12575">
        <v>-0.10587779760991101</v>
      </c>
      <c r="I12575">
        <v>0</v>
      </c>
    </row>
    <row r="12576" spans="1:9" x14ac:dyDescent="0.2">
      <c r="A12576" t="s">
        <v>12564</v>
      </c>
      <c r="B12576">
        <v>1.2574827234092799E-2</v>
      </c>
      <c r="C12576">
        <v>0.52999863791146395</v>
      </c>
      <c r="D12576">
        <v>3.1992694307013202E-2</v>
      </c>
      <c r="E12576">
        <v>0.25353167961745399</v>
      </c>
      <c r="F12576">
        <v>-1.7012556705131701E-2</v>
      </c>
      <c r="G12576">
        <v>0.38571828718609102</v>
      </c>
      <c r="H12576">
        <v>-2.23535527489187E-2</v>
      </c>
      <c r="I12576">
        <v>0.224401672953912</v>
      </c>
    </row>
    <row r="12577" spans="1:9" x14ac:dyDescent="0.2">
      <c r="A12577" t="s">
        <v>12565</v>
      </c>
      <c r="B12577">
        <v>8.6240532988455396E-2</v>
      </c>
      <c r="C12577">
        <v>4.0850941221667299E-3</v>
      </c>
      <c r="D12577">
        <v>7.0555069570286205E-2</v>
      </c>
      <c r="E12577">
        <v>9.7577426015141105E-2</v>
      </c>
      <c r="F12577">
        <v>-1.35201667675185E-2</v>
      </c>
      <c r="G12577">
        <v>0.69668674157303401</v>
      </c>
      <c r="H12577">
        <v>-0.16638136987202801</v>
      </c>
      <c r="I12577">
        <v>0</v>
      </c>
    </row>
    <row r="12578" spans="1:9" x14ac:dyDescent="0.2">
      <c r="A12578" t="s">
        <v>12566</v>
      </c>
      <c r="B12578">
        <v>-0.78740986677463198</v>
      </c>
      <c r="C12578">
        <v>0</v>
      </c>
      <c r="D12578">
        <v>-0.14327191462530001</v>
      </c>
      <c r="E12578">
        <v>2.2125468164793998E-3</v>
      </c>
      <c r="F12578">
        <v>0.21705204297502301</v>
      </c>
      <c r="G12578">
        <v>0</v>
      </c>
      <c r="H12578">
        <v>0.63787253117540899</v>
      </c>
      <c r="I12578">
        <v>0</v>
      </c>
    </row>
    <row r="12579" spans="1:9" x14ac:dyDescent="0.2">
      <c r="A12579" t="s">
        <v>12567</v>
      </c>
      <c r="B12579">
        <v>0.13632915398443499</v>
      </c>
      <c r="C12579">
        <v>0</v>
      </c>
      <c r="D12579">
        <v>-0.424785826986955</v>
      </c>
      <c r="E12579">
        <v>0</v>
      </c>
      <c r="F12579">
        <v>-0.73831614422838998</v>
      </c>
      <c r="G12579">
        <v>0</v>
      </c>
      <c r="H12579">
        <v>0.921529806919133</v>
      </c>
      <c r="I12579">
        <v>0</v>
      </c>
    </row>
    <row r="12580" spans="1:9" x14ac:dyDescent="0.2">
      <c r="A12580" t="s">
        <v>12568</v>
      </c>
      <c r="B12580">
        <v>1.38559574113233E-2</v>
      </c>
      <c r="C12580">
        <v>0.65530781215223699</v>
      </c>
      <c r="D12580">
        <v>8.7165469574860405E-2</v>
      </c>
      <c r="E12580">
        <v>2.85475448168355E-2</v>
      </c>
      <c r="F12580">
        <v>-5.5528217090656397E-2</v>
      </c>
      <c r="G12580">
        <v>4.8587148976677798E-2</v>
      </c>
      <c r="H12580">
        <v>-2.2648211716540301E-2</v>
      </c>
      <c r="I12580">
        <v>0.41110105509964801</v>
      </c>
    </row>
    <row r="12581" spans="1:9" x14ac:dyDescent="0.2">
      <c r="A12581" t="s">
        <v>12569</v>
      </c>
      <c r="B12581">
        <v>-1.4268012048175001</v>
      </c>
      <c r="C12581">
        <v>0</v>
      </c>
      <c r="D12581">
        <v>0.92902306988490502</v>
      </c>
      <c r="E12581">
        <v>0</v>
      </c>
      <c r="F12581">
        <v>0.44380868758400399</v>
      </c>
      <c r="G12581">
        <v>0</v>
      </c>
      <c r="H12581">
        <v>-0.229845908093984</v>
      </c>
      <c r="I12581">
        <v>0</v>
      </c>
    </row>
    <row r="12582" spans="1:9" x14ac:dyDescent="0.2">
      <c r="A12582" t="s">
        <v>12570</v>
      </c>
      <c r="B12582">
        <v>-2.8671767260879898E-2</v>
      </c>
      <c r="C12582">
        <v>0.326902360599169</v>
      </c>
      <c r="D12582">
        <v>1.6963116041524999E-2</v>
      </c>
      <c r="E12582">
        <v>0.73315257569799397</v>
      </c>
      <c r="F12582">
        <v>1.6468245007982801E-2</v>
      </c>
      <c r="G12582">
        <v>0.57496036866359501</v>
      </c>
      <c r="H12582">
        <v>-1.1618267161508601E-3</v>
      </c>
      <c r="I12582">
        <v>0.97206519892397003</v>
      </c>
    </row>
    <row r="12583" spans="1:9" x14ac:dyDescent="0.2">
      <c r="A12583" t="s">
        <v>12571</v>
      </c>
      <c r="B12583">
        <v>-0.89439250481489796</v>
      </c>
      <c r="C12583">
        <v>0</v>
      </c>
      <c r="D12583">
        <v>-2.6288811252198799E-2</v>
      </c>
      <c r="E12583">
        <v>0.56719187225414003</v>
      </c>
      <c r="F12583">
        <v>0.43747144528723098</v>
      </c>
      <c r="G12583">
        <v>0</v>
      </c>
      <c r="H12583">
        <v>0.36774248192261999</v>
      </c>
      <c r="I12583">
        <v>0</v>
      </c>
    </row>
    <row r="12584" spans="1:9" x14ac:dyDescent="0.2">
      <c r="A12584" t="s">
        <v>12572</v>
      </c>
      <c r="B12584">
        <v>-0.27406841105850299</v>
      </c>
      <c r="C12584">
        <v>0</v>
      </c>
      <c r="D12584">
        <v>-8.0304773987740594E-2</v>
      </c>
      <c r="E12584">
        <v>0.14227758280324601</v>
      </c>
      <c r="F12584">
        <v>0.461874736497698</v>
      </c>
      <c r="G12584">
        <v>0</v>
      </c>
      <c r="H12584">
        <v>-0.272552943610256</v>
      </c>
      <c r="I12584">
        <v>0</v>
      </c>
    </row>
    <row r="12585" spans="1:9" x14ac:dyDescent="0.2">
      <c r="A12585" t="s">
        <v>12573</v>
      </c>
      <c r="B12585">
        <v>8.6106938680709805E-3</v>
      </c>
      <c r="C12585">
        <v>0.440476267281106</v>
      </c>
      <c r="D12585">
        <v>5.1129008660575704E-3</v>
      </c>
      <c r="E12585">
        <v>0.77817450753186601</v>
      </c>
      <c r="F12585">
        <v>-5.7760602869346804E-3</v>
      </c>
      <c r="G12585">
        <v>0.61856850513503203</v>
      </c>
      <c r="H12585">
        <v>-7.9213789620500904E-3</v>
      </c>
      <c r="I12585">
        <v>0.46092185328185298</v>
      </c>
    </row>
    <row r="12586" spans="1:9" x14ac:dyDescent="0.2">
      <c r="A12586" t="s">
        <v>12574</v>
      </c>
      <c r="B12586">
        <v>0.75105910196894299</v>
      </c>
      <c r="C12586">
        <v>0</v>
      </c>
      <c r="D12586">
        <v>-9.6880806042340104E-2</v>
      </c>
      <c r="E12586">
        <v>0</v>
      </c>
      <c r="F12586">
        <v>0.175859634085721</v>
      </c>
      <c r="G12586">
        <v>0</v>
      </c>
      <c r="H12586">
        <v>-1.89527693308094</v>
      </c>
      <c r="I12586">
        <v>0</v>
      </c>
    </row>
    <row r="12587" spans="1:9" x14ac:dyDescent="0.2">
      <c r="A12587" t="s">
        <v>12575</v>
      </c>
      <c r="B12587">
        <v>-0.11223513707294699</v>
      </c>
      <c r="C12587">
        <v>0</v>
      </c>
      <c r="D12587">
        <v>-0.190007770231158</v>
      </c>
      <c r="E12587">
        <v>0</v>
      </c>
      <c r="F12587">
        <v>6.3746814878055794E-2</v>
      </c>
      <c r="G12587">
        <v>8.0666818388711904E-4</v>
      </c>
      <c r="H12587">
        <v>0.21159136276829499</v>
      </c>
      <c r="I12587">
        <v>0</v>
      </c>
    </row>
    <row r="12588" spans="1:9" x14ac:dyDescent="0.2">
      <c r="A12588" t="s">
        <v>12576</v>
      </c>
      <c r="B12588">
        <v>2.9778809768437201E-3</v>
      </c>
      <c r="C12588">
        <v>0.84397722686653198</v>
      </c>
      <c r="D12588">
        <v>-1.42605095485096E-2</v>
      </c>
      <c r="E12588">
        <v>0.52047830951971097</v>
      </c>
      <c r="F12588">
        <v>1.84017645311924E-2</v>
      </c>
      <c r="G12588">
        <v>0.170230090813832</v>
      </c>
      <c r="H12588">
        <v>-1.66104196978763E-2</v>
      </c>
      <c r="I12588">
        <v>0.18287342930848</v>
      </c>
    </row>
    <row r="12589" spans="1:9" x14ac:dyDescent="0.2">
      <c r="A12589" t="s">
        <v>12577</v>
      </c>
      <c r="B12589">
        <v>-3.0179558507457401E-2</v>
      </c>
      <c r="C12589">
        <v>1.8589474636043001E-2</v>
      </c>
      <c r="D12589">
        <v>-4.01963766916028E-4</v>
      </c>
      <c r="E12589">
        <v>0.97791559882597201</v>
      </c>
      <c r="F12589">
        <v>1.5410962273086999E-3</v>
      </c>
      <c r="G12589">
        <v>0.91528346118001302</v>
      </c>
      <c r="H12589">
        <v>3.7185085720643302E-2</v>
      </c>
      <c r="I12589">
        <v>2.1796658809060199E-3</v>
      </c>
    </row>
    <row r="12590" spans="1:9" x14ac:dyDescent="0.2">
      <c r="A12590" t="s">
        <v>12578</v>
      </c>
      <c r="B12590">
        <v>6.0918150842827201E-2</v>
      </c>
      <c r="C12590">
        <v>0</v>
      </c>
      <c r="D12590">
        <v>-2.3872843694763102E-3</v>
      </c>
      <c r="E12590">
        <v>0.849517002237136</v>
      </c>
      <c r="F12590">
        <v>-3.3181258002219501E-2</v>
      </c>
      <c r="G12590">
        <v>8.0666818388711904E-4</v>
      </c>
      <c r="H12590">
        <v>-3.2367575015119998E-2</v>
      </c>
      <c r="I12590">
        <v>7.4817941952506602E-4</v>
      </c>
    </row>
    <row r="12591" spans="1:9" x14ac:dyDescent="0.2">
      <c r="A12591" t="s">
        <v>12579</v>
      </c>
      <c r="B12591">
        <v>9.2317525057810906E-2</v>
      </c>
      <c r="C12591">
        <v>2.08173453406421E-3</v>
      </c>
      <c r="D12591">
        <v>8.4824792446445405E-2</v>
      </c>
      <c r="E12591">
        <v>6.0816698888351901E-2</v>
      </c>
      <c r="F12591">
        <v>-0.120703748458065</v>
      </c>
      <c r="G12591">
        <v>0</v>
      </c>
      <c r="H12591">
        <v>-3.5968965735556399E-2</v>
      </c>
      <c r="I12591">
        <v>0.22543496434718499</v>
      </c>
    </row>
    <row r="12592" spans="1:9" x14ac:dyDescent="0.2">
      <c r="A12592" t="s">
        <v>12580</v>
      </c>
      <c r="B12592">
        <v>-4.9302079673025301E-2</v>
      </c>
      <c r="C12592">
        <v>3.4388340095254898E-2</v>
      </c>
      <c r="D12592">
        <v>-7.3220658109070004E-3</v>
      </c>
      <c r="E12592">
        <v>0.85823626781472695</v>
      </c>
      <c r="F12592">
        <v>0.117863608975594</v>
      </c>
      <c r="G12592">
        <v>0</v>
      </c>
      <c r="H12592">
        <v>-9.7358491557740498E-2</v>
      </c>
      <c r="I12592">
        <v>0</v>
      </c>
    </row>
    <row r="12593" spans="1:9" x14ac:dyDescent="0.2">
      <c r="A12593" t="s">
        <v>12581</v>
      </c>
      <c r="B12593">
        <v>0.59576244461096495</v>
      </c>
      <c r="C12593">
        <v>0</v>
      </c>
      <c r="D12593">
        <v>-0.33733905471902897</v>
      </c>
      <c r="E12593">
        <v>0</v>
      </c>
      <c r="F12593">
        <v>-0.42810092372332997</v>
      </c>
      <c r="G12593">
        <v>0</v>
      </c>
      <c r="H12593">
        <v>1.0000337234181899E-2</v>
      </c>
      <c r="I12593">
        <v>0.63954936198791101</v>
      </c>
    </row>
    <row r="12594" spans="1:9" x14ac:dyDescent="0.2">
      <c r="A12594" t="s">
        <v>12582</v>
      </c>
      <c r="B12594">
        <v>5.9101574384233801E-3</v>
      </c>
      <c r="C12594">
        <v>0.40330091984231298</v>
      </c>
      <c r="D12594">
        <v>1.3427037113626E-2</v>
      </c>
      <c r="E12594">
        <v>0.19496780914678599</v>
      </c>
      <c r="F12594">
        <v>2.2497335767265899E-4</v>
      </c>
      <c r="G12594">
        <v>1</v>
      </c>
      <c r="H12594">
        <v>-2.04084950268929E-2</v>
      </c>
      <c r="I12594">
        <v>2.87615376813064E-3</v>
      </c>
    </row>
    <row r="12595" spans="1:9" x14ac:dyDescent="0.2">
      <c r="A12595" t="s">
        <v>12583</v>
      </c>
      <c r="B12595">
        <v>0.20422313077038401</v>
      </c>
      <c r="C12595">
        <v>0</v>
      </c>
      <c r="D12595">
        <v>-7.4383041574524703E-2</v>
      </c>
      <c r="E12595">
        <v>0</v>
      </c>
      <c r="F12595">
        <v>-9.3319508782042496E-2</v>
      </c>
      <c r="G12595">
        <v>0</v>
      </c>
      <c r="H12595">
        <v>-8.0676944733059502E-2</v>
      </c>
      <c r="I12595">
        <v>0</v>
      </c>
    </row>
    <row r="12596" spans="1:9" x14ac:dyDescent="0.2">
      <c r="A12596" t="s">
        <v>12584</v>
      </c>
      <c r="B12596">
        <v>0.51703762768530404</v>
      </c>
      <c r="C12596">
        <v>0</v>
      </c>
      <c r="D12596">
        <v>-0.19822321006142499</v>
      </c>
      <c r="E12596">
        <v>0</v>
      </c>
      <c r="F12596">
        <v>-0.26462469694477198</v>
      </c>
      <c r="G12596">
        <v>0</v>
      </c>
      <c r="H12596">
        <v>-0.20049673858862199</v>
      </c>
      <c r="I12596">
        <v>0</v>
      </c>
    </row>
    <row r="12597" spans="1:9" x14ac:dyDescent="0.2">
      <c r="A12597" t="s">
        <v>12585</v>
      </c>
      <c r="B12597">
        <v>-1.3301903937953301</v>
      </c>
      <c r="C12597">
        <v>0</v>
      </c>
      <c r="D12597">
        <v>-0.55134873957791997</v>
      </c>
      <c r="E12597">
        <v>0</v>
      </c>
      <c r="F12597">
        <v>-0.92927986050639899</v>
      </c>
      <c r="G12597">
        <v>0</v>
      </c>
      <c r="H12597">
        <v>2.1528078877935801</v>
      </c>
      <c r="I12597">
        <v>0</v>
      </c>
    </row>
    <row r="12598" spans="1:9" x14ac:dyDescent="0.2">
      <c r="A12598" t="s">
        <v>12586</v>
      </c>
      <c r="B12598">
        <v>0.21218526882921099</v>
      </c>
      <c r="C12598">
        <v>0</v>
      </c>
      <c r="D12598">
        <v>-3.8383169883438498E-2</v>
      </c>
      <c r="E12598">
        <v>0.48637227618797602</v>
      </c>
      <c r="F12598">
        <v>-0.12986472660019099</v>
      </c>
      <c r="G12598">
        <v>8.0666818388711904E-4</v>
      </c>
      <c r="H12598">
        <v>-7.4053028056503906E-2</v>
      </c>
      <c r="I12598">
        <v>2.6265283438310499E-2</v>
      </c>
    </row>
    <row r="12599" spans="1:9" x14ac:dyDescent="0.2">
      <c r="A12599" t="s">
        <v>12587</v>
      </c>
      <c r="B12599">
        <v>6.9331072419878403E-2</v>
      </c>
      <c r="C12599">
        <v>0</v>
      </c>
      <c r="D12599">
        <v>3.7407339470424003E-2</v>
      </c>
      <c r="E12599">
        <v>3.9264350453172198E-2</v>
      </c>
      <c r="F12599">
        <v>-6.5347652903450001E-2</v>
      </c>
      <c r="G12599">
        <v>0</v>
      </c>
      <c r="H12599">
        <v>-3.6017278860094003E-2</v>
      </c>
      <c r="I12599">
        <v>2.87615376813064E-3</v>
      </c>
    </row>
    <row r="12600" spans="1:9" x14ac:dyDescent="0.2">
      <c r="A12600" t="s">
        <v>12588</v>
      </c>
      <c r="B12600">
        <v>-0.34165734486784899</v>
      </c>
      <c r="C12600">
        <v>0</v>
      </c>
      <c r="D12600">
        <v>0.35889531049796503</v>
      </c>
      <c r="E12600">
        <v>0</v>
      </c>
      <c r="F12600">
        <v>-0.442452553385283</v>
      </c>
      <c r="G12600">
        <v>0</v>
      </c>
      <c r="H12600">
        <v>0.57980052850382902</v>
      </c>
      <c r="I12600">
        <v>0</v>
      </c>
    </row>
    <row r="12601" spans="1:9" x14ac:dyDescent="0.2">
      <c r="A12601" t="s">
        <v>12589</v>
      </c>
      <c r="B12601">
        <v>-4.6470270756860999E-2</v>
      </c>
      <c r="C12601">
        <v>0</v>
      </c>
      <c r="D12601">
        <v>4.2713083601612002E-2</v>
      </c>
      <c r="E12601">
        <v>4.2653429602888104E-3</v>
      </c>
      <c r="F12601">
        <v>-4.4436898923248501E-2</v>
      </c>
      <c r="G12601">
        <v>0</v>
      </c>
      <c r="H12601">
        <v>8.1014531150686506E-2</v>
      </c>
      <c r="I12601">
        <v>0</v>
      </c>
    </row>
    <row r="12602" spans="1:9" x14ac:dyDescent="0.2">
      <c r="A12602" t="s">
        <v>12590</v>
      </c>
      <c r="B12602">
        <v>0.22408307234651001</v>
      </c>
      <c r="C12602">
        <v>0</v>
      </c>
      <c r="D12602">
        <v>-0.16318347002022901</v>
      </c>
      <c r="E12602">
        <v>0</v>
      </c>
      <c r="F12602">
        <v>-4.5826468847671303E-2</v>
      </c>
      <c r="G12602">
        <v>1.5061614730878199E-2</v>
      </c>
      <c r="H12602">
        <v>-9.6895606671141998E-2</v>
      </c>
      <c r="I12602">
        <v>0</v>
      </c>
    </row>
    <row r="12603" spans="1:9" x14ac:dyDescent="0.2">
      <c r="A12603" t="s">
        <v>12591</v>
      </c>
      <c r="B12603">
        <v>-2.3682431333311799E-2</v>
      </c>
      <c r="C12603">
        <v>0.24862754653670999</v>
      </c>
      <c r="D12603">
        <v>0.40025501654682299</v>
      </c>
      <c r="E12603">
        <v>0</v>
      </c>
      <c r="F12603">
        <v>-5.7778539199516601E-2</v>
      </c>
      <c r="G12603">
        <v>4.5632442870936598E-3</v>
      </c>
      <c r="H12603">
        <v>-0.30725598485801497</v>
      </c>
      <c r="I12603">
        <v>0</v>
      </c>
    </row>
    <row r="12604" spans="1:9" x14ac:dyDescent="0.2">
      <c r="A12604" t="s">
        <v>12592</v>
      </c>
      <c r="B12604">
        <v>-5.3974890236878903E-2</v>
      </c>
      <c r="C12604">
        <v>0.14282189744859999</v>
      </c>
      <c r="D12604">
        <v>8.7607153412990094E-2</v>
      </c>
      <c r="E12604">
        <v>8.8725460655927693E-2</v>
      </c>
      <c r="F12604">
        <v>-8.9677261164429395E-2</v>
      </c>
      <c r="G12604">
        <v>9.5638231631382294E-3</v>
      </c>
      <c r="H12604">
        <v>0.10925459508975401</v>
      </c>
      <c r="I12604">
        <v>2.1796658809060199E-3</v>
      </c>
    </row>
    <row r="12605" spans="1:9" x14ac:dyDescent="0.2">
      <c r="A12605" t="s">
        <v>12593</v>
      </c>
      <c r="B12605">
        <v>-0.115415051004888</v>
      </c>
      <c r="C12605">
        <v>0</v>
      </c>
      <c r="D12605">
        <v>-0.10252711340157</v>
      </c>
      <c r="E12605">
        <v>3.2493506493506499E-3</v>
      </c>
      <c r="F12605">
        <v>3.0413698251377401E-2</v>
      </c>
      <c r="G12605">
        <v>0.22124788948580201</v>
      </c>
      <c r="H12605">
        <v>0.18966432892783999</v>
      </c>
      <c r="I12605">
        <v>0</v>
      </c>
    </row>
    <row r="12606" spans="1:9" x14ac:dyDescent="0.2">
      <c r="A12606" t="s">
        <v>12594</v>
      </c>
      <c r="B12606">
        <v>0.185669843270655</v>
      </c>
      <c r="C12606">
        <v>0</v>
      </c>
      <c r="D12606">
        <v>0.23905709618054699</v>
      </c>
      <c r="E12606">
        <v>0</v>
      </c>
      <c r="F12606">
        <v>-0.33087426705390899</v>
      </c>
      <c r="G12606">
        <v>0</v>
      </c>
      <c r="H12606">
        <v>-3.81793347619276E-2</v>
      </c>
      <c r="I12606">
        <v>4.6612952621149298E-2</v>
      </c>
    </row>
    <row r="12607" spans="1:9" x14ac:dyDescent="0.2">
      <c r="A12607" t="s">
        <v>12595</v>
      </c>
      <c r="B12607">
        <v>-3.00639350208886E-2</v>
      </c>
      <c r="C12607">
        <v>7.1224756354867902E-4</v>
      </c>
      <c r="D12607">
        <v>3.9280419161798301E-2</v>
      </c>
      <c r="E12607">
        <v>3.2493506493506499E-3</v>
      </c>
      <c r="F12607">
        <v>-1.0504332947271801E-2</v>
      </c>
      <c r="G12607">
        <v>0.25773842787409501</v>
      </c>
      <c r="H12607">
        <v>1.7473148563025499E-2</v>
      </c>
      <c r="I12607">
        <v>4.4178197254335298E-2</v>
      </c>
    </row>
    <row r="12608" spans="1:9" x14ac:dyDescent="0.2">
      <c r="A12608" t="s">
        <v>12596</v>
      </c>
      <c r="B12608">
        <v>0.54264355332554604</v>
      </c>
      <c r="C12608">
        <v>0</v>
      </c>
      <c r="D12608">
        <v>-0.48822560438554102</v>
      </c>
      <c r="E12608">
        <v>0</v>
      </c>
      <c r="F12608">
        <v>-0.77015089152300398</v>
      </c>
      <c r="G12608">
        <v>0</v>
      </c>
      <c r="H12608">
        <v>0.53935941523313902</v>
      </c>
      <c r="I12608">
        <v>0</v>
      </c>
    </row>
    <row r="12609" spans="1:9" x14ac:dyDescent="0.2">
      <c r="A12609" t="s">
        <v>12597</v>
      </c>
      <c r="B12609">
        <v>-0.42102777891992399</v>
      </c>
      <c r="C12609">
        <v>0</v>
      </c>
      <c r="D12609">
        <v>8.2453294838088304E-2</v>
      </c>
      <c r="E12609">
        <v>7.6854584020739997E-2</v>
      </c>
      <c r="F12609">
        <v>0.14735732387820699</v>
      </c>
      <c r="G12609">
        <v>0</v>
      </c>
      <c r="H12609">
        <v>0.220455202153617</v>
      </c>
      <c r="I12609">
        <v>0</v>
      </c>
    </row>
    <row r="12610" spans="1:9" x14ac:dyDescent="0.2">
      <c r="A12610" t="s">
        <v>12598</v>
      </c>
      <c r="B12610">
        <v>9.2104034986827503E-3</v>
      </c>
      <c r="C12610">
        <v>0.78984064497385198</v>
      </c>
      <c r="D12610">
        <v>1.9037941251776099E-2</v>
      </c>
      <c r="E12610">
        <v>0.72752141673897597</v>
      </c>
      <c r="F12610">
        <v>3.4003698168612602E-2</v>
      </c>
      <c r="G12610">
        <v>0.31671276945861399</v>
      </c>
      <c r="H12610">
        <v>-7.8197512740792702E-2</v>
      </c>
      <c r="I12610">
        <v>7.6233258383028597E-3</v>
      </c>
    </row>
    <row r="12611" spans="1:9" x14ac:dyDescent="0.2">
      <c r="A12611" t="s">
        <v>12599</v>
      </c>
      <c r="B12611">
        <v>1.6617410469079399E-2</v>
      </c>
      <c r="C12611">
        <v>3.7382668307259601E-2</v>
      </c>
      <c r="D12611">
        <v>-1.22204094567242E-2</v>
      </c>
      <c r="E12611">
        <v>0.337924033804957</v>
      </c>
      <c r="F12611">
        <v>-6.7538288350310605E-4</v>
      </c>
      <c r="G12611">
        <v>1</v>
      </c>
      <c r="H12611">
        <v>-9.7225867925672897E-3</v>
      </c>
      <c r="I12611">
        <v>0.130316936170213</v>
      </c>
    </row>
    <row r="12612" spans="1:9" x14ac:dyDescent="0.2">
      <c r="A12612" t="s">
        <v>12600</v>
      </c>
      <c r="B12612">
        <v>-0.45017135605582798</v>
      </c>
      <c r="C12612">
        <v>0</v>
      </c>
      <c r="D12612">
        <v>-4.3517566145011302E-2</v>
      </c>
      <c r="E12612">
        <v>0.42775692252187197</v>
      </c>
      <c r="F12612">
        <v>0.23229666562832099</v>
      </c>
      <c r="G12612">
        <v>0</v>
      </c>
      <c r="H12612">
        <v>0.24414087180866501</v>
      </c>
      <c r="I12612">
        <v>0</v>
      </c>
    </row>
    <row r="12613" spans="1:9" x14ac:dyDescent="0.2">
      <c r="A12613" t="s">
        <v>12601</v>
      </c>
      <c r="B12613">
        <v>4.5881595957438098E-3</v>
      </c>
      <c r="C12613">
        <v>0.67082206274045597</v>
      </c>
      <c r="D12613">
        <v>-1.6319933697965599E-3</v>
      </c>
      <c r="E12613">
        <v>0.932101671611549</v>
      </c>
      <c r="F12613">
        <v>1.3818308986831701E-3</v>
      </c>
      <c r="G12613">
        <v>0.90211589618232801</v>
      </c>
      <c r="H12613">
        <v>-6.4380298984486103E-3</v>
      </c>
      <c r="I12613">
        <v>0.52842625694074696</v>
      </c>
    </row>
    <row r="12614" spans="1:9" x14ac:dyDescent="0.2">
      <c r="A12614" t="s">
        <v>12602</v>
      </c>
      <c r="B12614">
        <v>-6.7528931602992601E-2</v>
      </c>
      <c r="C12614">
        <v>0</v>
      </c>
      <c r="D12614">
        <v>4.4444964364185303E-2</v>
      </c>
      <c r="E12614">
        <v>4.7418060200668903E-2</v>
      </c>
      <c r="F12614">
        <v>5.8173523563844698E-2</v>
      </c>
      <c r="G12614">
        <v>0</v>
      </c>
      <c r="H12614">
        <v>-3.5233994039803603E-2</v>
      </c>
      <c r="I12614">
        <v>1.6757280635400901E-2</v>
      </c>
    </row>
    <row r="12615" spans="1:9" x14ac:dyDescent="0.2">
      <c r="A12615" t="s">
        <v>12603</v>
      </c>
      <c r="B12615">
        <v>0.23773088581515001</v>
      </c>
      <c r="C12615">
        <v>0</v>
      </c>
      <c r="D12615">
        <v>-3.6445023712876598E-2</v>
      </c>
      <c r="E12615">
        <v>0.49399188906331798</v>
      </c>
      <c r="F12615">
        <v>-0.20908441186967799</v>
      </c>
      <c r="G12615">
        <v>0</v>
      </c>
      <c r="H12615">
        <v>-4.5814279353099899E-3</v>
      </c>
      <c r="I12615">
        <v>0.89593777237979599</v>
      </c>
    </row>
    <row r="12616" spans="1:9" x14ac:dyDescent="0.2">
      <c r="A12616" t="s">
        <v>12604</v>
      </c>
      <c r="B12616">
        <v>-6.1567102545336198E-2</v>
      </c>
      <c r="C12616">
        <v>0</v>
      </c>
      <c r="D12616">
        <v>-0.13226979382267001</v>
      </c>
      <c r="E12616">
        <v>0</v>
      </c>
      <c r="F12616">
        <v>0.29874043239646803</v>
      </c>
      <c r="G12616">
        <v>0</v>
      </c>
      <c r="H12616">
        <v>-0.24426243347274401</v>
      </c>
      <c r="I12616">
        <v>0</v>
      </c>
    </row>
    <row r="12617" spans="1:9" x14ac:dyDescent="0.2">
      <c r="A12617" t="s">
        <v>12605</v>
      </c>
      <c r="B12617">
        <v>-0.18408134714247101</v>
      </c>
      <c r="C12617">
        <v>0</v>
      </c>
      <c r="D12617">
        <v>-8.3769704847558302E-2</v>
      </c>
      <c r="E12617">
        <v>0.101294581618656</v>
      </c>
      <c r="F12617">
        <v>7.8704521992466497E-2</v>
      </c>
      <c r="G12617">
        <v>2.4430385978731799E-2</v>
      </c>
      <c r="H12617">
        <v>0.19097270850078901</v>
      </c>
      <c r="I12617">
        <v>0</v>
      </c>
    </row>
    <row r="12618" spans="1:9" x14ac:dyDescent="0.2">
      <c r="A12618" t="s">
        <v>12606</v>
      </c>
      <c r="B12618">
        <v>0.23926912648989901</v>
      </c>
      <c r="C12618">
        <v>0</v>
      </c>
      <c r="D12618">
        <v>-4.6734567325851198E-2</v>
      </c>
      <c r="E12618">
        <v>0.29376218798752002</v>
      </c>
      <c r="F12618">
        <v>-1.9949744657295501E-2</v>
      </c>
      <c r="G12618">
        <v>0.55297265987025002</v>
      </c>
      <c r="H12618">
        <v>-0.26780691776052101</v>
      </c>
      <c r="I12618">
        <v>0</v>
      </c>
    </row>
    <row r="12619" spans="1:9" x14ac:dyDescent="0.2">
      <c r="A12619" t="s">
        <v>12607</v>
      </c>
      <c r="B12619">
        <v>0.17409344858345099</v>
      </c>
      <c r="C12619">
        <v>0</v>
      </c>
      <c r="D12619">
        <v>-7.9898469379203099E-2</v>
      </c>
      <c r="E12619">
        <v>4.08792779240316E-2</v>
      </c>
      <c r="F12619">
        <v>-0.11561643789098</v>
      </c>
      <c r="G12619">
        <v>0</v>
      </c>
      <c r="H12619">
        <v>-2.88955691066078E-3</v>
      </c>
      <c r="I12619">
        <v>0.91270559315995703</v>
      </c>
    </row>
    <row r="12620" spans="1:9" x14ac:dyDescent="0.2">
      <c r="A12620" t="s">
        <v>12608</v>
      </c>
      <c r="B12620">
        <v>-0.26993718896673702</v>
      </c>
      <c r="C12620">
        <v>0</v>
      </c>
      <c r="D12620">
        <v>-6.4688956370644404E-4</v>
      </c>
      <c r="E12620">
        <v>0.996780222127296</v>
      </c>
      <c r="F12620">
        <v>0.16120378945282099</v>
      </c>
      <c r="G12620">
        <v>0</v>
      </c>
      <c r="H12620">
        <v>0.108622677490915</v>
      </c>
      <c r="I12620">
        <v>0</v>
      </c>
    </row>
    <row r="12621" spans="1:9" x14ac:dyDescent="0.2">
      <c r="A12621" t="s">
        <v>12609</v>
      </c>
      <c r="B12621">
        <v>0.27340619142122902</v>
      </c>
      <c r="C12621">
        <v>0</v>
      </c>
      <c r="D12621">
        <v>-0.229941071579157</v>
      </c>
      <c r="E12621">
        <v>0</v>
      </c>
      <c r="F12621">
        <v>-0.26591469334618201</v>
      </c>
      <c r="G12621">
        <v>0</v>
      </c>
      <c r="H12621">
        <v>0.17921910833822599</v>
      </c>
      <c r="I12621">
        <v>0</v>
      </c>
    </row>
    <row r="12622" spans="1:9" x14ac:dyDescent="0.2">
      <c r="A12622" t="s">
        <v>12610</v>
      </c>
      <c r="B12622">
        <v>-8.5897676978630502E-2</v>
      </c>
      <c r="C12622">
        <v>1.6126023657870799E-2</v>
      </c>
      <c r="D12622">
        <v>3.4841481397281097E-2</v>
      </c>
      <c r="E12622">
        <v>0.51200717930974804</v>
      </c>
      <c r="F12622">
        <v>3.9816470083117297E-2</v>
      </c>
      <c r="G12622">
        <v>0.27210662318113399</v>
      </c>
      <c r="H12622">
        <v>2.3087550748791701E-2</v>
      </c>
      <c r="I12622">
        <v>0.49146200398345302</v>
      </c>
    </row>
    <row r="12623" spans="1:9" x14ac:dyDescent="0.2">
      <c r="A12623" t="s">
        <v>12611</v>
      </c>
      <c r="B12623">
        <v>2.0938264384526999E-3</v>
      </c>
      <c r="C12623">
        <v>0.87914563940999602</v>
      </c>
      <c r="D12623">
        <v>1.2824592864406101E-3</v>
      </c>
      <c r="E12623">
        <v>0.909243550502842</v>
      </c>
      <c r="F12623">
        <v>-3.4480466349810099E-2</v>
      </c>
      <c r="G12623">
        <v>1.2331218663665201E-2</v>
      </c>
      <c r="H12623">
        <v>4.3418134546665599E-2</v>
      </c>
      <c r="I12623">
        <v>1.47105208549492E-3</v>
      </c>
    </row>
    <row r="12624" spans="1:9" x14ac:dyDescent="0.2">
      <c r="A12624" t="s">
        <v>12612</v>
      </c>
      <c r="B12624">
        <v>-6.4640915905863294E-2</v>
      </c>
      <c r="C12624">
        <v>4.7399942687935803E-3</v>
      </c>
      <c r="D12624">
        <v>3.1996336498315001E-2</v>
      </c>
      <c r="E12624">
        <v>0.37511418492387699</v>
      </c>
      <c r="F12624">
        <v>1.1283669243277099E-2</v>
      </c>
      <c r="G12624">
        <v>0.64367303319690805</v>
      </c>
      <c r="H12624">
        <v>3.8250604145022599E-2</v>
      </c>
      <c r="I12624">
        <v>8.5297933560031403E-2</v>
      </c>
    </row>
    <row r="12625" spans="1:9" x14ac:dyDescent="0.2">
      <c r="A12625" t="s">
        <v>12613</v>
      </c>
      <c r="B12625">
        <v>1.9191095704320201E-2</v>
      </c>
      <c r="C12625">
        <v>0.29786653527788698</v>
      </c>
      <c r="D12625">
        <v>-7.83636808955771E-3</v>
      </c>
      <c r="E12625">
        <v>0.80232345508844505</v>
      </c>
      <c r="F12625">
        <v>-3.7762489651397203E-2</v>
      </c>
      <c r="G12625">
        <v>2.971602651589E-2</v>
      </c>
      <c r="H12625">
        <v>3.3997353454296698E-2</v>
      </c>
      <c r="I12625">
        <v>5.5674431057563603E-2</v>
      </c>
    </row>
    <row r="12626" spans="1:9" x14ac:dyDescent="0.2">
      <c r="A12626" t="s">
        <v>12614</v>
      </c>
      <c r="B12626">
        <v>0.57923592478448505</v>
      </c>
      <c r="C12626">
        <v>0</v>
      </c>
      <c r="D12626">
        <v>-0.19131656213264001</v>
      </c>
      <c r="E12626">
        <v>0</v>
      </c>
      <c r="F12626">
        <v>-0.30396722357057598</v>
      </c>
      <c r="G12626">
        <v>0</v>
      </c>
      <c r="H12626">
        <v>-0.25241593393618</v>
      </c>
      <c r="I12626">
        <v>0</v>
      </c>
    </row>
    <row r="12627" spans="1:9" x14ac:dyDescent="0.2">
      <c r="A12627" t="s">
        <v>12615</v>
      </c>
      <c r="B12627">
        <v>5.2955284977035E-2</v>
      </c>
      <c r="C12627">
        <v>0.142260054504914</v>
      </c>
      <c r="D12627">
        <v>-5.9699718873383302E-2</v>
      </c>
      <c r="E12627">
        <v>0.25717970380677901</v>
      </c>
      <c r="F12627">
        <v>-0.23830334787948201</v>
      </c>
      <c r="G12627">
        <v>0</v>
      </c>
      <c r="H12627">
        <v>0.28807293603345502</v>
      </c>
      <c r="I12627">
        <v>0</v>
      </c>
    </row>
    <row r="12628" spans="1:9" x14ac:dyDescent="0.2">
      <c r="A12628" t="s">
        <v>12616</v>
      </c>
      <c r="B12628">
        <v>0.64276892349347203</v>
      </c>
      <c r="C12628">
        <v>0</v>
      </c>
      <c r="D12628">
        <v>-0.231067497541314</v>
      </c>
      <c r="E12628">
        <v>0</v>
      </c>
      <c r="F12628">
        <v>-0.296964229631901</v>
      </c>
      <c r="G12628">
        <v>0</v>
      </c>
      <c r="H12628">
        <v>-0.33319599685960799</v>
      </c>
      <c r="I12628">
        <v>0</v>
      </c>
    </row>
    <row r="12629" spans="1:9" x14ac:dyDescent="0.2">
      <c r="A12629" t="s">
        <v>12617</v>
      </c>
      <c r="B12629">
        <v>9.9907073059589693E-2</v>
      </c>
      <c r="C12629">
        <v>0</v>
      </c>
      <c r="D12629">
        <v>-3.6559930936465403E-2</v>
      </c>
      <c r="E12629">
        <v>0.12477019048680001</v>
      </c>
      <c r="F12629">
        <v>-4.4839542125072102E-2</v>
      </c>
      <c r="G12629">
        <v>5.2852273937586498E-3</v>
      </c>
      <c r="H12629">
        <v>-3.7568660286197403E-2</v>
      </c>
      <c r="I12629">
        <v>1.41712517848644E-2</v>
      </c>
    </row>
    <row r="12630" spans="1:9" x14ac:dyDescent="0.2">
      <c r="A12630" t="s">
        <v>12618</v>
      </c>
      <c r="B12630">
        <v>2.90318772977602</v>
      </c>
      <c r="C12630">
        <v>0</v>
      </c>
      <c r="D12630">
        <v>-2.2881896143254301</v>
      </c>
      <c r="E12630">
        <v>0</v>
      </c>
      <c r="F12630">
        <v>-2.20301967820309</v>
      </c>
      <c r="G12630">
        <v>0</v>
      </c>
      <c r="H12630">
        <v>-1.10168575335992</v>
      </c>
      <c r="I12630">
        <v>0</v>
      </c>
    </row>
    <row r="12631" spans="1:9" x14ac:dyDescent="0.2">
      <c r="A12631" t="s">
        <v>12619</v>
      </c>
      <c r="B12631">
        <v>1.7529030733800699</v>
      </c>
      <c r="C12631">
        <v>0</v>
      </c>
      <c r="D12631">
        <v>-1.9254846389397899</v>
      </c>
      <c r="E12631">
        <v>0</v>
      </c>
      <c r="F12631">
        <v>-0.85500935463338301</v>
      </c>
      <c r="G12631">
        <v>0</v>
      </c>
      <c r="H12631">
        <v>-0.518556559622117</v>
      </c>
      <c r="I12631">
        <v>0</v>
      </c>
    </row>
    <row r="12632" spans="1:9" x14ac:dyDescent="0.2">
      <c r="A12632" t="s">
        <v>12620</v>
      </c>
      <c r="B12632">
        <v>9.7777198660123299E-2</v>
      </c>
      <c r="C12632">
        <v>0</v>
      </c>
      <c r="D12632">
        <v>-5.9594540244788004E-3</v>
      </c>
      <c r="E12632">
        <v>0.89113209070228205</v>
      </c>
      <c r="F12632">
        <v>-5.9139592963027801E-2</v>
      </c>
      <c r="G12632">
        <v>2.3102607149911102E-2</v>
      </c>
      <c r="H12632">
        <v>-4.28170598815086E-2</v>
      </c>
      <c r="I12632">
        <v>7.5368508918372698E-2</v>
      </c>
    </row>
    <row r="12633" spans="1:9" x14ac:dyDescent="0.2">
      <c r="A12633" t="s">
        <v>12621</v>
      </c>
      <c r="B12633">
        <v>-4.1766888600483897E-3</v>
      </c>
      <c r="C12633">
        <v>0.74694611171960601</v>
      </c>
      <c r="D12633">
        <v>4.5696886539440103E-2</v>
      </c>
      <c r="E12633">
        <v>1.18976223776224E-2</v>
      </c>
      <c r="F12633">
        <v>-1.4447071847410399E-2</v>
      </c>
      <c r="G12633">
        <v>0.26634283797383401</v>
      </c>
      <c r="H12633">
        <v>-1.6669896736581799E-2</v>
      </c>
      <c r="I12633">
        <v>0.16604651162790701</v>
      </c>
    </row>
    <row r="12634" spans="1:9" x14ac:dyDescent="0.2">
      <c r="A12634" t="s">
        <v>12622</v>
      </c>
      <c r="B12634">
        <v>-0.25590559009897601</v>
      </c>
      <c r="C12634">
        <v>0</v>
      </c>
      <c r="D12634">
        <v>0.31986416687330099</v>
      </c>
      <c r="E12634">
        <v>0</v>
      </c>
      <c r="F12634">
        <v>9.6856950054870702E-3</v>
      </c>
      <c r="G12634">
        <v>0.70307197309417002</v>
      </c>
      <c r="H12634">
        <v>-4.6825170268936997E-3</v>
      </c>
      <c r="I12634">
        <v>0.85680000000000001</v>
      </c>
    </row>
    <row r="12635" spans="1:9" x14ac:dyDescent="0.2">
      <c r="A12635" t="s">
        <v>12623</v>
      </c>
      <c r="B12635">
        <v>5.35268717370566E-2</v>
      </c>
      <c r="C12635">
        <v>0.12154257178526801</v>
      </c>
      <c r="D12635">
        <v>-0.10820505762549</v>
      </c>
      <c r="E12635">
        <v>2.6011269820469099E-2</v>
      </c>
      <c r="F12635">
        <v>-4.2693072648291697E-2</v>
      </c>
      <c r="G12635">
        <v>0.234814846271446</v>
      </c>
      <c r="H12635">
        <v>8.3429573534677698E-2</v>
      </c>
      <c r="I12635">
        <v>4.9346658711217203E-3</v>
      </c>
    </row>
    <row r="12636" spans="1:9" x14ac:dyDescent="0.2">
      <c r="A12636" t="s">
        <v>12624</v>
      </c>
      <c r="B12636">
        <v>-6.1900621250979899E-2</v>
      </c>
      <c r="C12636">
        <v>3.6785488126649099E-2</v>
      </c>
      <c r="D12636">
        <v>9.3122273347491596E-2</v>
      </c>
      <c r="E12636">
        <v>2.2594422310756999E-2</v>
      </c>
      <c r="F12636">
        <v>-9.27859149696246E-3</v>
      </c>
      <c r="G12636">
        <v>0.77774906118842502</v>
      </c>
      <c r="H12636">
        <v>6.29286045871003E-3</v>
      </c>
      <c r="I12636">
        <v>0.83026171197223797</v>
      </c>
    </row>
    <row r="12637" spans="1:9" x14ac:dyDescent="0.2">
      <c r="A12637" t="s">
        <v>12625</v>
      </c>
      <c r="B12637">
        <v>-8.2999318111789094E-2</v>
      </c>
      <c r="C12637">
        <v>2.08173453406421E-3</v>
      </c>
      <c r="D12637">
        <v>5.0191526368864897E-2</v>
      </c>
      <c r="E12637">
        <v>0.220694600387874</v>
      </c>
      <c r="F12637">
        <v>4.4542509633813503E-2</v>
      </c>
      <c r="G12637">
        <v>0.11059581567319</v>
      </c>
      <c r="H12637">
        <v>-1.39387778120534E-3</v>
      </c>
      <c r="I12637">
        <v>0.95461714650404195</v>
      </c>
    </row>
    <row r="12638" spans="1:9" x14ac:dyDescent="0.2">
      <c r="A12638" t="s">
        <v>12626</v>
      </c>
      <c r="B12638">
        <v>-0.20738875143542501</v>
      </c>
      <c r="C12638">
        <v>0</v>
      </c>
      <c r="D12638">
        <v>5.3108566472944499E-2</v>
      </c>
      <c r="E12638">
        <v>0.31104098360655702</v>
      </c>
      <c r="F12638">
        <v>0.13286401787374699</v>
      </c>
      <c r="G12638">
        <v>0</v>
      </c>
      <c r="H12638">
        <v>2.6102409276144101E-2</v>
      </c>
      <c r="I12638">
        <v>0.43095734412703401</v>
      </c>
    </row>
    <row r="12639" spans="1:9" x14ac:dyDescent="0.2">
      <c r="A12639" t="s">
        <v>12627</v>
      </c>
      <c r="B12639">
        <v>-0.48932257472285501</v>
      </c>
      <c r="C12639">
        <v>0</v>
      </c>
      <c r="D12639">
        <v>6.64639173951522E-2</v>
      </c>
      <c r="E12639">
        <v>0.212036077705828</v>
      </c>
      <c r="F12639">
        <v>0.26043970179565401</v>
      </c>
      <c r="G12639">
        <v>0</v>
      </c>
      <c r="H12639">
        <v>0.153500828891693</v>
      </c>
      <c r="I12639">
        <v>0</v>
      </c>
    </row>
    <row r="12640" spans="1:9" x14ac:dyDescent="0.2">
      <c r="A12640" t="s">
        <v>12628</v>
      </c>
      <c r="B12640">
        <v>-6.2799877531976396E-4</v>
      </c>
      <c r="C12640">
        <v>0.94439454622922903</v>
      </c>
      <c r="D12640">
        <v>1.01106739259343E-2</v>
      </c>
      <c r="E12640">
        <v>0.68903490792634103</v>
      </c>
      <c r="F12640">
        <v>-2.2210257556713801E-2</v>
      </c>
      <c r="G12640">
        <v>0.20235130255352099</v>
      </c>
      <c r="H12640">
        <v>2.22565830560311E-2</v>
      </c>
      <c r="I12640">
        <v>0.164984679782336</v>
      </c>
    </row>
    <row r="12641" spans="1:9" x14ac:dyDescent="0.2">
      <c r="A12641" t="s">
        <v>12629</v>
      </c>
      <c r="B12641">
        <v>-0.482985828118702</v>
      </c>
      <c r="C12641">
        <v>0</v>
      </c>
      <c r="D12641">
        <v>-2.4859348683569898E-2</v>
      </c>
      <c r="E12641">
        <v>0.67267050301810905</v>
      </c>
      <c r="F12641">
        <v>5.04561746654602E-2</v>
      </c>
      <c r="G12641">
        <v>0.17187702773417099</v>
      </c>
      <c r="H12641">
        <v>0.48761328266988602</v>
      </c>
      <c r="I12641">
        <v>0</v>
      </c>
    </row>
    <row r="12642" spans="1:9" x14ac:dyDescent="0.2">
      <c r="A12642" t="s">
        <v>12630</v>
      </c>
      <c r="B12642">
        <v>0.37464930479591102</v>
      </c>
      <c r="C12642">
        <v>0</v>
      </c>
      <c r="D12642">
        <v>4.6284599666708899E-2</v>
      </c>
      <c r="E12642">
        <v>0.254665041297642</v>
      </c>
      <c r="F12642">
        <v>-0.28150475740200198</v>
      </c>
      <c r="G12642">
        <v>0</v>
      </c>
      <c r="H12642">
        <v>-0.18622818688269999</v>
      </c>
      <c r="I12642">
        <v>0</v>
      </c>
    </row>
    <row r="12643" spans="1:9" x14ac:dyDescent="0.2">
      <c r="A12643" t="s">
        <v>12631</v>
      </c>
      <c r="B12643">
        <v>-3.7080579695668699E-2</v>
      </c>
      <c r="C12643">
        <v>8.1863292858962405E-2</v>
      </c>
      <c r="D12643">
        <v>-2.51146249831922E-2</v>
      </c>
      <c r="E12643">
        <v>0.47625712275764998</v>
      </c>
      <c r="F12643">
        <v>6.8613578314345905E-2</v>
      </c>
      <c r="G12643">
        <v>8.0666818388711904E-4</v>
      </c>
      <c r="H12643">
        <v>-2.5282946318238499E-2</v>
      </c>
      <c r="I12643">
        <v>0.229126503559447</v>
      </c>
    </row>
    <row r="12644" spans="1:9" x14ac:dyDescent="0.2">
      <c r="A12644" t="s">
        <v>12632</v>
      </c>
      <c r="B12644">
        <v>0.180434261069716</v>
      </c>
      <c r="C12644">
        <v>0</v>
      </c>
      <c r="D12644">
        <v>-0.18136002319862601</v>
      </c>
      <c r="E12644">
        <v>0</v>
      </c>
      <c r="F12644">
        <v>-0.1792122276617</v>
      </c>
      <c r="G12644">
        <v>0</v>
      </c>
      <c r="H12644">
        <v>0.15568847354079501</v>
      </c>
      <c r="I12644">
        <v>0</v>
      </c>
    </row>
    <row r="12645" spans="1:9" x14ac:dyDescent="0.2">
      <c r="A12645" t="s">
        <v>12633</v>
      </c>
      <c r="B12645">
        <v>2.6985699224652899E-2</v>
      </c>
      <c r="C12645">
        <v>0.22092470607183101</v>
      </c>
      <c r="D12645">
        <v>7.33156196550519E-3</v>
      </c>
      <c r="E12645">
        <v>0.84360053819703995</v>
      </c>
      <c r="F12645">
        <v>-2.78070880372716E-2</v>
      </c>
      <c r="G12645">
        <v>0.21126762010790401</v>
      </c>
      <c r="H12645">
        <v>-3.5693683896653801E-3</v>
      </c>
      <c r="I12645">
        <v>0.86396550732969202</v>
      </c>
    </row>
    <row r="12646" spans="1:9" x14ac:dyDescent="0.2">
      <c r="A12646" t="s">
        <v>12634</v>
      </c>
      <c r="B12646">
        <v>-1.7871398608991101E-2</v>
      </c>
      <c r="C12646">
        <v>8.7622248560785598E-2</v>
      </c>
      <c r="D12646">
        <v>2.5750695500782801E-2</v>
      </c>
      <c r="E12646">
        <v>9.6842038801515304E-2</v>
      </c>
      <c r="F12646">
        <v>4.9421519997119899E-3</v>
      </c>
      <c r="G12646">
        <v>0.69753976336678203</v>
      </c>
      <c r="H12646">
        <v>-7.2203758032448702E-3</v>
      </c>
      <c r="I12646">
        <v>0.45009523809523799</v>
      </c>
    </row>
    <row r="12647" spans="1:9" x14ac:dyDescent="0.2">
      <c r="A12647" t="s">
        <v>12635</v>
      </c>
      <c r="B12647">
        <v>-2.0138164893880001E-2</v>
      </c>
      <c r="C12647">
        <v>0.60862743779421702</v>
      </c>
      <c r="D12647">
        <v>-0.14225143441876001</v>
      </c>
      <c r="E12647">
        <v>2.2125468164793998E-3</v>
      </c>
      <c r="F12647">
        <v>8.2559899204564094E-2</v>
      </c>
      <c r="G12647">
        <v>2.37698224852071E-2</v>
      </c>
      <c r="H12647">
        <v>3.5768771409965601E-2</v>
      </c>
      <c r="I12647">
        <v>0.27461633643348199</v>
      </c>
    </row>
    <row r="12648" spans="1:9" x14ac:dyDescent="0.2">
      <c r="A12648" t="s">
        <v>12636</v>
      </c>
      <c r="B12648">
        <v>-0.43394501875755098</v>
      </c>
      <c r="C12648">
        <v>0</v>
      </c>
      <c r="D12648">
        <v>-8.1370820299982896E-2</v>
      </c>
      <c r="E12648">
        <v>0.109851034950797</v>
      </c>
      <c r="F12648">
        <v>0.111889373460569</v>
      </c>
      <c r="G12648">
        <v>1.5816599732262401E-3</v>
      </c>
      <c r="H12648">
        <v>0.410304931348482</v>
      </c>
      <c r="I12648">
        <v>0</v>
      </c>
    </row>
    <row r="12649" spans="1:9" x14ac:dyDescent="0.2">
      <c r="A12649" t="s">
        <v>12637</v>
      </c>
      <c r="B12649">
        <v>-0.45886866808808402</v>
      </c>
      <c r="C12649">
        <v>0</v>
      </c>
      <c r="D12649">
        <v>-0.13793104286522601</v>
      </c>
      <c r="E12649">
        <v>3.2493506493506499E-3</v>
      </c>
      <c r="F12649">
        <v>0.14247194756735199</v>
      </c>
      <c r="G12649">
        <v>0</v>
      </c>
      <c r="H12649">
        <v>0.438762822105631</v>
      </c>
      <c r="I12649">
        <v>0</v>
      </c>
    </row>
    <row r="12650" spans="1:9" x14ac:dyDescent="0.2">
      <c r="A12650" t="s">
        <v>12638</v>
      </c>
      <c r="B12650">
        <v>5.1542914881050103E-2</v>
      </c>
      <c r="C12650">
        <v>3.6785488126649099E-2</v>
      </c>
      <c r="D12650">
        <v>-6.3642432298349594E-2</v>
      </c>
      <c r="E12650">
        <v>7.8313080267951599E-2</v>
      </c>
      <c r="F12650">
        <v>2.0921720317080301E-2</v>
      </c>
      <c r="G12650">
        <v>0.413765891100983</v>
      </c>
      <c r="H12650">
        <v>-4.0074573240785297E-2</v>
      </c>
      <c r="I12650">
        <v>7.7108421052631604E-2</v>
      </c>
    </row>
    <row r="12651" spans="1:9" x14ac:dyDescent="0.2">
      <c r="A12651" t="s">
        <v>12639</v>
      </c>
      <c r="B12651">
        <v>6.8347182996533903E-2</v>
      </c>
      <c r="C12651">
        <v>5.39460394327222E-2</v>
      </c>
      <c r="D12651">
        <v>-7.8999480371436601E-2</v>
      </c>
      <c r="E12651">
        <v>0.130549589527402</v>
      </c>
      <c r="F12651">
        <v>-8.4085532140535602E-2</v>
      </c>
      <c r="G12651">
        <v>2.6428136956735002E-2</v>
      </c>
      <c r="H12651">
        <v>9.4447867576388594E-2</v>
      </c>
      <c r="I12651">
        <v>4.9346658711217203E-3</v>
      </c>
    </row>
    <row r="12652" spans="1:9" x14ac:dyDescent="0.2">
      <c r="A12652" t="s">
        <v>12640</v>
      </c>
      <c r="B12652">
        <v>-0.30600222907380098</v>
      </c>
      <c r="C12652">
        <v>0</v>
      </c>
      <c r="D12652">
        <v>-0.14470058168562799</v>
      </c>
      <c r="E12652">
        <v>0</v>
      </c>
      <c r="F12652">
        <v>8.8293148082057196E-2</v>
      </c>
      <c r="G12652">
        <v>1.02611662531017E-2</v>
      </c>
      <c r="H12652">
        <v>0.358542741484702</v>
      </c>
      <c r="I12652">
        <v>0</v>
      </c>
    </row>
    <row r="12653" spans="1:9" x14ac:dyDescent="0.2">
      <c r="A12653" t="s">
        <v>12641</v>
      </c>
      <c r="B12653">
        <v>-0.41522824563772998</v>
      </c>
      <c r="C12653">
        <v>0</v>
      </c>
      <c r="D12653">
        <v>-0.106800428816671</v>
      </c>
      <c r="E12653">
        <v>3.2768875192603998E-2</v>
      </c>
      <c r="F12653">
        <v>0.212165798467644</v>
      </c>
      <c r="G12653">
        <v>0</v>
      </c>
      <c r="H12653">
        <v>0.28506860573281401</v>
      </c>
      <c r="I12653">
        <v>0</v>
      </c>
    </row>
    <row r="12654" spans="1:9" x14ac:dyDescent="0.2">
      <c r="A12654" t="s">
        <v>12642</v>
      </c>
      <c r="B12654">
        <v>0.14205966139593301</v>
      </c>
      <c r="C12654">
        <v>0</v>
      </c>
      <c r="D12654">
        <v>2.19657137859046E-2</v>
      </c>
      <c r="E12654">
        <v>0.67982946793997301</v>
      </c>
      <c r="F12654">
        <v>-0.106467293036466</v>
      </c>
      <c r="G12654">
        <v>8.0666818388711904E-4</v>
      </c>
      <c r="H12654">
        <v>-6.4162871362837201E-2</v>
      </c>
      <c r="I12654">
        <v>3.1249150518872299E-2</v>
      </c>
    </row>
    <row r="12655" spans="1:9" x14ac:dyDescent="0.2">
      <c r="A12655" t="s">
        <v>12643</v>
      </c>
      <c r="B12655">
        <v>-4.3245671877995499E-3</v>
      </c>
      <c r="C12655">
        <v>0.54320813830590398</v>
      </c>
      <c r="D12655">
        <v>8.8203281092572704E-3</v>
      </c>
      <c r="E12655">
        <v>0.46842508833922297</v>
      </c>
      <c r="F12655">
        <v>-3.4610192911091599E-3</v>
      </c>
      <c r="G12655">
        <v>0.51985263403990001</v>
      </c>
      <c r="H12655">
        <v>2.39098061136941E-3</v>
      </c>
      <c r="I12655">
        <v>0.70246164069999295</v>
      </c>
    </row>
    <row r="12656" spans="1:9" x14ac:dyDescent="0.2">
      <c r="A12656" t="s">
        <v>12644</v>
      </c>
      <c r="B12656">
        <v>0.18651622250795899</v>
      </c>
      <c r="C12656">
        <v>0</v>
      </c>
      <c r="D12656">
        <v>-0.21303415265135101</v>
      </c>
      <c r="E12656">
        <v>0</v>
      </c>
      <c r="F12656">
        <v>-0.46207798719377702</v>
      </c>
      <c r="G12656">
        <v>0</v>
      </c>
      <c r="H12656">
        <v>0.48934503559118803</v>
      </c>
      <c r="I12656">
        <v>0</v>
      </c>
    </row>
    <row r="12657" spans="1:9" x14ac:dyDescent="0.2">
      <c r="A12657" t="s">
        <v>12645</v>
      </c>
      <c r="B12657">
        <v>-2.4396031908161999E-2</v>
      </c>
      <c r="C12657">
        <v>0.27647942925089197</v>
      </c>
      <c r="D12657">
        <v>2.5525199892016601E-2</v>
      </c>
      <c r="E12657">
        <v>0.44127419499506698</v>
      </c>
      <c r="F12657">
        <v>-7.7714170469487497E-3</v>
      </c>
      <c r="G12657">
        <v>0.72125532548785898</v>
      </c>
      <c r="H12657">
        <v>1.9054170663190099E-2</v>
      </c>
      <c r="I12657">
        <v>0.368426735015773</v>
      </c>
    </row>
    <row r="12658" spans="1:9" x14ac:dyDescent="0.2">
      <c r="A12658" t="s">
        <v>12646</v>
      </c>
      <c r="B12658">
        <v>-5.3114733019300302E-2</v>
      </c>
      <c r="C12658">
        <v>9.0515728056823896E-2</v>
      </c>
      <c r="D12658">
        <v>6.1469239222647E-2</v>
      </c>
      <c r="E12658">
        <v>0.19558407079646001</v>
      </c>
      <c r="F12658">
        <v>-4.79469060283709E-2</v>
      </c>
      <c r="G12658">
        <v>0.143408215547703</v>
      </c>
      <c r="H12658">
        <v>7.7017370886887704E-2</v>
      </c>
      <c r="I12658">
        <v>7.6233258383028597E-3</v>
      </c>
    </row>
    <row r="12659" spans="1:9" x14ac:dyDescent="0.2">
      <c r="A12659" t="s">
        <v>12647</v>
      </c>
      <c r="B12659">
        <v>-1.8358064787246199E-2</v>
      </c>
      <c r="C12659">
        <v>9.8466621769509197E-2</v>
      </c>
      <c r="D12659">
        <v>5.9078940048316E-2</v>
      </c>
      <c r="E12659">
        <v>1.13351455068756E-3</v>
      </c>
      <c r="F12659">
        <v>-1.4788392365032699E-2</v>
      </c>
      <c r="G12659">
        <v>0.235356966969517</v>
      </c>
      <c r="H12659">
        <v>-1.01901281540548E-2</v>
      </c>
      <c r="I12659">
        <v>0.37665892632241799</v>
      </c>
    </row>
    <row r="12660" spans="1:9" x14ac:dyDescent="0.2">
      <c r="A12660" t="s">
        <v>12648</v>
      </c>
      <c r="B12660">
        <v>-0.61774563221104795</v>
      </c>
      <c r="C12660">
        <v>0</v>
      </c>
      <c r="D12660">
        <v>0.38495647967526297</v>
      </c>
      <c r="E12660">
        <v>0</v>
      </c>
      <c r="F12660">
        <v>0.27842670162227801</v>
      </c>
      <c r="G12660">
        <v>0</v>
      </c>
      <c r="H12660">
        <v>-4.9573540768206699E-2</v>
      </c>
      <c r="I12660">
        <v>8.64964267038522E-2</v>
      </c>
    </row>
    <row r="12661" spans="1:9" x14ac:dyDescent="0.2">
      <c r="A12661" t="s">
        <v>12649</v>
      </c>
      <c r="B12661">
        <v>1.21635089700458</v>
      </c>
      <c r="C12661">
        <v>0</v>
      </c>
      <c r="D12661">
        <v>-0.65822404484208097</v>
      </c>
      <c r="E12661">
        <v>0</v>
      </c>
      <c r="F12661">
        <v>-0.64184801777298806</v>
      </c>
      <c r="G12661">
        <v>0</v>
      </c>
      <c r="H12661">
        <v>-0.51669838347188701</v>
      </c>
      <c r="I12661">
        <v>0</v>
      </c>
    </row>
    <row r="12662" spans="1:9" x14ac:dyDescent="0.2">
      <c r="A12662" t="s">
        <v>12650</v>
      </c>
      <c r="B12662">
        <v>0.23878311890193099</v>
      </c>
      <c r="C12662">
        <v>0</v>
      </c>
      <c r="D12662">
        <v>0.336021409502329</v>
      </c>
      <c r="E12662">
        <v>0</v>
      </c>
      <c r="F12662">
        <v>-0.47405055205206897</v>
      </c>
      <c r="G12662">
        <v>0</v>
      </c>
      <c r="H12662">
        <v>-3.3493638678827799E-2</v>
      </c>
      <c r="I12662">
        <v>0.35096839353612203</v>
      </c>
    </row>
    <row r="12663" spans="1:9" x14ac:dyDescent="0.2">
      <c r="A12663" t="s">
        <v>12651</v>
      </c>
      <c r="B12663">
        <v>5.3078978969961603E-3</v>
      </c>
      <c r="C12663">
        <v>0.68523859105006601</v>
      </c>
      <c r="D12663">
        <v>-1.4292730451003001E-2</v>
      </c>
      <c r="E12663">
        <v>0.38834879645854498</v>
      </c>
      <c r="F12663">
        <v>1.9274240789293198E-2</v>
      </c>
      <c r="G12663">
        <v>6.11579144786197E-2</v>
      </c>
      <c r="H12663">
        <v>-2.0879310816240899E-2</v>
      </c>
      <c r="I12663">
        <v>2.3739906976744201E-2</v>
      </c>
    </row>
    <row r="12664" spans="1:9" x14ac:dyDescent="0.2">
      <c r="A12664" t="s">
        <v>12652</v>
      </c>
      <c r="B12664">
        <v>0.58218949471440495</v>
      </c>
      <c r="C12664">
        <v>0</v>
      </c>
      <c r="D12664">
        <v>-4.4636368278653603E-2</v>
      </c>
      <c r="E12664">
        <v>0.39111273832550397</v>
      </c>
      <c r="F12664">
        <v>-0.40220668574471402</v>
      </c>
      <c r="G12664">
        <v>0</v>
      </c>
      <c r="H12664">
        <v>-0.26040091201357402</v>
      </c>
      <c r="I12664">
        <v>0</v>
      </c>
    </row>
    <row r="12665" spans="1:9" x14ac:dyDescent="0.2">
      <c r="A12665" t="s">
        <v>12653</v>
      </c>
      <c r="B12665">
        <v>0.57882531347324295</v>
      </c>
      <c r="C12665">
        <v>0</v>
      </c>
      <c r="D12665">
        <v>1.66750741766371E-3</v>
      </c>
      <c r="E12665">
        <v>0.97549921203438394</v>
      </c>
      <c r="F12665">
        <v>-0.37399646432017197</v>
      </c>
      <c r="G12665">
        <v>0</v>
      </c>
      <c r="H12665">
        <v>-0.34266960063062901</v>
      </c>
      <c r="I12665">
        <v>0</v>
      </c>
    </row>
    <row r="12666" spans="1:9" x14ac:dyDescent="0.2">
      <c r="A12666" t="s">
        <v>12654</v>
      </c>
      <c r="B12666">
        <v>8.4815884083736803E-3</v>
      </c>
      <c r="C12666">
        <v>0.20165645514223199</v>
      </c>
      <c r="D12666">
        <v>-5.1210187517905801E-3</v>
      </c>
      <c r="E12666">
        <v>0.81049584318511203</v>
      </c>
      <c r="F12666">
        <v>-1.0734132564469799E-2</v>
      </c>
      <c r="G12666">
        <v>0.129384348290598</v>
      </c>
      <c r="H12666">
        <v>8.4557436194222894E-3</v>
      </c>
      <c r="I12666">
        <v>0.20428214020312099</v>
      </c>
    </row>
    <row r="12667" spans="1:9" x14ac:dyDescent="0.2">
      <c r="A12667" t="s">
        <v>12655</v>
      </c>
      <c r="B12667">
        <v>-7.3214876520351496E-2</v>
      </c>
      <c r="C12667">
        <v>5.3898498384337603E-3</v>
      </c>
      <c r="D12667">
        <v>5.7852606547010202E-2</v>
      </c>
      <c r="E12667">
        <v>0.12477019048680001</v>
      </c>
      <c r="F12667">
        <v>-7.1373776089954794E-2</v>
      </c>
      <c r="G12667">
        <v>6.7151878749605303E-3</v>
      </c>
      <c r="H12667">
        <v>0.13565843759506799</v>
      </c>
      <c r="I12667">
        <v>0</v>
      </c>
    </row>
    <row r="12668" spans="1:9" x14ac:dyDescent="0.2">
      <c r="A12668" t="s">
        <v>12656</v>
      </c>
      <c r="B12668">
        <v>8.8341800776155305E-2</v>
      </c>
      <c r="C12668">
        <v>9.2502563146612E-3</v>
      </c>
      <c r="D12668">
        <v>0.102515905756762</v>
      </c>
      <c r="E12668">
        <v>3.4390654921485998E-2</v>
      </c>
      <c r="F12668">
        <v>-9.1329036596205407E-2</v>
      </c>
      <c r="G12668">
        <v>3.08687132593076E-3</v>
      </c>
      <c r="H12668">
        <v>-8.8594942934860602E-2</v>
      </c>
      <c r="I12668">
        <v>4.9346658711217203E-3</v>
      </c>
    </row>
    <row r="12669" spans="1:9" x14ac:dyDescent="0.2">
      <c r="A12669" t="s">
        <v>12657</v>
      </c>
      <c r="B12669">
        <v>0.42060787677174699</v>
      </c>
      <c r="C12669">
        <v>0</v>
      </c>
      <c r="D12669">
        <v>-9.6084550139839603E-2</v>
      </c>
      <c r="E12669">
        <v>9.1144285714285702E-3</v>
      </c>
      <c r="F12669">
        <v>-0.25268489178431403</v>
      </c>
      <c r="G12669">
        <v>0</v>
      </c>
      <c r="H12669">
        <v>-0.159351778585998</v>
      </c>
      <c r="I12669">
        <v>0</v>
      </c>
    </row>
    <row r="12670" spans="1:9" x14ac:dyDescent="0.2">
      <c r="A12670" t="s">
        <v>12658</v>
      </c>
      <c r="B12670">
        <v>-1.6914324228783702E-2</v>
      </c>
      <c r="C12670">
        <v>0.26608413518886698</v>
      </c>
      <c r="D12670">
        <v>2.1010150904839299E-2</v>
      </c>
      <c r="E12670">
        <v>0.340003222748815</v>
      </c>
      <c r="F12670">
        <v>-4.7643897893902602E-2</v>
      </c>
      <c r="G12670">
        <v>8.0666818388711904E-4</v>
      </c>
      <c r="H12670">
        <v>6.7660399462641199E-2</v>
      </c>
      <c r="I12670">
        <v>0</v>
      </c>
    </row>
    <row r="12671" spans="1:9" x14ac:dyDescent="0.2">
      <c r="A12671" t="s">
        <v>12659</v>
      </c>
      <c r="B12671">
        <v>0.138084863240273</v>
      </c>
      <c r="C12671">
        <v>0</v>
      </c>
      <c r="D12671">
        <v>4.5870873131811901E-2</v>
      </c>
      <c r="E12671">
        <v>3.5196817313812898E-2</v>
      </c>
      <c r="F12671">
        <v>-0.272724362369623</v>
      </c>
      <c r="G12671">
        <v>0</v>
      </c>
      <c r="H12671">
        <v>0.13616156175607899</v>
      </c>
      <c r="I12671">
        <v>0</v>
      </c>
    </row>
    <row r="12672" spans="1:9" x14ac:dyDescent="0.2">
      <c r="A12672" t="s">
        <v>12660</v>
      </c>
      <c r="B12672">
        <v>0.319755220013623</v>
      </c>
      <c r="C12672">
        <v>0</v>
      </c>
      <c r="D12672">
        <v>-4.5090533957136501E-3</v>
      </c>
      <c r="E12672">
        <v>0.77677165597712705</v>
      </c>
      <c r="F12672">
        <v>-0.18793919859559099</v>
      </c>
      <c r="G12672">
        <v>0</v>
      </c>
      <c r="H12672">
        <v>-0.183410644742313</v>
      </c>
      <c r="I12672">
        <v>0</v>
      </c>
    </row>
    <row r="12673" spans="1:9" x14ac:dyDescent="0.2">
      <c r="A12673" t="s">
        <v>12661</v>
      </c>
      <c r="B12673">
        <v>9.9772444914418307E-2</v>
      </c>
      <c r="C12673">
        <v>0</v>
      </c>
      <c r="D12673">
        <v>0.26832628737950398</v>
      </c>
      <c r="E12673">
        <v>0</v>
      </c>
      <c r="F12673">
        <v>-0.174494019179533</v>
      </c>
      <c r="G12673">
        <v>0</v>
      </c>
      <c r="H12673">
        <v>-0.15974446349789001</v>
      </c>
      <c r="I12673">
        <v>0</v>
      </c>
    </row>
    <row r="12674" spans="1:9" x14ac:dyDescent="0.2">
      <c r="A12674" t="s">
        <v>12662</v>
      </c>
      <c r="B12674">
        <v>4.1330066245655796E-3</v>
      </c>
      <c r="C12674">
        <v>0.65096080469156004</v>
      </c>
      <c r="D12674">
        <v>1.5989393560763399E-2</v>
      </c>
      <c r="E12674">
        <v>0.244962439903846</v>
      </c>
      <c r="F12674">
        <v>-5.93619683687525E-3</v>
      </c>
      <c r="G12674">
        <v>0.55813301974090102</v>
      </c>
      <c r="H12674">
        <v>-1.18228229956769E-2</v>
      </c>
      <c r="I12674">
        <v>0.218472633136095</v>
      </c>
    </row>
    <row r="12675" spans="1:9" x14ac:dyDescent="0.2">
      <c r="A12675" t="s">
        <v>12663</v>
      </c>
      <c r="B12675">
        <v>-0.30372118358038003</v>
      </c>
      <c r="C12675">
        <v>0</v>
      </c>
      <c r="D12675">
        <v>0.19608961050363399</v>
      </c>
      <c r="E12675">
        <v>0</v>
      </c>
      <c r="F12675">
        <v>0.101009483786697</v>
      </c>
      <c r="G12675">
        <v>8.0666818388711904E-4</v>
      </c>
      <c r="H12675">
        <v>4.9665024122835202E-2</v>
      </c>
      <c r="I12675">
        <v>0.12797990292088901</v>
      </c>
    </row>
    <row r="12676" spans="1:9" x14ac:dyDescent="0.2">
      <c r="A12676" t="s">
        <v>12664</v>
      </c>
      <c r="B12676">
        <v>0.55015105236803996</v>
      </c>
      <c r="C12676">
        <v>0</v>
      </c>
      <c r="D12676">
        <v>-0.168888112320534</v>
      </c>
      <c r="E12676">
        <v>0</v>
      </c>
      <c r="F12676">
        <v>-0.44063658942332501</v>
      </c>
      <c r="G12676">
        <v>0</v>
      </c>
      <c r="H12676">
        <v>-4.37718966970045E-2</v>
      </c>
      <c r="I12676">
        <v>0.138245718161777</v>
      </c>
    </row>
    <row r="12677" spans="1:9" x14ac:dyDescent="0.2">
      <c r="A12677" t="s">
        <v>12665</v>
      </c>
      <c r="B12677">
        <v>0.55770098943810598</v>
      </c>
      <c r="C12677">
        <v>0</v>
      </c>
      <c r="D12677">
        <v>0.44279586238733398</v>
      </c>
      <c r="E12677">
        <v>0</v>
      </c>
      <c r="F12677">
        <v>-0.20537021862410301</v>
      </c>
      <c r="G12677">
        <v>0</v>
      </c>
      <c r="H12677">
        <v>-1.25393292687355</v>
      </c>
      <c r="I12677">
        <v>0</v>
      </c>
    </row>
    <row r="12678" spans="1:9" x14ac:dyDescent="0.2">
      <c r="A12678" t="s">
        <v>12666</v>
      </c>
      <c r="B12678">
        <v>-1.7571849015581599E-2</v>
      </c>
      <c r="C12678">
        <v>0.40019874719665899</v>
      </c>
      <c r="D12678">
        <v>0.11434266227777901</v>
      </c>
      <c r="E12678">
        <v>0</v>
      </c>
      <c r="F12678">
        <v>-4.3394237421468099E-2</v>
      </c>
      <c r="G12678">
        <v>5.1101583989376802E-2</v>
      </c>
      <c r="H12678">
        <v>-2.4212049307660199E-2</v>
      </c>
      <c r="I12678">
        <v>0.23187505110802201</v>
      </c>
    </row>
    <row r="12679" spans="1:9" x14ac:dyDescent="0.2">
      <c r="A12679" t="s">
        <v>12667</v>
      </c>
      <c r="B12679">
        <v>-2.5771467659368399E-2</v>
      </c>
      <c r="C12679">
        <v>0.32738129214364098</v>
      </c>
      <c r="D12679">
        <v>0.106414242069585</v>
      </c>
      <c r="E12679">
        <v>2.2125468164793998E-3</v>
      </c>
      <c r="F12679">
        <v>1.0736253879311101E-2</v>
      </c>
      <c r="G12679">
        <v>0.67293202348690095</v>
      </c>
      <c r="H12679">
        <v>-8.2190222216565703E-2</v>
      </c>
      <c r="I12679">
        <v>1.47105208549492E-3</v>
      </c>
    </row>
    <row r="12680" spans="1:9" x14ac:dyDescent="0.2">
      <c r="A12680" t="s">
        <v>12668</v>
      </c>
      <c r="B12680">
        <v>0.48883279335934698</v>
      </c>
      <c r="C12680">
        <v>0</v>
      </c>
      <c r="D12680">
        <v>-2.02395596943565E-2</v>
      </c>
      <c r="E12680">
        <v>0.72779356568364595</v>
      </c>
      <c r="F12680">
        <v>-0.211535203660593</v>
      </c>
      <c r="G12680">
        <v>0</v>
      </c>
      <c r="H12680">
        <v>-0.40904373709152397</v>
      </c>
      <c r="I12680">
        <v>0</v>
      </c>
    </row>
    <row r="12681" spans="1:9" x14ac:dyDescent="0.2">
      <c r="A12681" t="s">
        <v>12669</v>
      </c>
      <c r="B12681">
        <v>3.1815852440557499E-2</v>
      </c>
      <c r="C12681">
        <v>0.27334608060933002</v>
      </c>
      <c r="D12681">
        <v>6.1403140543616702E-2</v>
      </c>
      <c r="E12681">
        <v>0.14092355848434901</v>
      </c>
      <c r="F12681">
        <v>-8.0970961555085999E-2</v>
      </c>
      <c r="G12681">
        <v>4.5632442870936598E-3</v>
      </c>
      <c r="H12681">
        <v>1.2871983799607301E-2</v>
      </c>
      <c r="I12681">
        <v>0.64839058543125305</v>
      </c>
    </row>
    <row r="12682" spans="1:9" x14ac:dyDescent="0.2">
      <c r="A12682" t="s">
        <v>12670</v>
      </c>
      <c r="B12682">
        <v>0.25466181609184901</v>
      </c>
      <c r="C12682">
        <v>0</v>
      </c>
      <c r="D12682">
        <v>2.43243955519254E-2</v>
      </c>
      <c r="E12682">
        <v>0.542935778251599</v>
      </c>
      <c r="F12682">
        <v>-0.16135798713656799</v>
      </c>
      <c r="G12682">
        <v>0</v>
      </c>
      <c r="H12682">
        <v>-0.15146173326141299</v>
      </c>
      <c r="I12682">
        <v>0</v>
      </c>
    </row>
    <row r="12683" spans="1:9" x14ac:dyDescent="0.2">
      <c r="A12683" t="s">
        <v>12671</v>
      </c>
      <c r="B12683">
        <v>-2.7898021591292801E-2</v>
      </c>
      <c r="C12683">
        <v>1.40306778822365E-3</v>
      </c>
      <c r="D12683">
        <v>3.1463521892254501E-2</v>
      </c>
      <c r="E12683">
        <v>4.2653429602888104E-3</v>
      </c>
      <c r="F12683">
        <v>1.38590666090123E-2</v>
      </c>
      <c r="G12683">
        <v>0.103446841294299</v>
      </c>
      <c r="H12683">
        <v>-1.1923942302679701E-2</v>
      </c>
      <c r="I12683">
        <v>0.14375665399239501</v>
      </c>
    </row>
    <row r="12684" spans="1:9" x14ac:dyDescent="0.2">
      <c r="A12684" t="s">
        <v>12672</v>
      </c>
      <c r="B12684">
        <v>-0.14442237141917899</v>
      </c>
      <c r="C12684">
        <v>0</v>
      </c>
      <c r="D12684">
        <v>-0.35847419717984502</v>
      </c>
      <c r="E12684">
        <v>0</v>
      </c>
      <c r="F12684">
        <v>-8.20260839760001E-2</v>
      </c>
      <c r="G12684">
        <v>1.6406419802777201E-2</v>
      </c>
      <c r="H12684">
        <v>0.53832318648092703</v>
      </c>
      <c r="I12684">
        <v>0</v>
      </c>
    </row>
    <row r="12685" spans="1:9" x14ac:dyDescent="0.2">
      <c r="A12685" t="s">
        <v>12673</v>
      </c>
      <c r="B12685">
        <v>-7.7189058220389101E-2</v>
      </c>
      <c r="C12685">
        <v>8.6079768354193897E-3</v>
      </c>
      <c r="D12685">
        <v>-4.3085452232581603E-2</v>
      </c>
      <c r="E12685">
        <v>0.33958878770631801</v>
      </c>
      <c r="F12685">
        <v>-0.13815825323755099</v>
      </c>
      <c r="G12685">
        <v>0</v>
      </c>
      <c r="H12685">
        <v>0.30759336540450499</v>
      </c>
      <c r="I12685">
        <v>0</v>
      </c>
    </row>
    <row r="12686" spans="1:9" x14ac:dyDescent="0.2">
      <c r="A12686" t="s">
        <v>12674</v>
      </c>
      <c r="B12686">
        <v>0.41947746935262697</v>
      </c>
      <c r="C12686">
        <v>0</v>
      </c>
      <c r="D12686">
        <v>-9.1008445400816804E-2</v>
      </c>
      <c r="E12686">
        <v>2.1713543747502999E-2</v>
      </c>
      <c r="F12686">
        <v>-0.100314206390008</v>
      </c>
      <c r="G12686">
        <v>8.0666818388711904E-4</v>
      </c>
      <c r="H12686">
        <v>-0.390830804634685</v>
      </c>
      <c r="I12686">
        <v>0</v>
      </c>
    </row>
    <row r="12687" spans="1:9" x14ac:dyDescent="0.2">
      <c r="A12687" t="s">
        <v>12675</v>
      </c>
      <c r="B12687">
        <v>-7.7575018707475097E-3</v>
      </c>
      <c r="C12687">
        <v>0.69080621127176201</v>
      </c>
      <c r="D12687">
        <v>2.4245863327632199E-2</v>
      </c>
      <c r="E12687">
        <v>0.38790966134539101</v>
      </c>
      <c r="F12687">
        <v>-3.5715451446425503E-2</v>
      </c>
      <c r="G12687">
        <v>5.2376811594202898E-2</v>
      </c>
      <c r="H12687">
        <v>3.7021046470304901E-2</v>
      </c>
      <c r="I12687">
        <v>2.1248407643312098E-2</v>
      </c>
    </row>
    <row r="12688" spans="1:9" x14ac:dyDescent="0.2">
      <c r="A12688" t="s">
        <v>12676</v>
      </c>
      <c r="B12688">
        <v>-0.44639524702050098</v>
      </c>
      <c r="C12688">
        <v>0</v>
      </c>
      <c r="D12688">
        <v>0.12211123816380801</v>
      </c>
      <c r="E12688">
        <v>1.0978319020132301E-2</v>
      </c>
      <c r="F12688">
        <v>8.9926856221793E-2</v>
      </c>
      <c r="G12688">
        <v>1.16523525785905E-2</v>
      </c>
      <c r="H12688">
        <v>0.28633461995241399</v>
      </c>
      <c r="I12688">
        <v>0</v>
      </c>
    </row>
    <row r="12689" spans="1:9" x14ac:dyDescent="0.2">
      <c r="A12689" t="s">
        <v>12677</v>
      </c>
      <c r="B12689">
        <v>0.39367502846489799</v>
      </c>
      <c r="C12689">
        <v>0</v>
      </c>
      <c r="D12689">
        <v>-0.147424247229311</v>
      </c>
      <c r="E12689">
        <v>0</v>
      </c>
      <c r="F12689">
        <v>-0.24684134679382899</v>
      </c>
      <c r="G12689">
        <v>0</v>
      </c>
      <c r="H12689">
        <v>-7.9891643162695702E-2</v>
      </c>
      <c r="I12689">
        <v>7.4817941952506602E-4</v>
      </c>
    </row>
    <row r="12690" spans="1:9" x14ac:dyDescent="0.2">
      <c r="A12690" t="s">
        <v>12678</v>
      </c>
      <c r="B12690">
        <v>9.9973156494575402E-2</v>
      </c>
      <c r="C12690">
        <v>7.1224756354867902E-4</v>
      </c>
      <c r="D12690">
        <v>-6.81053175557398E-2</v>
      </c>
      <c r="E12690">
        <v>0.17189109858555801</v>
      </c>
      <c r="F12690">
        <v>-4.7836029207782203E-2</v>
      </c>
      <c r="G12690">
        <v>0.15443359100491899</v>
      </c>
      <c r="H12690">
        <v>-5.1532360058155697E-3</v>
      </c>
      <c r="I12690">
        <v>0.87640829929047503</v>
      </c>
    </row>
    <row r="12691" spans="1:9" x14ac:dyDescent="0.2">
      <c r="A12691" t="s">
        <v>12679</v>
      </c>
      <c r="B12691">
        <v>-0.31799157020626301</v>
      </c>
      <c r="C12691">
        <v>0</v>
      </c>
      <c r="D12691">
        <v>4.4523418876856E-2</v>
      </c>
      <c r="E12691">
        <v>0.36924627282892297</v>
      </c>
      <c r="F12691">
        <v>0.20052522067049</v>
      </c>
      <c r="G12691">
        <v>0</v>
      </c>
      <c r="H12691">
        <v>6.8929447697006194E-2</v>
      </c>
      <c r="I12691">
        <v>2.6265283438310499E-2</v>
      </c>
    </row>
    <row r="12692" spans="1:9" x14ac:dyDescent="0.2">
      <c r="A12692" t="s">
        <v>12680</v>
      </c>
      <c r="B12692">
        <v>-1.10327276828699E-2</v>
      </c>
      <c r="C12692">
        <v>0.34999203187250999</v>
      </c>
      <c r="D12692">
        <v>2.94311068195584E-3</v>
      </c>
      <c r="E12692">
        <v>0.89191071821583201</v>
      </c>
      <c r="F12692">
        <v>-1.8044414205758998E-2</v>
      </c>
      <c r="G12692">
        <v>0.15332284156848999</v>
      </c>
      <c r="H12692">
        <v>3.6445123069770803E-2</v>
      </c>
      <c r="I12692">
        <v>0</v>
      </c>
    </row>
    <row r="12693" spans="1:9" x14ac:dyDescent="0.2">
      <c r="A12693" t="s">
        <v>12681</v>
      </c>
      <c r="B12693">
        <v>-7.1362840436076394E-2</v>
      </c>
      <c r="C12693">
        <v>1.67451621695285E-2</v>
      </c>
      <c r="D12693">
        <v>6.1232671115377897E-2</v>
      </c>
      <c r="E12693">
        <v>0.15148421737715601</v>
      </c>
      <c r="F12693">
        <v>2.1568718441461202E-2</v>
      </c>
      <c r="G12693">
        <v>0.48929964664310999</v>
      </c>
      <c r="H12693">
        <v>5.5866301839063203E-3</v>
      </c>
      <c r="I12693">
        <v>0.85769659041864499</v>
      </c>
    </row>
    <row r="12694" spans="1:9" x14ac:dyDescent="0.2">
      <c r="A12694" t="s">
        <v>12682</v>
      </c>
      <c r="B12694">
        <v>0.26992144183669398</v>
      </c>
      <c r="C12694">
        <v>0</v>
      </c>
      <c r="D12694">
        <v>-5.8757004077073398E-2</v>
      </c>
      <c r="E12694">
        <v>0.24211551983927701</v>
      </c>
      <c r="F12694">
        <v>-0.20631367171422299</v>
      </c>
      <c r="G12694">
        <v>0</v>
      </c>
      <c r="H12694">
        <v>-3.3440966120580499E-2</v>
      </c>
      <c r="I12694">
        <v>0.320761551352645</v>
      </c>
    </row>
    <row r="12695" spans="1:9" x14ac:dyDescent="0.2">
      <c r="A12695" t="s">
        <v>12683</v>
      </c>
      <c r="B12695">
        <v>0.20237574189834101</v>
      </c>
      <c r="C12695">
        <v>0</v>
      </c>
      <c r="D12695">
        <v>5.6564264489826997E-4</v>
      </c>
      <c r="E12695">
        <v>0.99808843198634001</v>
      </c>
      <c r="F12695">
        <v>-0.17258654434566101</v>
      </c>
      <c r="G12695">
        <v>0</v>
      </c>
      <c r="H12695">
        <v>-3.7744081913691899E-2</v>
      </c>
      <c r="I12695">
        <v>0.252478614408847</v>
      </c>
    </row>
    <row r="12696" spans="1:9" x14ac:dyDescent="0.2">
      <c r="A12696" t="s">
        <v>12684</v>
      </c>
      <c r="B12696">
        <v>0.217685477843611</v>
      </c>
      <c r="C12696">
        <v>0</v>
      </c>
      <c r="D12696">
        <v>5.6343432201051799E-2</v>
      </c>
      <c r="E12696">
        <v>0.22200581454656701</v>
      </c>
      <c r="F12696">
        <v>-9.3033724170392296E-2</v>
      </c>
      <c r="G12696">
        <v>3.08687132593076E-3</v>
      </c>
      <c r="H12696">
        <v>-0.22782420258703201</v>
      </c>
      <c r="I12696">
        <v>0</v>
      </c>
    </row>
    <row r="12697" spans="1:9" x14ac:dyDescent="0.2">
      <c r="A12697" t="s">
        <v>12685</v>
      </c>
      <c r="B12697">
        <v>0.61263787126333402</v>
      </c>
      <c r="C12697">
        <v>0</v>
      </c>
      <c r="D12697">
        <v>5.24931290963166E-2</v>
      </c>
      <c r="E12697">
        <v>0.38834879645854498</v>
      </c>
      <c r="F12697">
        <v>-0.44784398321423302</v>
      </c>
      <c r="G12697">
        <v>0</v>
      </c>
      <c r="H12697">
        <v>-0.34938743370764402</v>
      </c>
      <c r="I12697">
        <v>0</v>
      </c>
    </row>
    <row r="12698" spans="1:9" x14ac:dyDescent="0.2">
      <c r="A12698" t="s">
        <v>12686</v>
      </c>
      <c r="B12698">
        <v>0.224447119384106</v>
      </c>
      <c r="C12698">
        <v>0</v>
      </c>
      <c r="D12698">
        <v>3.3832882650258599E-2</v>
      </c>
      <c r="E12698">
        <v>0.528176137339056</v>
      </c>
      <c r="F12698">
        <v>-0.25548871039522902</v>
      </c>
      <c r="G12698">
        <v>0</v>
      </c>
      <c r="H12698">
        <v>1.0479752324632099E-2</v>
      </c>
      <c r="I12698">
        <v>0.76580461617120699</v>
      </c>
    </row>
    <row r="12699" spans="1:9" x14ac:dyDescent="0.2">
      <c r="A12699" t="s">
        <v>12687</v>
      </c>
      <c r="B12699">
        <v>-0.20796846856658699</v>
      </c>
      <c r="C12699">
        <v>0</v>
      </c>
      <c r="D12699">
        <v>0.16813852155950801</v>
      </c>
      <c r="E12699">
        <v>0</v>
      </c>
      <c r="F12699">
        <v>0.176631151304325</v>
      </c>
      <c r="G12699">
        <v>0</v>
      </c>
      <c r="H12699">
        <v>-0.15085049514469701</v>
      </c>
      <c r="I12699">
        <v>0</v>
      </c>
    </row>
    <row r="12700" spans="1:9" x14ac:dyDescent="0.2">
      <c r="A12700" t="s">
        <v>12688</v>
      </c>
      <c r="B12700">
        <v>1.0503372866735E-2</v>
      </c>
      <c r="C12700">
        <v>0.47786754714100299</v>
      </c>
      <c r="D12700">
        <v>5.2982575677619301E-3</v>
      </c>
      <c r="E12700">
        <v>0.83878089171974501</v>
      </c>
      <c r="F12700">
        <v>-3.1819896358933099E-2</v>
      </c>
      <c r="G12700">
        <v>2.37698224852071E-2</v>
      </c>
      <c r="H12700">
        <v>2.5338280777415002E-2</v>
      </c>
      <c r="I12700">
        <v>6.7084372512602797E-2</v>
      </c>
    </row>
    <row r="12701" spans="1:9" x14ac:dyDescent="0.2">
      <c r="A12701" t="s">
        <v>12689</v>
      </c>
      <c r="B12701">
        <v>-0.28674972887205002</v>
      </c>
      <c r="C12701">
        <v>0</v>
      </c>
      <c r="D12701">
        <v>0.41107636410545301</v>
      </c>
      <c r="E12701">
        <v>0</v>
      </c>
      <c r="F12701">
        <v>-1.02400246901294E-2</v>
      </c>
      <c r="G12701">
        <v>0.78332067976164199</v>
      </c>
      <c r="H12701">
        <v>-3.7310644028531299E-2</v>
      </c>
      <c r="I12701">
        <v>0.252478614408847</v>
      </c>
    </row>
    <row r="12702" spans="1:9" x14ac:dyDescent="0.2">
      <c r="A12702" t="s">
        <v>12690</v>
      </c>
      <c r="B12702">
        <v>0.192919265555591</v>
      </c>
      <c r="C12702">
        <v>0</v>
      </c>
      <c r="D12702">
        <v>0.31220839920709298</v>
      </c>
      <c r="E12702">
        <v>0</v>
      </c>
      <c r="F12702">
        <v>-0.149994563274397</v>
      </c>
      <c r="G12702">
        <v>0</v>
      </c>
      <c r="H12702">
        <v>-0.39044448206301102</v>
      </c>
      <c r="I12702">
        <v>0</v>
      </c>
    </row>
    <row r="12703" spans="1:9" x14ac:dyDescent="0.2">
      <c r="A12703" t="s">
        <v>12691</v>
      </c>
      <c r="B12703">
        <v>6.38298868276478E-2</v>
      </c>
      <c r="C12703">
        <v>7.3219718309859199E-3</v>
      </c>
      <c r="D12703">
        <v>-1.8532560803963601E-2</v>
      </c>
      <c r="E12703">
        <v>0.64844400097743704</v>
      </c>
      <c r="F12703">
        <v>1.4605053215892901E-2</v>
      </c>
      <c r="G12703">
        <v>0.57496036866359501</v>
      </c>
      <c r="H12703">
        <v>-8.9281518136190605E-2</v>
      </c>
      <c r="I12703">
        <v>7.4817941952506602E-4</v>
      </c>
    </row>
    <row r="12704" spans="1:9" x14ac:dyDescent="0.2">
      <c r="A12704" t="s">
        <v>12692</v>
      </c>
      <c r="B12704">
        <v>0.49015841284450801</v>
      </c>
      <c r="C12704">
        <v>0</v>
      </c>
      <c r="D12704">
        <v>-0.42741912449791503</v>
      </c>
      <c r="E12704">
        <v>0</v>
      </c>
      <c r="F12704">
        <v>-3.8518790777512698E-4</v>
      </c>
      <c r="G12704">
        <v>0.97689018326466803</v>
      </c>
      <c r="H12704">
        <v>-0.35304780147642301</v>
      </c>
      <c r="I12704">
        <v>0</v>
      </c>
    </row>
    <row r="12705" spans="1:9" x14ac:dyDescent="0.2">
      <c r="A12705" t="s">
        <v>12693</v>
      </c>
      <c r="B12705">
        <v>0.18084539807956901</v>
      </c>
      <c r="C12705">
        <v>0</v>
      </c>
      <c r="D12705">
        <v>-1.4987922698141301</v>
      </c>
      <c r="E12705">
        <v>0</v>
      </c>
      <c r="F12705">
        <v>-1.36577534417111</v>
      </c>
      <c r="G12705">
        <v>0</v>
      </c>
      <c r="H12705">
        <v>1.7078879318120599</v>
      </c>
      <c r="I12705">
        <v>0</v>
      </c>
    </row>
    <row r="12706" spans="1:9" x14ac:dyDescent="0.2">
      <c r="A12706" t="s">
        <v>12694</v>
      </c>
      <c r="B12706">
        <v>7.0337075419557804E-2</v>
      </c>
      <c r="C12706">
        <v>0</v>
      </c>
      <c r="D12706">
        <v>-1.13856448051049</v>
      </c>
      <c r="E12706">
        <v>0</v>
      </c>
      <c r="F12706">
        <v>0.24544702440046001</v>
      </c>
      <c r="G12706">
        <v>0</v>
      </c>
      <c r="H12706">
        <v>0.328824879692725</v>
      </c>
      <c r="I12706">
        <v>0</v>
      </c>
    </row>
    <row r="12707" spans="1:9" x14ac:dyDescent="0.2">
      <c r="A12707" t="s">
        <v>12695</v>
      </c>
      <c r="B12707">
        <v>4.7533004276246002E-2</v>
      </c>
      <c r="C12707">
        <v>0</v>
      </c>
      <c r="D12707">
        <v>-1.7188022647727199E-2</v>
      </c>
      <c r="E12707">
        <v>0.27809566414315201</v>
      </c>
      <c r="F12707">
        <v>-5.8719029678708399E-3</v>
      </c>
      <c r="G12707">
        <v>0.62809832826747702</v>
      </c>
      <c r="H12707">
        <v>-3.9051247167219499E-2</v>
      </c>
      <c r="I12707">
        <v>0</v>
      </c>
    </row>
    <row r="12708" spans="1:9" x14ac:dyDescent="0.2">
      <c r="A12708" t="s">
        <v>12696</v>
      </c>
      <c r="B12708">
        <v>0.15801583853847301</v>
      </c>
      <c r="C12708">
        <v>0</v>
      </c>
      <c r="D12708">
        <v>-0.152020309195393</v>
      </c>
      <c r="E12708">
        <v>0</v>
      </c>
      <c r="F12708">
        <v>0.28723673734910599</v>
      </c>
      <c r="G12708">
        <v>0</v>
      </c>
      <c r="H12708">
        <v>-0.55080833712923505</v>
      </c>
      <c r="I12708">
        <v>0</v>
      </c>
    </row>
    <row r="12709" spans="1:9" x14ac:dyDescent="0.2">
      <c r="A12709" t="s">
        <v>12697</v>
      </c>
      <c r="B12709">
        <v>0.26977162143330002</v>
      </c>
      <c r="C12709">
        <v>0</v>
      </c>
      <c r="D12709">
        <v>9.7597015496790895E-2</v>
      </c>
      <c r="E12709">
        <v>5.2967785399314099E-2</v>
      </c>
      <c r="F12709">
        <v>-5.0544418892650801E-2</v>
      </c>
      <c r="G12709">
        <v>0.15680049152988701</v>
      </c>
      <c r="H12709">
        <v>-0.42342307061798301</v>
      </c>
      <c r="I12709">
        <v>0</v>
      </c>
    </row>
    <row r="12710" spans="1:9" x14ac:dyDescent="0.2">
      <c r="A12710" t="s">
        <v>12698</v>
      </c>
      <c r="B12710">
        <v>-0.84804356296185901</v>
      </c>
      <c r="C12710">
        <v>0</v>
      </c>
      <c r="D12710">
        <v>0.19454804046103399</v>
      </c>
      <c r="E12710">
        <v>0</v>
      </c>
      <c r="F12710">
        <v>0.40616021064489999</v>
      </c>
      <c r="G12710">
        <v>0</v>
      </c>
      <c r="H12710">
        <v>0.18296592543582299</v>
      </c>
      <c r="I12710">
        <v>0</v>
      </c>
    </row>
    <row r="12711" spans="1:9" x14ac:dyDescent="0.2">
      <c r="A12711" t="s">
        <v>12699</v>
      </c>
      <c r="B12711">
        <v>-0.30696996000237298</v>
      </c>
      <c r="C12711">
        <v>0</v>
      </c>
      <c r="D12711">
        <v>7.7681900025593401E-2</v>
      </c>
      <c r="E12711">
        <v>9.6105468750000006E-2</v>
      </c>
      <c r="F12711">
        <v>0.103667735521695</v>
      </c>
      <c r="G12711">
        <v>8.0666818388711904E-4</v>
      </c>
      <c r="H12711">
        <v>0.15960934994696399</v>
      </c>
      <c r="I12711">
        <v>0</v>
      </c>
    </row>
    <row r="12712" spans="1:9" x14ac:dyDescent="0.2">
      <c r="A12712" t="s">
        <v>12700</v>
      </c>
      <c r="B12712">
        <v>1.24339816058254E-2</v>
      </c>
      <c r="C12712">
        <v>0.56430381461139101</v>
      </c>
      <c r="D12712">
        <v>3.2378016738488898E-2</v>
      </c>
      <c r="E12712">
        <v>0.30013633715284499</v>
      </c>
      <c r="F12712">
        <v>-5.57747128163028E-2</v>
      </c>
      <c r="G12712">
        <v>8.8547933798272093E-3</v>
      </c>
      <c r="H12712">
        <v>3.0777136213693702E-2</v>
      </c>
      <c r="I12712">
        <v>0.12688059319867001</v>
      </c>
    </row>
    <row r="12713" spans="1:9" x14ac:dyDescent="0.2">
      <c r="A12713" t="s">
        <v>12701</v>
      </c>
      <c r="B12713">
        <v>0.15912005092825199</v>
      </c>
      <c r="C12713">
        <v>7.1224756354867902E-4</v>
      </c>
      <c r="D12713">
        <v>5.1952689596368E-2</v>
      </c>
      <c r="E12713">
        <v>0.343383916745506</v>
      </c>
      <c r="F12713">
        <v>-0.304241768675172</v>
      </c>
      <c r="G12713">
        <v>0</v>
      </c>
      <c r="H12713">
        <v>0.14211848969472701</v>
      </c>
      <c r="I12713">
        <v>0</v>
      </c>
    </row>
    <row r="12714" spans="1:9" x14ac:dyDescent="0.2">
      <c r="A12714" t="s">
        <v>12702</v>
      </c>
      <c r="B12714">
        <v>0.16763634781287301</v>
      </c>
      <c r="C12714">
        <v>0</v>
      </c>
      <c r="D12714">
        <v>-0.121788215994454</v>
      </c>
      <c r="E12714">
        <v>0</v>
      </c>
      <c r="F12714">
        <v>3.1222883280074901E-2</v>
      </c>
      <c r="G12714">
        <v>0.21678158366789099</v>
      </c>
      <c r="H12714">
        <v>-0.16521651770327</v>
      </c>
      <c r="I12714">
        <v>0</v>
      </c>
    </row>
    <row r="12715" spans="1:9" x14ac:dyDescent="0.2">
      <c r="A12715" t="s">
        <v>12703</v>
      </c>
      <c r="B12715">
        <v>2.6561574287148702E-3</v>
      </c>
      <c r="C12715">
        <v>0.89536205911752098</v>
      </c>
      <c r="D12715">
        <v>-3.324962137872E-2</v>
      </c>
      <c r="E12715">
        <v>0.25295146018140102</v>
      </c>
      <c r="F12715">
        <v>6.3120092884780201E-4</v>
      </c>
      <c r="G12715">
        <v>0.99283180948330896</v>
      </c>
      <c r="H12715">
        <v>2.5613852994261301E-2</v>
      </c>
      <c r="I12715">
        <v>0.15112209302325599</v>
      </c>
    </row>
    <row r="12716" spans="1:9" x14ac:dyDescent="0.2">
      <c r="A12716" t="s">
        <v>12704</v>
      </c>
      <c r="B12716">
        <v>0.56877694407228296</v>
      </c>
      <c r="C12716">
        <v>0</v>
      </c>
      <c r="D12716">
        <v>0.16912293900126901</v>
      </c>
      <c r="E12716">
        <v>0</v>
      </c>
      <c r="F12716">
        <v>-0.48264979473645198</v>
      </c>
      <c r="G12716">
        <v>0</v>
      </c>
      <c r="H12716">
        <v>-0.35402495006771401</v>
      </c>
      <c r="I12716">
        <v>0</v>
      </c>
    </row>
    <row r="12717" spans="1:9" x14ac:dyDescent="0.2">
      <c r="A12717" t="s">
        <v>12705</v>
      </c>
      <c r="B12717">
        <v>0.37194240660913103</v>
      </c>
      <c r="C12717">
        <v>0</v>
      </c>
      <c r="D12717">
        <v>-0.29335423391681298</v>
      </c>
      <c r="E12717">
        <v>0</v>
      </c>
      <c r="F12717">
        <v>-0.26292751627357802</v>
      </c>
      <c r="G12717">
        <v>0</v>
      </c>
      <c r="H12717">
        <v>9.1931556868113898E-2</v>
      </c>
      <c r="I12717">
        <v>3.57020547945205E-3</v>
      </c>
    </row>
    <row r="12718" spans="1:9" x14ac:dyDescent="0.2">
      <c r="A12718" t="s">
        <v>12706</v>
      </c>
      <c r="B12718">
        <v>0.20382410962915101</v>
      </c>
      <c r="C12718">
        <v>0</v>
      </c>
      <c r="D12718">
        <v>-3.43200295343839E-2</v>
      </c>
      <c r="E12718">
        <v>0.45383233906152598</v>
      </c>
      <c r="F12718">
        <v>-0.15347532273991299</v>
      </c>
      <c r="G12718">
        <v>0</v>
      </c>
      <c r="H12718">
        <v>-3.3588033742138798E-2</v>
      </c>
      <c r="I12718">
        <v>0.22751662027181899</v>
      </c>
    </row>
    <row r="12719" spans="1:9" x14ac:dyDescent="0.2">
      <c r="A12719" t="s">
        <v>12707</v>
      </c>
      <c r="B12719">
        <v>-4.9802818187034303E-2</v>
      </c>
      <c r="C12719">
        <v>7.1224756354867902E-4</v>
      </c>
      <c r="D12719">
        <v>7.5632081317223196E-2</v>
      </c>
      <c r="E12719">
        <v>0</v>
      </c>
      <c r="F12719">
        <v>-2.9011515793850001E-2</v>
      </c>
      <c r="G12719">
        <v>4.1499904030710202E-2</v>
      </c>
      <c r="H12719">
        <v>3.4361832064259801E-2</v>
      </c>
      <c r="I12719">
        <v>6.2858128078817702E-3</v>
      </c>
    </row>
    <row r="12720" spans="1:9" x14ac:dyDescent="0.2">
      <c r="A12720" t="s">
        <v>12708</v>
      </c>
      <c r="B12720">
        <v>-0.124445251685946</v>
      </c>
      <c r="C12720">
        <v>7.1224756354867902E-4</v>
      </c>
      <c r="D12720">
        <v>0.34266068842460301</v>
      </c>
      <c r="E12720">
        <v>0</v>
      </c>
      <c r="F12720">
        <v>-0.148669671473276</v>
      </c>
      <c r="G12720">
        <v>0</v>
      </c>
      <c r="H12720">
        <v>2.55098856710415E-2</v>
      </c>
      <c r="I12720">
        <v>0.44910176579925598</v>
      </c>
    </row>
    <row r="12721" spans="1:9" x14ac:dyDescent="0.2">
      <c r="A12721" t="s">
        <v>12709</v>
      </c>
      <c r="B12721">
        <v>0.57641248787923305</v>
      </c>
      <c r="C12721">
        <v>0</v>
      </c>
      <c r="D12721">
        <v>0.19119884340214399</v>
      </c>
      <c r="E12721">
        <v>0</v>
      </c>
      <c r="F12721">
        <v>-0.46319069435411903</v>
      </c>
      <c r="G12721">
        <v>0</v>
      </c>
      <c r="H12721">
        <v>-0.42150280304299598</v>
      </c>
      <c r="I12721">
        <v>0</v>
      </c>
    </row>
    <row r="12722" spans="1:9" x14ac:dyDescent="0.2">
      <c r="A12722" t="s">
        <v>12710</v>
      </c>
      <c r="B12722">
        <v>-1.1005729728855799E-2</v>
      </c>
      <c r="C12722">
        <v>0.11601903807615201</v>
      </c>
      <c r="D12722">
        <v>-1.27433234747533E-2</v>
      </c>
      <c r="E12722">
        <v>0.16097492466638</v>
      </c>
      <c r="F12722">
        <v>1.47336513901828E-2</v>
      </c>
      <c r="G12722">
        <v>2.70970302852102E-2</v>
      </c>
      <c r="H12722">
        <v>5.4265489742102999E-3</v>
      </c>
      <c r="I12722">
        <v>0.44168738361266302</v>
      </c>
    </row>
    <row r="12723" spans="1:9" x14ac:dyDescent="0.2">
      <c r="A12723" t="s">
        <v>12711</v>
      </c>
      <c r="B12723">
        <v>0.31921549253095499</v>
      </c>
      <c r="C12723">
        <v>0</v>
      </c>
      <c r="D12723">
        <v>-7.8030638776981201E-2</v>
      </c>
      <c r="E12723">
        <v>4.8212563373315198E-2</v>
      </c>
      <c r="F12723">
        <v>-0.19485783823237501</v>
      </c>
      <c r="G12723">
        <v>0</v>
      </c>
      <c r="H12723">
        <v>-0.102884394416049</v>
      </c>
      <c r="I12723">
        <v>0</v>
      </c>
    </row>
    <row r="12724" spans="1:9" x14ac:dyDescent="0.2">
      <c r="A12724" t="s">
        <v>12712</v>
      </c>
      <c r="B12724">
        <v>0.122088756085972</v>
      </c>
      <c r="C12724">
        <v>0</v>
      </c>
      <c r="D12724">
        <v>-5.68904908087699E-2</v>
      </c>
      <c r="E12724">
        <v>0.24157328106152001</v>
      </c>
      <c r="F12724">
        <v>-9.8423624886532293E-2</v>
      </c>
      <c r="G12724">
        <v>4.5632442870936598E-3</v>
      </c>
      <c r="H12724">
        <v>2.4069236747652802E-2</v>
      </c>
      <c r="I12724">
        <v>0.45402939356435601</v>
      </c>
    </row>
    <row r="12725" spans="1:9" x14ac:dyDescent="0.2">
      <c r="A12725" t="s">
        <v>12713</v>
      </c>
      <c r="B12725">
        <v>0.39766235549382201</v>
      </c>
      <c r="C12725">
        <v>0</v>
      </c>
      <c r="D12725">
        <v>-5.8102519212974699E-2</v>
      </c>
      <c r="E12725">
        <v>0.239797040169133</v>
      </c>
      <c r="F12725">
        <v>-0.47676066856083699</v>
      </c>
      <c r="G12725">
        <v>0</v>
      </c>
      <c r="H12725">
        <v>0.124167652345091</v>
      </c>
      <c r="I12725">
        <v>7.4817941952506602E-4</v>
      </c>
    </row>
    <row r="12726" spans="1:9" x14ac:dyDescent="0.2">
      <c r="A12726" t="s">
        <v>12714</v>
      </c>
      <c r="B12726">
        <v>1.00414684643118E-2</v>
      </c>
      <c r="C12726">
        <v>0.78589277152197601</v>
      </c>
      <c r="D12726">
        <v>7.6152750678083594E-2</v>
      </c>
      <c r="E12726">
        <v>0.11989684139784899</v>
      </c>
      <c r="F12726">
        <v>1.7894030911522401E-2</v>
      </c>
      <c r="G12726">
        <v>0.61234963436928702</v>
      </c>
      <c r="H12726">
        <v>-0.11127709619321401</v>
      </c>
      <c r="I12726">
        <v>0</v>
      </c>
    </row>
    <row r="12727" spans="1:9" x14ac:dyDescent="0.2">
      <c r="A12727" t="s">
        <v>12715</v>
      </c>
      <c r="B12727">
        <v>6.2366737154672799E-3</v>
      </c>
      <c r="C12727">
        <v>0.39919492574257398</v>
      </c>
      <c r="D12727">
        <v>1.12285443230935E-2</v>
      </c>
      <c r="E12727">
        <v>0.34054604889141599</v>
      </c>
      <c r="F12727">
        <v>-7.9278068858097892E-3</v>
      </c>
      <c r="G12727">
        <v>0.33170687535851801</v>
      </c>
      <c r="H12727">
        <v>-7.4253253656450299E-3</v>
      </c>
      <c r="I12727">
        <v>0.38231556603773598</v>
      </c>
    </row>
    <row r="12728" spans="1:9" x14ac:dyDescent="0.2">
      <c r="A12728" t="s">
        <v>12716</v>
      </c>
      <c r="B12728">
        <v>-0.23184465462780901</v>
      </c>
      <c r="C12728">
        <v>0</v>
      </c>
      <c r="D12728">
        <v>0.13558261121512799</v>
      </c>
      <c r="E12728">
        <v>0</v>
      </c>
      <c r="F12728">
        <v>3.5743464887725E-2</v>
      </c>
      <c r="G12728">
        <v>3.2322759022118702E-2</v>
      </c>
      <c r="H12728">
        <v>0.11258453651455801</v>
      </c>
      <c r="I12728">
        <v>0</v>
      </c>
    </row>
    <row r="12729" spans="1:9" x14ac:dyDescent="0.2">
      <c r="A12729" t="s">
        <v>12717</v>
      </c>
      <c r="B12729">
        <v>-0.810758881727206</v>
      </c>
      <c r="C12729">
        <v>0</v>
      </c>
      <c r="D12729">
        <v>5.81235079872457E-2</v>
      </c>
      <c r="E12729">
        <v>0.25775620902046498</v>
      </c>
      <c r="F12729">
        <v>0.86177686960071997</v>
      </c>
      <c r="G12729">
        <v>0</v>
      </c>
      <c r="H12729">
        <v>-0.459618666249269</v>
      </c>
      <c r="I12729">
        <v>0</v>
      </c>
    </row>
    <row r="12730" spans="1:9" x14ac:dyDescent="0.2">
      <c r="A12730" t="s">
        <v>12718</v>
      </c>
      <c r="B12730">
        <v>9.6559423583105305E-2</v>
      </c>
      <c r="C12730">
        <v>0</v>
      </c>
      <c r="D12730">
        <v>5.2320940701462301E-2</v>
      </c>
      <c r="E12730">
        <v>7.1546544763714096E-2</v>
      </c>
      <c r="F12730">
        <v>-0.115874675218972</v>
      </c>
      <c r="G12730">
        <v>0</v>
      </c>
      <c r="H12730">
        <v>-1.7404006002420501E-2</v>
      </c>
      <c r="I12730">
        <v>0.35773012734319398</v>
      </c>
    </row>
    <row r="12731" spans="1:9" x14ac:dyDescent="0.2">
      <c r="A12731" t="s">
        <v>12719</v>
      </c>
      <c r="B12731">
        <v>-7.2505742946316898E-2</v>
      </c>
      <c r="C12731">
        <v>2.7785141635489001E-2</v>
      </c>
      <c r="D12731">
        <v>7.1167943253240398E-2</v>
      </c>
      <c r="E12731">
        <v>0.13191758972086801</v>
      </c>
      <c r="F12731">
        <v>-4.0424508006742001E-2</v>
      </c>
      <c r="G12731">
        <v>0.24244103953271801</v>
      </c>
      <c r="H12731">
        <v>8.2259453142207797E-2</v>
      </c>
      <c r="I12731">
        <v>4.25637946562594E-3</v>
      </c>
    </row>
    <row r="12732" spans="1:9" x14ac:dyDescent="0.2">
      <c r="A12732" t="s">
        <v>12720</v>
      </c>
      <c r="B12732">
        <v>1.9258237879595901E-2</v>
      </c>
      <c r="C12732">
        <v>0.22682064474636199</v>
      </c>
      <c r="D12732">
        <v>-2.40218077197152E-2</v>
      </c>
      <c r="E12732">
        <v>0.32828845602979101</v>
      </c>
      <c r="F12732">
        <v>2.0162935071197301E-2</v>
      </c>
      <c r="G12732">
        <v>0.20678277282086499</v>
      </c>
      <c r="H12732">
        <v>-3.1726812837398699E-2</v>
      </c>
      <c r="I12732">
        <v>2.87692307692308E-2</v>
      </c>
    </row>
    <row r="12733" spans="1:9" x14ac:dyDescent="0.2">
      <c r="A12733" t="s">
        <v>12721</v>
      </c>
      <c r="B12733">
        <v>-0.225306716459414</v>
      </c>
      <c r="C12733">
        <v>0</v>
      </c>
      <c r="D12733">
        <v>1.77327179132616E-2</v>
      </c>
      <c r="E12733">
        <v>0.75750618725192598</v>
      </c>
      <c r="F12733">
        <v>0.18141720814510701</v>
      </c>
      <c r="G12733">
        <v>0</v>
      </c>
      <c r="H12733">
        <v>1.1080567052044099E-2</v>
      </c>
      <c r="I12733">
        <v>0.74817941952506595</v>
      </c>
    </row>
    <row r="12734" spans="1:9" x14ac:dyDescent="0.2">
      <c r="A12734" t="s">
        <v>12722</v>
      </c>
      <c r="B12734">
        <v>9.6867758541400201E-2</v>
      </c>
      <c r="C12734">
        <v>3.4256306175703098E-3</v>
      </c>
      <c r="D12734">
        <v>3.1784417331798903E-2</v>
      </c>
      <c r="E12734">
        <v>0.53203941055517501</v>
      </c>
      <c r="F12734">
        <v>-0.137383199557611</v>
      </c>
      <c r="G12734">
        <v>0</v>
      </c>
      <c r="H12734">
        <v>3.0102484528945501E-2</v>
      </c>
      <c r="I12734">
        <v>0.32281832682032102</v>
      </c>
    </row>
    <row r="12735" spans="1:9" x14ac:dyDescent="0.2">
      <c r="A12735" t="s">
        <v>12723</v>
      </c>
      <c r="B12735">
        <v>-6.46866740105463E-2</v>
      </c>
      <c r="C12735">
        <v>0</v>
      </c>
      <c r="D12735">
        <v>2.2297723254806699E-3</v>
      </c>
      <c r="E12735">
        <v>0.96793094041636696</v>
      </c>
      <c r="F12735">
        <v>-2.7427798024023401E-2</v>
      </c>
      <c r="G12735">
        <v>0.114760320172677</v>
      </c>
      <c r="H12735">
        <v>0.116807648763286</v>
      </c>
      <c r="I12735">
        <v>0</v>
      </c>
    </row>
    <row r="12736" spans="1:9" x14ac:dyDescent="0.2">
      <c r="A12736" t="s">
        <v>12724</v>
      </c>
      <c r="B12736">
        <v>0.315134121582201</v>
      </c>
      <c r="C12736">
        <v>0</v>
      </c>
      <c r="D12736">
        <v>-0.112414304445871</v>
      </c>
      <c r="E12736">
        <v>0</v>
      </c>
      <c r="F12736">
        <v>-0.13349834155162199</v>
      </c>
      <c r="G12736">
        <v>0</v>
      </c>
      <c r="H12736">
        <v>-0.15145089283312901</v>
      </c>
      <c r="I12736">
        <v>0</v>
      </c>
    </row>
    <row r="12737" spans="1:9" x14ac:dyDescent="0.2">
      <c r="A12737" t="s">
        <v>12725</v>
      </c>
      <c r="B12737">
        <v>0.36442971282641101</v>
      </c>
      <c r="C12737">
        <v>0</v>
      </c>
      <c r="D12737">
        <v>-5.4417067772745902E-2</v>
      </c>
      <c r="E12737">
        <v>0.31329202772963599</v>
      </c>
      <c r="F12737">
        <v>-0.26547141303246202</v>
      </c>
      <c r="G12737">
        <v>0</v>
      </c>
      <c r="H12737">
        <v>-9.5342324818253804E-2</v>
      </c>
      <c r="I12737">
        <v>2.87615376813064E-3</v>
      </c>
    </row>
    <row r="12738" spans="1:9" x14ac:dyDescent="0.2">
      <c r="A12738" t="s">
        <v>12726</v>
      </c>
      <c r="B12738">
        <v>1.22409901337928E-2</v>
      </c>
      <c r="C12738">
        <v>0.71228190825688098</v>
      </c>
      <c r="D12738">
        <v>-1.99120467148187E-3</v>
      </c>
      <c r="E12738">
        <v>0.97835304223335695</v>
      </c>
      <c r="F12738">
        <v>-8.8126060481071803E-3</v>
      </c>
      <c r="G12738">
        <v>0.79229693585127503</v>
      </c>
      <c r="H12738">
        <v>-1.9688473938083199E-3</v>
      </c>
      <c r="I12738">
        <v>0.95086530004255898</v>
      </c>
    </row>
    <row r="12739" spans="1:9" x14ac:dyDescent="0.2">
      <c r="A12739" t="s">
        <v>12727</v>
      </c>
      <c r="B12739">
        <v>-0.173291307832423</v>
      </c>
      <c r="C12739">
        <v>0</v>
      </c>
      <c r="D12739">
        <v>0.10452023342507701</v>
      </c>
      <c r="E12739">
        <v>2.4309417040358699E-2</v>
      </c>
      <c r="F12739">
        <v>0.17220577377990501</v>
      </c>
      <c r="G12739">
        <v>0</v>
      </c>
      <c r="H12739">
        <v>-0.124083604059393</v>
      </c>
      <c r="I12739">
        <v>0</v>
      </c>
    </row>
    <row r="12740" spans="1:9" x14ac:dyDescent="0.2">
      <c r="A12740" t="s">
        <v>12728</v>
      </c>
      <c r="B12740">
        <v>0.35070483222651599</v>
      </c>
      <c r="C12740">
        <v>0</v>
      </c>
      <c r="D12740">
        <v>8.8392183946281497E-2</v>
      </c>
      <c r="E12740">
        <v>1.13351455068756E-3</v>
      </c>
      <c r="F12740">
        <v>-0.51311676860470701</v>
      </c>
      <c r="G12740">
        <v>0</v>
      </c>
      <c r="H12740">
        <v>0.101800108192886</v>
      </c>
      <c r="I12740">
        <v>0</v>
      </c>
    </row>
    <row r="12741" spans="1:9" x14ac:dyDescent="0.2">
      <c r="A12741" t="s">
        <v>12729</v>
      </c>
      <c r="B12741">
        <v>3.4372817279373198E-2</v>
      </c>
      <c r="C12741">
        <v>0.34946554687499998</v>
      </c>
      <c r="D12741">
        <v>-1.34607163993277E-2</v>
      </c>
      <c r="E12741">
        <v>0.81562018390455204</v>
      </c>
      <c r="F12741">
        <v>-0.124884143252967</v>
      </c>
      <c r="G12741">
        <v>0</v>
      </c>
      <c r="H12741">
        <v>0.134272410621637</v>
      </c>
      <c r="I12741">
        <v>0</v>
      </c>
    </row>
    <row r="12742" spans="1:9" x14ac:dyDescent="0.2">
      <c r="A12742" t="s">
        <v>12730</v>
      </c>
      <c r="B12742">
        <v>0.258740499696828</v>
      </c>
      <c r="C12742">
        <v>0</v>
      </c>
      <c r="D12742">
        <v>-4.7424998667405703E-2</v>
      </c>
      <c r="E12742">
        <v>0.14884432114882501</v>
      </c>
      <c r="F12742">
        <v>-0.130089142894423</v>
      </c>
      <c r="G12742">
        <v>0</v>
      </c>
      <c r="H12742">
        <v>-0.132847129205377</v>
      </c>
      <c r="I12742">
        <v>0</v>
      </c>
    </row>
    <row r="12743" spans="1:9" x14ac:dyDescent="0.2">
      <c r="A12743" t="s">
        <v>12731</v>
      </c>
      <c r="B12743">
        <v>0.823413722132601</v>
      </c>
      <c r="C12743">
        <v>0</v>
      </c>
      <c r="D12743">
        <v>-0.146665055737636</v>
      </c>
      <c r="E12743">
        <v>2.2125468164793998E-3</v>
      </c>
      <c r="F12743">
        <v>-0.50400860151795601</v>
      </c>
      <c r="G12743">
        <v>0</v>
      </c>
      <c r="H12743">
        <v>-0.43705891075057002</v>
      </c>
      <c r="I12743">
        <v>0</v>
      </c>
    </row>
    <row r="12744" spans="1:9" x14ac:dyDescent="0.2">
      <c r="A12744" t="s">
        <v>12732</v>
      </c>
      <c r="B12744">
        <v>-0.61722515645584997</v>
      </c>
      <c r="C12744">
        <v>0</v>
      </c>
      <c r="D12744">
        <v>-0.298867775386018</v>
      </c>
      <c r="E12744">
        <v>0</v>
      </c>
      <c r="F12744">
        <v>0.398386889505499</v>
      </c>
      <c r="G12744">
        <v>0</v>
      </c>
      <c r="H12744">
        <v>0.37857772535425499</v>
      </c>
      <c r="I12744">
        <v>0</v>
      </c>
    </row>
    <row r="12745" spans="1:9" x14ac:dyDescent="0.2">
      <c r="A12745" t="s">
        <v>12733</v>
      </c>
      <c r="B12745">
        <v>3.6188413075937502E-2</v>
      </c>
      <c r="C12745">
        <v>0</v>
      </c>
      <c r="D12745">
        <v>-1.0970302690123701E-2</v>
      </c>
      <c r="E12745">
        <v>0.39270985552590398</v>
      </c>
      <c r="F12745">
        <v>-2.33812730514266E-2</v>
      </c>
      <c r="G12745">
        <v>2.3398613708878902E-3</v>
      </c>
      <c r="H12745">
        <v>-5.1341007105772099E-3</v>
      </c>
      <c r="I12745">
        <v>0.50256623376623399</v>
      </c>
    </row>
    <row r="12746" spans="1:9" x14ac:dyDescent="0.2">
      <c r="A12746" t="s">
        <v>12734</v>
      </c>
      <c r="B12746">
        <v>0.27344714308420398</v>
      </c>
      <c r="C12746">
        <v>0</v>
      </c>
      <c r="D12746">
        <v>9.4799048964265206E-2</v>
      </c>
      <c r="E12746">
        <v>5.0579653093861497E-2</v>
      </c>
      <c r="F12746">
        <v>-0.29561322720178201</v>
      </c>
      <c r="G12746">
        <v>0</v>
      </c>
      <c r="H12746">
        <v>-6.3983904110473305E-2</v>
      </c>
      <c r="I12746">
        <v>4.5409509202453999E-2</v>
      </c>
    </row>
    <row r="12747" spans="1:9" x14ac:dyDescent="0.2">
      <c r="A12747" t="s">
        <v>12735</v>
      </c>
      <c r="B12747">
        <v>0.10702907743007201</v>
      </c>
      <c r="C12747">
        <v>2.08173453406421E-3</v>
      </c>
      <c r="D12747">
        <v>-0.13238947190758299</v>
      </c>
      <c r="E12747">
        <v>6.2394014962593499E-3</v>
      </c>
      <c r="F12747">
        <v>-5.9820149971632E-2</v>
      </c>
      <c r="G12747">
        <v>8.5911494674990804E-2</v>
      </c>
      <c r="H12747">
        <v>5.7138688533211503E-2</v>
      </c>
      <c r="I12747">
        <v>9.5822199116194398E-2</v>
      </c>
    </row>
    <row r="12748" spans="1:9" x14ac:dyDescent="0.2">
      <c r="A12748" t="s">
        <v>12736</v>
      </c>
      <c r="B12748">
        <v>0.94969553018863995</v>
      </c>
      <c r="C12748">
        <v>0</v>
      </c>
      <c r="D12748">
        <v>-0.22835450959099701</v>
      </c>
      <c r="E12748">
        <v>0</v>
      </c>
      <c r="F12748">
        <v>-0.59282039861242597</v>
      </c>
      <c r="G12748">
        <v>0</v>
      </c>
      <c r="H12748">
        <v>-0.46340115903350299</v>
      </c>
      <c r="I12748">
        <v>0</v>
      </c>
    </row>
    <row r="12749" spans="1:9" x14ac:dyDescent="0.2">
      <c r="A12749" t="s">
        <v>12737</v>
      </c>
      <c r="B12749">
        <v>-8.8005138152808901E-2</v>
      </c>
      <c r="C12749">
        <v>0</v>
      </c>
      <c r="D12749">
        <v>-9.9243442340498894E-2</v>
      </c>
      <c r="E12749">
        <v>3.2493506493506499E-3</v>
      </c>
      <c r="F12749">
        <v>9.1636265383038706E-2</v>
      </c>
      <c r="G12749">
        <v>0</v>
      </c>
      <c r="H12749">
        <v>7.2228605681109906E-2</v>
      </c>
      <c r="I12749">
        <v>7.4817941952506602E-4</v>
      </c>
    </row>
    <row r="12750" spans="1:9" x14ac:dyDescent="0.2">
      <c r="A12750" t="s">
        <v>12738</v>
      </c>
      <c r="B12750">
        <v>0.21113387383746099</v>
      </c>
      <c r="C12750">
        <v>0</v>
      </c>
      <c r="D12750">
        <v>-3.9247188511201798E-2</v>
      </c>
      <c r="E12750">
        <v>0.14557422173675599</v>
      </c>
      <c r="F12750">
        <v>-0.120953154146934</v>
      </c>
      <c r="G12750">
        <v>0</v>
      </c>
      <c r="H12750">
        <v>-8.4163656989342805E-2</v>
      </c>
      <c r="I12750">
        <v>0</v>
      </c>
    </row>
    <row r="12751" spans="1:9" x14ac:dyDescent="0.2">
      <c r="A12751" t="s">
        <v>12739</v>
      </c>
      <c r="B12751">
        <v>0.21598108014970899</v>
      </c>
      <c r="C12751">
        <v>0</v>
      </c>
      <c r="D12751">
        <v>0.10824437282885201</v>
      </c>
      <c r="E12751">
        <v>1.9092378130891499E-2</v>
      </c>
      <c r="F12751">
        <v>-0.14913920546003401</v>
      </c>
      <c r="G12751">
        <v>0</v>
      </c>
      <c r="H12751">
        <v>-0.196122050211331</v>
      </c>
      <c r="I12751">
        <v>0</v>
      </c>
    </row>
    <row r="12752" spans="1:9" x14ac:dyDescent="0.2">
      <c r="A12752" t="s">
        <v>12740</v>
      </c>
      <c r="B12752">
        <v>-0.18445378054554401</v>
      </c>
      <c r="C12752">
        <v>0</v>
      </c>
      <c r="D12752">
        <v>0.49904810897644097</v>
      </c>
      <c r="E12752">
        <v>0</v>
      </c>
      <c r="F12752">
        <v>-8.5820442024361995E-2</v>
      </c>
      <c r="G12752">
        <v>8.0666818388711904E-4</v>
      </c>
      <c r="H12752">
        <v>-0.15969241441000601</v>
      </c>
      <c r="I12752">
        <v>0</v>
      </c>
    </row>
    <row r="12753" spans="1:9" x14ac:dyDescent="0.2">
      <c r="A12753" t="s">
        <v>12741</v>
      </c>
      <c r="B12753">
        <v>0.11958633156408099</v>
      </c>
      <c r="C12753">
        <v>0</v>
      </c>
      <c r="D12753">
        <v>-9.9902038041223495E-2</v>
      </c>
      <c r="E12753">
        <v>1.7297275315168802E-2</v>
      </c>
      <c r="F12753">
        <v>-0.14162116647614301</v>
      </c>
      <c r="G12753">
        <v>0</v>
      </c>
      <c r="H12753">
        <v>0.120645214783161</v>
      </c>
      <c r="I12753">
        <v>0</v>
      </c>
    </row>
    <row r="12754" spans="1:9" x14ac:dyDescent="0.2">
      <c r="A12754" t="s">
        <v>12742</v>
      </c>
      <c r="B12754">
        <v>-7.57881972541848E-2</v>
      </c>
      <c r="C12754">
        <v>2.3513491707754401E-2</v>
      </c>
      <c r="D12754">
        <v>-4.9876219350106901E-2</v>
      </c>
      <c r="E12754">
        <v>0.32352483221476502</v>
      </c>
      <c r="F12754">
        <v>-0.137297404782281</v>
      </c>
      <c r="G12754">
        <v>0</v>
      </c>
      <c r="H12754">
        <v>0.31035606671660698</v>
      </c>
      <c r="I12754">
        <v>0</v>
      </c>
    </row>
    <row r="12755" spans="1:9" x14ac:dyDescent="0.2">
      <c r="A12755" t="s">
        <v>12743</v>
      </c>
      <c r="B12755">
        <v>0.22147330769464799</v>
      </c>
      <c r="C12755">
        <v>0</v>
      </c>
      <c r="D12755">
        <v>1.0635555041711601E-2</v>
      </c>
      <c r="E12755">
        <v>0.79329674890477297</v>
      </c>
      <c r="F12755">
        <v>0.18989465215137699</v>
      </c>
      <c r="G12755">
        <v>0</v>
      </c>
      <c r="H12755">
        <v>-0.66817267695625604</v>
      </c>
      <c r="I12755">
        <v>0</v>
      </c>
    </row>
    <row r="12756" spans="1:9" x14ac:dyDescent="0.2">
      <c r="A12756" t="s">
        <v>12744</v>
      </c>
      <c r="B12756">
        <v>2.2430591402783501E-2</v>
      </c>
      <c r="C12756">
        <v>0.53491773778920304</v>
      </c>
      <c r="D12756">
        <v>-3.3248138252851001E-2</v>
      </c>
      <c r="E12756">
        <v>0.545911576795298</v>
      </c>
      <c r="F12756">
        <v>-0.214386448220097</v>
      </c>
      <c r="G12756">
        <v>0</v>
      </c>
      <c r="H12756">
        <v>0.27494614938912298</v>
      </c>
      <c r="I12756">
        <v>0</v>
      </c>
    </row>
    <row r="12757" spans="1:9" x14ac:dyDescent="0.2">
      <c r="A12757" t="s">
        <v>12745</v>
      </c>
      <c r="B12757">
        <v>-1.1159393316716301E-2</v>
      </c>
      <c r="C12757">
        <v>0.16885479250225099</v>
      </c>
      <c r="D12757">
        <v>4.4016041582269898E-2</v>
      </c>
      <c r="E12757">
        <v>0</v>
      </c>
      <c r="F12757">
        <v>-1.06571474878561E-2</v>
      </c>
      <c r="G12757">
        <v>0.18950609914352501</v>
      </c>
      <c r="H12757">
        <v>-1.1224466273117699E-2</v>
      </c>
      <c r="I12757">
        <v>0.130875701888719</v>
      </c>
    </row>
    <row r="12758" spans="1:9" x14ac:dyDescent="0.2">
      <c r="A12758" t="s">
        <v>12746</v>
      </c>
      <c r="B12758">
        <v>-1.3679793034410399</v>
      </c>
      <c r="C12758">
        <v>0</v>
      </c>
      <c r="D12758">
        <v>3.08064854392592E-2</v>
      </c>
      <c r="E12758">
        <v>0.55623607336956504</v>
      </c>
      <c r="F12758">
        <v>0.56929723888878503</v>
      </c>
      <c r="G12758">
        <v>0</v>
      </c>
      <c r="H12758">
        <v>0.49339744656068202</v>
      </c>
      <c r="I12758">
        <v>0</v>
      </c>
    </row>
    <row r="12759" spans="1:9" x14ac:dyDescent="0.2">
      <c r="A12759" t="s">
        <v>12747</v>
      </c>
      <c r="B12759">
        <v>-9.1514748178695898E-2</v>
      </c>
      <c r="C12759">
        <v>2.7586341083762999E-3</v>
      </c>
      <c r="D12759">
        <v>0.13799204335188101</v>
      </c>
      <c r="E12759">
        <v>0</v>
      </c>
      <c r="F12759">
        <v>-0.144278573523628</v>
      </c>
      <c r="G12759">
        <v>0</v>
      </c>
      <c r="H12759">
        <v>0.178497524596504</v>
      </c>
      <c r="I12759">
        <v>0</v>
      </c>
    </row>
    <row r="12760" spans="1:9" x14ac:dyDescent="0.2">
      <c r="A12760" t="s">
        <v>12748</v>
      </c>
      <c r="B12760">
        <v>1.2980206257014499</v>
      </c>
      <c r="C12760">
        <v>0</v>
      </c>
      <c r="D12760">
        <v>-0.450515975134897</v>
      </c>
      <c r="E12760">
        <v>0</v>
      </c>
      <c r="F12760">
        <v>-0.73200255101467404</v>
      </c>
      <c r="G12760">
        <v>0</v>
      </c>
      <c r="H12760">
        <v>-0.74614865539389996</v>
      </c>
      <c r="I12760">
        <v>0</v>
      </c>
    </row>
    <row r="12761" spans="1:9" x14ac:dyDescent="0.2">
      <c r="A12761" t="s">
        <v>12749</v>
      </c>
      <c r="B12761">
        <v>-1.7767816336245099</v>
      </c>
      <c r="C12761">
        <v>0</v>
      </c>
      <c r="D12761">
        <v>-2.7675108935700701E-2</v>
      </c>
      <c r="E12761">
        <v>0.42872636322667901</v>
      </c>
      <c r="F12761">
        <v>0.71618209411962097</v>
      </c>
      <c r="G12761">
        <v>0</v>
      </c>
      <c r="H12761">
        <v>0.57893054655212495</v>
      </c>
      <c r="I12761">
        <v>0</v>
      </c>
    </row>
    <row r="12762" spans="1:9" x14ac:dyDescent="0.2">
      <c r="A12762" t="s">
        <v>12750</v>
      </c>
      <c r="B12762">
        <v>-2.36769638407212E-2</v>
      </c>
      <c r="C12762">
        <v>0.34356132259829603</v>
      </c>
      <c r="D12762">
        <v>0.129584527560861</v>
      </c>
      <c r="E12762">
        <v>0</v>
      </c>
      <c r="F12762">
        <v>-2.1039312327701998E-2</v>
      </c>
      <c r="G12762">
        <v>0.41129361395646602</v>
      </c>
      <c r="H12762">
        <v>-6.24704260378885E-2</v>
      </c>
      <c r="I12762">
        <v>8.2920362608441406E-3</v>
      </c>
    </row>
    <row r="12763" spans="1:9" x14ac:dyDescent="0.2">
      <c r="A12763" t="s">
        <v>12751</v>
      </c>
      <c r="B12763">
        <v>0.78804491514925901</v>
      </c>
      <c r="C12763">
        <v>0</v>
      </c>
      <c r="D12763">
        <v>0.23414891724848</v>
      </c>
      <c r="E12763">
        <v>0</v>
      </c>
      <c r="F12763">
        <v>-0.70145824412162305</v>
      </c>
      <c r="G12763">
        <v>0</v>
      </c>
      <c r="H12763">
        <v>-0.52473725371782398</v>
      </c>
      <c r="I12763">
        <v>0</v>
      </c>
    </row>
    <row r="12764" spans="1:9" x14ac:dyDescent="0.2">
      <c r="A12764" t="s">
        <v>12752</v>
      </c>
      <c r="B12764">
        <v>0.98470148799648705</v>
      </c>
      <c r="C12764">
        <v>0</v>
      </c>
      <c r="D12764">
        <v>-0.48841888143614698</v>
      </c>
      <c r="E12764">
        <v>0</v>
      </c>
      <c r="F12764">
        <v>-0.56616400346517404</v>
      </c>
      <c r="G12764">
        <v>0</v>
      </c>
      <c r="H12764">
        <v>-0.32666119911478197</v>
      </c>
      <c r="I12764">
        <v>0</v>
      </c>
    </row>
    <row r="12765" spans="1:9" x14ac:dyDescent="0.2">
      <c r="A12765" t="s">
        <v>12753</v>
      </c>
      <c r="B12765">
        <v>0.103302031840112</v>
      </c>
      <c r="C12765">
        <v>0</v>
      </c>
      <c r="D12765">
        <v>-0.154261758260061</v>
      </c>
      <c r="E12765">
        <v>0</v>
      </c>
      <c r="F12765">
        <v>-0.26059672009861301</v>
      </c>
      <c r="G12765">
        <v>0</v>
      </c>
      <c r="H12765">
        <v>0.32703078351985099</v>
      </c>
      <c r="I12765">
        <v>0</v>
      </c>
    </row>
    <row r="12766" spans="1:9" x14ac:dyDescent="0.2">
      <c r="A12766" t="s">
        <v>12754</v>
      </c>
      <c r="B12766">
        <v>0.10252437744154</v>
      </c>
      <c r="C12766">
        <v>1.40306778822365E-3</v>
      </c>
      <c r="D12766">
        <v>0.15859794562951399</v>
      </c>
      <c r="E12766">
        <v>0</v>
      </c>
      <c r="F12766">
        <v>-0.14702640101609599</v>
      </c>
      <c r="G12766">
        <v>0</v>
      </c>
      <c r="H12766">
        <v>-8.6565130145996899E-2</v>
      </c>
      <c r="I12766">
        <v>4.9346658711217203E-3</v>
      </c>
    </row>
    <row r="12767" spans="1:9" x14ac:dyDescent="0.2">
      <c r="A12767" t="s">
        <v>12755</v>
      </c>
      <c r="B12767">
        <v>6.1424547790329201E-2</v>
      </c>
      <c r="C12767">
        <v>0</v>
      </c>
      <c r="D12767">
        <v>-2.2263097089711098E-3</v>
      </c>
      <c r="E12767">
        <v>0.92324254083484603</v>
      </c>
      <c r="F12767">
        <v>-6.6658606587087998E-2</v>
      </c>
      <c r="G12767">
        <v>0</v>
      </c>
      <c r="H12767">
        <v>1.29607074968943E-2</v>
      </c>
      <c r="I12767">
        <v>0.40391265555294698</v>
      </c>
    </row>
    <row r="12768" spans="1:9" x14ac:dyDescent="0.2">
      <c r="A12768" t="s">
        <v>12756</v>
      </c>
      <c r="B12768">
        <v>-2.0809120150388799E-2</v>
      </c>
      <c r="C12768">
        <v>0.579801155548886</v>
      </c>
      <c r="D12768">
        <v>-9.2802304846457503E-2</v>
      </c>
      <c r="E12768">
        <v>6.3957055214723904E-2</v>
      </c>
      <c r="F12768">
        <v>-0.36978793699937401</v>
      </c>
      <c r="G12768">
        <v>0</v>
      </c>
      <c r="H12768">
        <v>0.53924602395204402</v>
      </c>
      <c r="I12768">
        <v>0</v>
      </c>
    </row>
    <row r="12769" spans="1:9" x14ac:dyDescent="0.2">
      <c r="A12769" t="s">
        <v>12757</v>
      </c>
      <c r="B12769">
        <v>0.55988260125378198</v>
      </c>
      <c r="C12769">
        <v>0</v>
      </c>
      <c r="D12769">
        <v>-0.25623606739567401</v>
      </c>
      <c r="E12769">
        <v>0</v>
      </c>
      <c r="F12769">
        <v>-6.4221723456704696E-2</v>
      </c>
      <c r="G12769">
        <v>0</v>
      </c>
      <c r="H12769">
        <v>-0.53317622154573097</v>
      </c>
      <c r="I12769">
        <v>0</v>
      </c>
    </row>
    <row r="12770" spans="1:9" x14ac:dyDescent="0.2">
      <c r="A12770" t="s">
        <v>12758</v>
      </c>
      <c r="B12770">
        <v>-1.2330867130764299E-2</v>
      </c>
      <c r="C12770">
        <v>0.62904179704962004</v>
      </c>
      <c r="D12770">
        <v>4.0509147822289503E-2</v>
      </c>
      <c r="E12770">
        <v>0.28408788947677799</v>
      </c>
      <c r="F12770">
        <v>-0.143091482685512</v>
      </c>
      <c r="G12770">
        <v>0</v>
      </c>
      <c r="H12770">
        <v>0.16825994836279101</v>
      </c>
      <c r="I12770">
        <v>0</v>
      </c>
    </row>
    <row r="12771" spans="1:9" x14ac:dyDescent="0.2">
      <c r="A12771" t="s">
        <v>12759</v>
      </c>
      <c r="B12771">
        <v>-1.1671838229339999</v>
      </c>
      <c r="C12771">
        <v>0</v>
      </c>
      <c r="D12771">
        <v>0.162655524928251</v>
      </c>
      <c r="E12771">
        <v>0</v>
      </c>
      <c r="F12771">
        <v>0.209653480740535</v>
      </c>
      <c r="G12771">
        <v>0</v>
      </c>
      <c r="H12771">
        <v>0.697030517483617</v>
      </c>
      <c r="I12771">
        <v>0</v>
      </c>
    </row>
    <row r="12772" spans="1:9" x14ac:dyDescent="0.2">
      <c r="A12772" t="s">
        <v>12760</v>
      </c>
      <c r="B12772">
        <v>-0.168689084969775</v>
      </c>
      <c r="C12772">
        <v>0</v>
      </c>
      <c r="D12772">
        <v>5.7325976318655901E-2</v>
      </c>
      <c r="E12772">
        <v>0.10053019213174701</v>
      </c>
      <c r="F12772">
        <v>-8.1621495997716204E-2</v>
      </c>
      <c r="G12772">
        <v>8.0666818388711904E-4</v>
      </c>
      <c r="H12772">
        <v>0.26012701294948598</v>
      </c>
      <c r="I12772">
        <v>0</v>
      </c>
    </row>
    <row r="12773" spans="1:9" x14ac:dyDescent="0.2">
      <c r="A12773" t="s">
        <v>12761</v>
      </c>
      <c r="B12773">
        <v>6.1132421257730302E-2</v>
      </c>
      <c r="C12773">
        <v>0</v>
      </c>
      <c r="D12773">
        <v>-1.4166331261075299E-2</v>
      </c>
      <c r="E12773">
        <v>0.60078271728271704</v>
      </c>
      <c r="F12773">
        <v>-0.18607505337819599</v>
      </c>
      <c r="G12773">
        <v>0</v>
      </c>
      <c r="H12773">
        <v>0.17837025859974201</v>
      </c>
      <c r="I12773">
        <v>0</v>
      </c>
    </row>
    <row r="12774" spans="1:9" x14ac:dyDescent="0.2">
      <c r="A12774" t="s">
        <v>12762</v>
      </c>
      <c r="B12774">
        <v>-0.64104416712865397</v>
      </c>
      <c r="C12774">
        <v>0</v>
      </c>
      <c r="D12774">
        <v>-0.22016281053744099</v>
      </c>
      <c r="E12774">
        <v>0</v>
      </c>
      <c r="F12774">
        <v>-6.2957134808988102E-4</v>
      </c>
      <c r="G12774">
        <v>0.98676384156729102</v>
      </c>
      <c r="H12774">
        <v>0.81197758330709202</v>
      </c>
      <c r="I12774">
        <v>0</v>
      </c>
    </row>
    <row r="12775" spans="1:9" x14ac:dyDescent="0.2">
      <c r="A12775" t="s">
        <v>12763</v>
      </c>
      <c r="B12775">
        <v>9.4260665203836705E-2</v>
      </c>
      <c r="C12775">
        <v>6.68584362916156E-3</v>
      </c>
      <c r="D12775">
        <v>0.273074534366259</v>
      </c>
      <c r="E12775">
        <v>0</v>
      </c>
      <c r="F12775">
        <v>-0.37494526279907198</v>
      </c>
      <c r="G12775">
        <v>0</v>
      </c>
      <c r="H12775">
        <v>0.104819773777431</v>
      </c>
      <c r="I12775">
        <v>2.1796658809060199E-3</v>
      </c>
    </row>
    <row r="12776" spans="1:9" x14ac:dyDescent="0.2">
      <c r="A12776" t="s">
        <v>12764</v>
      </c>
      <c r="B12776">
        <v>-1.2715999272156799</v>
      </c>
      <c r="C12776">
        <v>0</v>
      </c>
      <c r="D12776">
        <v>0.33799862148023302</v>
      </c>
      <c r="E12776">
        <v>0</v>
      </c>
      <c r="F12776">
        <v>0.30194888224380101</v>
      </c>
      <c r="G12776">
        <v>0</v>
      </c>
      <c r="H12776">
        <v>0.51393834683319894</v>
      </c>
      <c r="I12776">
        <v>0</v>
      </c>
    </row>
    <row r="12777" spans="1:9" x14ac:dyDescent="0.2">
      <c r="A12777" t="s">
        <v>12765</v>
      </c>
      <c r="B12777">
        <v>9.8125969905453497E-2</v>
      </c>
      <c r="C12777">
        <v>4.7399942687935803E-3</v>
      </c>
      <c r="D12777">
        <v>8.4986763197664003E-2</v>
      </c>
      <c r="E12777">
        <v>7.384375E-2</v>
      </c>
      <c r="F12777">
        <v>-0.28543350657297401</v>
      </c>
      <c r="G12777">
        <v>0</v>
      </c>
      <c r="H12777">
        <v>0.16772994173272701</v>
      </c>
      <c r="I12777">
        <v>0</v>
      </c>
    </row>
    <row r="12778" spans="1:9" x14ac:dyDescent="0.2">
      <c r="A12778" t="s">
        <v>12766</v>
      </c>
      <c r="B12778">
        <v>0.19806294725814599</v>
      </c>
      <c r="C12778">
        <v>0</v>
      </c>
      <c r="D12778">
        <v>-0.17044818182583199</v>
      </c>
      <c r="E12778">
        <v>0</v>
      </c>
      <c r="F12778">
        <v>-0.102606271784073</v>
      </c>
      <c r="G12778">
        <v>0</v>
      </c>
      <c r="H12778">
        <v>2.4486116827561102E-2</v>
      </c>
      <c r="I12778">
        <v>0.16230266689030501</v>
      </c>
    </row>
    <row r="12779" spans="1:9" x14ac:dyDescent="0.2">
      <c r="A12779" t="s">
        <v>12767</v>
      </c>
      <c r="B12779">
        <v>0.67847750751214797</v>
      </c>
      <c r="C12779">
        <v>0</v>
      </c>
      <c r="D12779">
        <v>-0.139889279690459</v>
      </c>
      <c r="E12779">
        <v>0</v>
      </c>
      <c r="F12779">
        <v>-0.60229778112510102</v>
      </c>
      <c r="G12779">
        <v>0</v>
      </c>
      <c r="H12779">
        <v>-6.7495746803813497E-2</v>
      </c>
      <c r="I12779">
        <v>4.4178197254335298E-2</v>
      </c>
    </row>
    <row r="12780" spans="1:9" x14ac:dyDescent="0.2">
      <c r="A12780" t="s">
        <v>12768</v>
      </c>
      <c r="B12780">
        <v>-7.9685390776493406E-2</v>
      </c>
      <c r="C12780">
        <v>0</v>
      </c>
      <c r="D12780">
        <v>-3.9193525620943401E-2</v>
      </c>
      <c r="E12780">
        <v>0</v>
      </c>
      <c r="F12780">
        <v>5.8950909032114501E-2</v>
      </c>
      <c r="G12780">
        <v>0</v>
      </c>
      <c r="H12780">
        <v>5.5206382727451798E-2</v>
      </c>
      <c r="I12780">
        <v>0</v>
      </c>
    </row>
    <row r="12781" spans="1:9" x14ac:dyDescent="0.2">
      <c r="A12781" t="s">
        <v>12769</v>
      </c>
      <c r="B12781">
        <v>-1.9130102933129001E-2</v>
      </c>
      <c r="C12781">
        <v>0.16500909761495</v>
      </c>
      <c r="D12781">
        <v>-2.3496469671627902E-2</v>
      </c>
      <c r="E12781">
        <v>0.30364744645799002</v>
      </c>
      <c r="F12781">
        <v>-8.89110977165764E-3</v>
      </c>
      <c r="G12781">
        <v>0.53862769421615797</v>
      </c>
      <c r="H12781">
        <v>5.7877147757511897E-2</v>
      </c>
      <c r="I12781">
        <v>0</v>
      </c>
    </row>
    <row r="12782" spans="1:9" x14ac:dyDescent="0.2">
      <c r="A12782" t="s">
        <v>12770</v>
      </c>
      <c r="B12782">
        <v>-8.8375584646140606E-2</v>
      </c>
      <c r="C12782">
        <v>6.68584362916156E-3</v>
      </c>
      <c r="D12782">
        <v>0.44190330802876798</v>
      </c>
      <c r="E12782">
        <v>0</v>
      </c>
      <c r="F12782">
        <v>-0.153825265905006</v>
      </c>
      <c r="G12782">
        <v>0</v>
      </c>
      <c r="H12782">
        <v>-0.12298189638043799</v>
      </c>
      <c r="I12782">
        <v>0</v>
      </c>
    </row>
    <row r="12783" spans="1:9" x14ac:dyDescent="0.2">
      <c r="A12783" t="s">
        <v>12771</v>
      </c>
      <c r="B12783">
        <v>0.125947239317585</v>
      </c>
      <c r="C12783">
        <v>0</v>
      </c>
      <c r="D12783">
        <v>-0.46185900362328097</v>
      </c>
      <c r="E12783">
        <v>0</v>
      </c>
      <c r="F12783">
        <v>-0.27402246428871702</v>
      </c>
      <c r="G12783">
        <v>0</v>
      </c>
      <c r="H12783">
        <v>0.52228710740740303</v>
      </c>
      <c r="I12783">
        <v>0</v>
      </c>
    </row>
    <row r="12784" spans="1:9" x14ac:dyDescent="0.2">
      <c r="A12784" t="s">
        <v>12772</v>
      </c>
      <c r="B12784">
        <v>-0.124416161234018</v>
      </c>
      <c r="C12784">
        <v>0</v>
      </c>
      <c r="D12784">
        <v>-2.5422106172721198E-2</v>
      </c>
      <c r="E12784">
        <v>0.40909262466952301</v>
      </c>
      <c r="F12784">
        <v>4.8887052731200899E-2</v>
      </c>
      <c r="G12784">
        <v>7.42848160955674E-3</v>
      </c>
      <c r="H12784">
        <v>0.11170877530921799</v>
      </c>
      <c r="I12784">
        <v>0</v>
      </c>
    </row>
    <row r="12785" spans="1:9" x14ac:dyDescent="0.2">
      <c r="A12785" t="s">
        <v>12773</v>
      </c>
      <c r="B12785">
        <v>0.207850688080466</v>
      </c>
      <c r="C12785">
        <v>0</v>
      </c>
      <c r="D12785">
        <v>6.6255885661755498E-2</v>
      </c>
      <c r="E12785">
        <v>0.130549589527402</v>
      </c>
      <c r="F12785">
        <v>-0.27994030029682099</v>
      </c>
      <c r="G12785">
        <v>0</v>
      </c>
      <c r="H12785">
        <v>3.4623830745834E-2</v>
      </c>
      <c r="I12785">
        <v>0.22650417827298</v>
      </c>
    </row>
    <row r="12786" spans="1:9" x14ac:dyDescent="0.2">
      <c r="A12786" t="s">
        <v>12774</v>
      </c>
      <c r="B12786">
        <v>-0.12659756933243699</v>
      </c>
      <c r="C12786">
        <v>0</v>
      </c>
      <c r="D12786">
        <v>5.1567425872496797E-2</v>
      </c>
      <c r="E12786">
        <v>0.25408602150537601</v>
      </c>
      <c r="F12786">
        <v>0.17200157046985201</v>
      </c>
      <c r="G12786">
        <v>0</v>
      </c>
      <c r="H12786">
        <v>-0.132559860678235</v>
      </c>
      <c r="I12786">
        <v>0</v>
      </c>
    </row>
    <row r="12787" spans="1:9" x14ac:dyDescent="0.2">
      <c r="A12787" t="s">
        <v>12775</v>
      </c>
      <c r="B12787">
        <v>-0.17616420173391301</v>
      </c>
      <c r="C12787">
        <v>0</v>
      </c>
      <c r="D12787">
        <v>5.4748891241644899E-2</v>
      </c>
      <c r="E12787">
        <v>0.32117565751583799</v>
      </c>
      <c r="F12787">
        <v>-2.2552486988739798E-2</v>
      </c>
      <c r="G12787">
        <v>0.54754446250290201</v>
      </c>
      <c r="H12787">
        <v>0.19680448913506099</v>
      </c>
      <c r="I12787">
        <v>0</v>
      </c>
    </row>
    <row r="12788" spans="1:9" x14ac:dyDescent="0.2">
      <c r="A12788" t="s">
        <v>12776</v>
      </c>
      <c r="B12788">
        <v>3.0026178079565799E-2</v>
      </c>
      <c r="C12788">
        <v>2.47357072559721E-2</v>
      </c>
      <c r="D12788">
        <v>-1.58804061352723E-2</v>
      </c>
      <c r="E12788">
        <v>0.466497081195825</v>
      </c>
      <c r="F12788">
        <v>1.66469218114043E-2</v>
      </c>
      <c r="G12788">
        <v>0.254969929245283</v>
      </c>
      <c r="H12788">
        <v>-4.86247648015199E-2</v>
      </c>
      <c r="I12788">
        <v>0</v>
      </c>
    </row>
    <row r="12789" spans="1:9" x14ac:dyDescent="0.2">
      <c r="A12789" t="s">
        <v>12777</v>
      </c>
      <c r="B12789">
        <v>0.43288742507714301</v>
      </c>
      <c r="C12789">
        <v>0</v>
      </c>
      <c r="D12789">
        <v>2.6277981435691902E-2</v>
      </c>
      <c r="E12789">
        <v>0.55045560469467603</v>
      </c>
      <c r="F12789">
        <v>-0.29587519040281801</v>
      </c>
      <c r="G12789">
        <v>0</v>
      </c>
      <c r="H12789">
        <v>-0.237588474891022</v>
      </c>
      <c r="I12789">
        <v>0</v>
      </c>
    </row>
    <row r="12790" spans="1:9" x14ac:dyDescent="0.2">
      <c r="A12790" t="s">
        <v>12778</v>
      </c>
      <c r="B12790">
        <v>-8.4149522176982898E-3</v>
      </c>
      <c r="C12790">
        <v>0.79081298569249803</v>
      </c>
      <c r="D12790">
        <v>-0.49532624071104803</v>
      </c>
      <c r="E12790">
        <v>0</v>
      </c>
      <c r="F12790">
        <v>-0.19248426733391399</v>
      </c>
      <c r="G12790">
        <v>0</v>
      </c>
      <c r="H12790">
        <v>0.60021568805511105</v>
      </c>
      <c r="I12790">
        <v>0</v>
      </c>
    </row>
    <row r="12791" spans="1:9" x14ac:dyDescent="0.2">
      <c r="A12791" t="s">
        <v>12779</v>
      </c>
      <c r="B12791">
        <v>0.18546030177905101</v>
      </c>
      <c r="C12791">
        <v>0</v>
      </c>
      <c r="D12791">
        <v>-4.3310295348340598E-2</v>
      </c>
      <c r="E12791">
        <v>0.44409343117952399</v>
      </c>
      <c r="F12791">
        <v>-4.4778007984806703E-2</v>
      </c>
      <c r="G12791">
        <v>0.222928327935913</v>
      </c>
      <c r="H12791">
        <v>-0.15226786280894999</v>
      </c>
      <c r="I12791">
        <v>0</v>
      </c>
    </row>
    <row r="12792" spans="1:9" x14ac:dyDescent="0.2">
      <c r="A12792" t="s">
        <v>12780</v>
      </c>
      <c r="B12792">
        <v>-8.7201919370168995E-2</v>
      </c>
      <c r="C12792">
        <v>9.8851910383936006E-3</v>
      </c>
      <c r="D12792">
        <v>0.29163282470583102</v>
      </c>
      <c r="E12792">
        <v>0</v>
      </c>
      <c r="F12792">
        <v>-0.109760988256521</v>
      </c>
      <c r="G12792">
        <v>1.5816599732262401E-3</v>
      </c>
      <c r="H12792">
        <v>-2.0684622063656399E-2</v>
      </c>
      <c r="I12792">
        <v>0.53030074502052604</v>
      </c>
    </row>
    <row r="12793" spans="1:9" x14ac:dyDescent="0.2">
      <c r="A12793" t="s">
        <v>12781</v>
      </c>
      <c r="B12793">
        <v>-0.17797712799668899</v>
      </c>
      <c r="C12793">
        <v>0</v>
      </c>
      <c r="D12793">
        <v>7.7706693291331494E-2</v>
      </c>
      <c r="E12793">
        <v>0</v>
      </c>
      <c r="F12793">
        <v>0.288918825213625</v>
      </c>
      <c r="G12793">
        <v>0</v>
      </c>
      <c r="H12793">
        <v>-0.27558291273178998</v>
      </c>
      <c r="I12793">
        <v>0</v>
      </c>
    </row>
    <row r="12794" spans="1:9" x14ac:dyDescent="0.2">
      <c r="A12794" t="s">
        <v>12782</v>
      </c>
      <c r="B12794">
        <v>-1.27144332649423E-2</v>
      </c>
      <c r="C12794">
        <v>8.87624365482233E-2</v>
      </c>
      <c r="D12794">
        <v>2.4689106783412499E-3</v>
      </c>
      <c r="E12794">
        <v>0.82122117130750605</v>
      </c>
      <c r="F12794">
        <v>-8.8976840081631797E-3</v>
      </c>
      <c r="G12794">
        <v>0.20020595832615801</v>
      </c>
      <c r="H12794">
        <v>2.6528097316996301E-2</v>
      </c>
      <c r="I12794">
        <v>0</v>
      </c>
    </row>
    <row r="12795" spans="1:9" x14ac:dyDescent="0.2">
      <c r="A12795" t="s">
        <v>12783</v>
      </c>
      <c r="B12795">
        <v>0.63914382334793096</v>
      </c>
      <c r="C12795">
        <v>0</v>
      </c>
      <c r="D12795">
        <v>-0.15940755899242301</v>
      </c>
      <c r="E12795">
        <v>2.2125468164793998E-3</v>
      </c>
      <c r="F12795">
        <v>-0.41492677800987798</v>
      </c>
      <c r="G12795">
        <v>0</v>
      </c>
      <c r="H12795">
        <v>-0.22636288743393901</v>
      </c>
      <c r="I12795">
        <v>0</v>
      </c>
    </row>
    <row r="12796" spans="1:9" x14ac:dyDescent="0.2">
      <c r="A12796" t="s">
        <v>12784</v>
      </c>
      <c r="B12796">
        <v>5.10944502012737E-3</v>
      </c>
      <c r="C12796">
        <v>0.64124257978129895</v>
      </c>
      <c r="D12796">
        <v>-6.9630994541990902E-3</v>
      </c>
      <c r="E12796">
        <v>0.63346532218396501</v>
      </c>
      <c r="F12796">
        <v>4.9421519997119899E-3</v>
      </c>
      <c r="G12796">
        <v>0.71048708955223905</v>
      </c>
      <c r="H12796">
        <v>-7.2203758032448702E-3</v>
      </c>
      <c r="I12796">
        <v>0.45740785101615</v>
      </c>
    </row>
    <row r="12797" spans="1:9" x14ac:dyDescent="0.2">
      <c r="A12797" t="s">
        <v>12785</v>
      </c>
      <c r="B12797">
        <v>-0.67366425046485801</v>
      </c>
      <c r="C12797">
        <v>0</v>
      </c>
      <c r="D12797">
        <v>-0.114458675124248</v>
      </c>
      <c r="E12797">
        <v>3.5196817313812898E-2</v>
      </c>
      <c r="F12797">
        <v>0.18100920224814801</v>
      </c>
      <c r="G12797">
        <v>0</v>
      </c>
      <c r="H12797">
        <v>0.56785858717784399</v>
      </c>
      <c r="I12797">
        <v>0</v>
      </c>
    </row>
    <row r="12798" spans="1:9" x14ac:dyDescent="0.2">
      <c r="A12798" t="s">
        <v>12786</v>
      </c>
      <c r="B12798">
        <v>0.35104136035948103</v>
      </c>
      <c r="C12798">
        <v>0</v>
      </c>
      <c r="D12798">
        <v>-2.5244559076234501E-2</v>
      </c>
      <c r="E12798">
        <v>0.60677183378949995</v>
      </c>
      <c r="F12798">
        <v>-0.39328175646224001</v>
      </c>
      <c r="G12798">
        <v>0</v>
      </c>
      <c r="H12798">
        <v>6.1257569189530001E-2</v>
      </c>
      <c r="I12798">
        <v>2.3125640786652999E-2</v>
      </c>
    </row>
    <row r="12799" spans="1:9" x14ac:dyDescent="0.2">
      <c r="A12799" t="s">
        <v>12787</v>
      </c>
      <c r="B12799">
        <v>-7.1569772900633405E-2</v>
      </c>
      <c r="C12799">
        <v>0</v>
      </c>
      <c r="D12799">
        <v>4.48201167322443E-2</v>
      </c>
      <c r="E12799">
        <v>4.3349681767128397E-2</v>
      </c>
      <c r="F12799">
        <v>-5.8499342612343699E-2</v>
      </c>
      <c r="G12799">
        <v>0</v>
      </c>
      <c r="H12799">
        <v>0.12850018585477699</v>
      </c>
      <c r="I12799">
        <v>0</v>
      </c>
    </row>
    <row r="12800" spans="1:9" x14ac:dyDescent="0.2">
      <c r="A12800" t="s">
        <v>12788</v>
      </c>
      <c r="B12800">
        <v>-0.59272166350854905</v>
      </c>
      <c r="C12800">
        <v>0</v>
      </c>
      <c r="D12800">
        <v>-0.2019638123237</v>
      </c>
      <c r="E12800">
        <v>0</v>
      </c>
      <c r="F12800">
        <v>0.24954906902972701</v>
      </c>
      <c r="G12800">
        <v>0</v>
      </c>
      <c r="H12800">
        <v>0.47699223252509998</v>
      </c>
      <c r="I12800">
        <v>0</v>
      </c>
    </row>
    <row r="12801" spans="1:9" x14ac:dyDescent="0.2">
      <c r="A12801" t="s">
        <v>12789</v>
      </c>
      <c r="B12801">
        <v>-0.57124288883097196</v>
      </c>
      <c r="C12801">
        <v>0</v>
      </c>
      <c r="D12801">
        <v>4.2290646547418704E-3</v>
      </c>
      <c r="E12801">
        <v>0.94646126658972896</v>
      </c>
      <c r="F12801">
        <v>5.4605902874827097E-2</v>
      </c>
      <c r="G12801">
        <v>8.9043091592555204E-2</v>
      </c>
      <c r="H12801">
        <v>0.54071046566598602</v>
      </c>
      <c r="I12801">
        <v>0</v>
      </c>
    </row>
    <row r="12802" spans="1:9" x14ac:dyDescent="0.2">
      <c r="A12802" t="s">
        <v>12790</v>
      </c>
      <c r="B12802">
        <v>-6.3246118631593601E-2</v>
      </c>
      <c r="C12802">
        <v>3.3798869856966299E-2</v>
      </c>
      <c r="D12802">
        <v>-6.5518980672480007E-2</v>
      </c>
      <c r="E12802">
        <v>0.14025280281380501</v>
      </c>
      <c r="F12802">
        <v>-9.8902142778518096E-2</v>
      </c>
      <c r="G12802">
        <v>8.0666818388711904E-4</v>
      </c>
      <c r="H12802">
        <v>0.262156486059896</v>
      </c>
      <c r="I12802">
        <v>0</v>
      </c>
    </row>
    <row r="12803" spans="1:9" x14ac:dyDescent="0.2">
      <c r="A12803" t="s">
        <v>12791</v>
      </c>
      <c r="B12803">
        <v>-0.50508488190607503</v>
      </c>
      <c r="C12803">
        <v>0</v>
      </c>
      <c r="D12803">
        <v>-0.46105921114437298</v>
      </c>
      <c r="E12803">
        <v>0</v>
      </c>
      <c r="F12803">
        <v>0.69158326752042398</v>
      </c>
      <c r="G12803">
        <v>0</v>
      </c>
      <c r="H12803">
        <v>-3.7262707434358902E-2</v>
      </c>
      <c r="I12803">
        <v>0.14715163277360599</v>
      </c>
    </row>
    <row r="12804" spans="1:9" x14ac:dyDescent="0.2">
      <c r="A12804" t="s">
        <v>12792</v>
      </c>
      <c r="B12804">
        <v>-0.72192794891801004</v>
      </c>
      <c r="C12804">
        <v>0</v>
      </c>
      <c r="D12804">
        <v>-0.78403486295304603</v>
      </c>
      <c r="E12804">
        <v>0</v>
      </c>
      <c r="F12804">
        <v>-0.14943631436727201</v>
      </c>
      <c r="G12804">
        <v>0</v>
      </c>
      <c r="H12804">
        <v>1.3027799682844601</v>
      </c>
      <c r="I12804">
        <v>0</v>
      </c>
    </row>
    <row r="12805" spans="1:9" x14ac:dyDescent="0.2">
      <c r="A12805" t="s">
        <v>12793</v>
      </c>
      <c r="B12805">
        <v>0.103948889426486</v>
      </c>
      <c r="C12805">
        <v>0</v>
      </c>
      <c r="D12805">
        <v>0.10834843770298</v>
      </c>
      <c r="E12805">
        <v>0</v>
      </c>
      <c r="F12805">
        <v>0.16481872502756101</v>
      </c>
      <c r="G12805">
        <v>0</v>
      </c>
      <c r="H12805">
        <v>-0.52985058269152296</v>
      </c>
      <c r="I12805">
        <v>0</v>
      </c>
    </row>
    <row r="12806" spans="1:9" x14ac:dyDescent="0.2">
      <c r="A12806" t="s">
        <v>12794</v>
      </c>
      <c r="B12806">
        <v>-0.108383787502444</v>
      </c>
      <c r="C12806">
        <v>0</v>
      </c>
      <c r="D12806">
        <v>2.3277362433176501E-2</v>
      </c>
      <c r="E12806">
        <v>0.38619667590027701</v>
      </c>
      <c r="F12806">
        <v>8.5123473458173296E-2</v>
      </c>
      <c r="G12806">
        <v>0</v>
      </c>
      <c r="H12806">
        <v>-1.4362274044177599E-3</v>
      </c>
      <c r="I12806">
        <v>0.93170289855072497</v>
      </c>
    </row>
    <row r="12807" spans="1:9" x14ac:dyDescent="0.2">
      <c r="A12807" t="s">
        <v>12795</v>
      </c>
      <c r="B12807">
        <v>0.33330966795571598</v>
      </c>
      <c r="C12807">
        <v>0</v>
      </c>
      <c r="D12807">
        <v>0.78984366833510999</v>
      </c>
      <c r="E12807">
        <v>0</v>
      </c>
      <c r="F12807">
        <v>-0.67533273558721396</v>
      </c>
      <c r="G12807">
        <v>0</v>
      </c>
      <c r="H12807">
        <v>-0.50146217056717002</v>
      </c>
      <c r="I12807">
        <v>0</v>
      </c>
    </row>
    <row r="12808" spans="1:9" x14ac:dyDescent="0.2">
      <c r="A12808" t="s">
        <v>12796</v>
      </c>
      <c r="B12808">
        <v>3.3031688728272703E-2</v>
      </c>
      <c r="C12808">
        <v>0</v>
      </c>
      <c r="D12808">
        <v>-1.71302837993434E-2</v>
      </c>
      <c r="E12808">
        <v>0.123397009596072</v>
      </c>
      <c r="F12808">
        <v>-9.75959197625198E-3</v>
      </c>
      <c r="G12808">
        <v>0.182636450381679</v>
      </c>
      <c r="H12808">
        <v>-1.4279317742199499E-2</v>
      </c>
      <c r="I12808">
        <v>3.8050491266375497E-2</v>
      </c>
    </row>
    <row r="12809" spans="1:9" x14ac:dyDescent="0.2">
      <c r="A12809" t="s">
        <v>12797</v>
      </c>
      <c r="B12809">
        <v>1.51674972132395</v>
      </c>
      <c r="C12809">
        <v>0</v>
      </c>
      <c r="D12809">
        <v>-0.86704661307806996</v>
      </c>
      <c r="E12809">
        <v>0</v>
      </c>
      <c r="F12809">
        <v>-0.64193918693056595</v>
      </c>
      <c r="G12809">
        <v>0</v>
      </c>
      <c r="H12809">
        <v>-1.00182396686551</v>
      </c>
      <c r="I12809">
        <v>0</v>
      </c>
    </row>
    <row r="12810" spans="1:9" x14ac:dyDescent="0.2">
      <c r="A12810" t="s">
        <v>12798</v>
      </c>
      <c r="B12810">
        <v>3.6317428093958499</v>
      </c>
      <c r="C12810">
        <v>0</v>
      </c>
      <c r="D12810">
        <v>-2.3925376226934501</v>
      </c>
      <c r="E12810">
        <v>0</v>
      </c>
      <c r="F12810">
        <v>-2.5190080121490199</v>
      </c>
      <c r="G12810">
        <v>0</v>
      </c>
      <c r="H12810">
        <v>-2.4511288693645499</v>
      </c>
      <c r="I12810">
        <v>0</v>
      </c>
    </row>
    <row r="12811" spans="1:9" x14ac:dyDescent="0.2">
      <c r="A12811" t="s">
        <v>12799</v>
      </c>
      <c r="B12811">
        <v>4.4364397182699002E-2</v>
      </c>
      <c r="C12811">
        <v>0.21500879244978599</v>
      </c>
      <c r="D12811">
        <v>0.195037962731791</v>
      </c>
      <c r="E12811">
        <v>0</v>
      </c>
      <c r="F12811">
        <v>-0.129964834522206</v>
      </c>
      <c r="G12811">
        <v>0</v>
      </c>
      <c r="H12811">
        <v>-6.72204593792914E-2</v>
      </c>
      <c r="I12811">
        <v>3.49466861420486E-2</v>
      </c>
    </row>
    <row r="12812" spans="1:9" x14ac:dyDescent="0.2">
      <c r="A12812" t="s">
        <v>12800</v>
      </c>
      <c r="B12812">
        <v>-0.129979652860506</v>
      </c>
      <c r="C12812">
        <v>0</v>
      </c>
      <c r="D12812">
        <v>1.2323744383386299E-2</v>
      </c>
      <c r="E12812">
        <v>0.758196561916615</v>
      </c>
      <c r="F12812">
        <v>0.124051241241548</v>
      </c>
      <c r="G12812">
        <v>0</v>
      </c>
      <c r="H12812">
        <v>-1.9592435497996798E-2</v>
      </c>
      <c r="I12812">
        <v>0.43227626973632999</v>
      </c>
    </row>
    <row r="12813" spans="1:9" x14ac:dyDescent="0.2">
      <c r="A12813" t="s">
        <v>12801</v>
      </c>
      <c r="B12813">
        <v>-2.4364407689985099</v>
      </c>
      <c r="C12813">
        <v>0</v>
      </c>
      <c r="D12813">
        <v>-1.4565099994274699</v>
      </c>
      <c r="E12813">
        <v>0</v>
      </c>
      <c r="F12813">
        <v>1.7307652406630201</v>
      </c>
      <c r="G12813">
        <v>0</v>
      </c>
      <c r="H12813">
        <v>0.311322942551717</v>
      </c>
      <c r="I12813">
        <v>0</v>
      </c>
    </row>
    <row r="12814" spans="1:9" x14ac:dyDescent="0.2">
      <c r="A12814" t="s">
        <v>12802</v>
      </c>
      <c r="B12814">
        <v>0.292646137386258</v>
      </c>
      <c r="C12814">
        <v>0</v>
      </c>
      <c r="D12814">
        <v>-7.6602116758950397E-3</v>
      </c>
      <c r="E12814">
        <v>0.87027560975609797</v>
      </c>
      <c r="F12814">
        <v>-0.129858041184684</v>
      </c>
      <c r="G12814">
        <v>0</v>
      </c>
      <c r="H12814">
        <v>-0.22317411651062299</v>
      </c>
      <c r="I12814">
        <v>0</v>
      </c>
    </row>
    <row r="12815" spans="1:9" x14ac:dyDescent="0.2">
      <c r="A12815" t="s">
        <v>12803</v>
      </c>
      <c r="B12815">
        <v>-2.0925699677570302</v>
      </c>
      <c r="C12815">
        <v>0</v>
      </c>
      <c r="D12815">
        <v>0.92247538346596902</v>
      </c>
      <c r="E12815">
        <v>0</v>
      </c>
      <c r="F12815">
        <v>0.22590922910989</v>
      </c>
      <c r="G12815">
        <v>0</v>
      </c>
      <c r="H12815">
        <v>0.47638044411935299</v>
      </c>
      <c r="I12815">
        <v>0</v>
      </c>
    </row>
    <row r="12816" spans="1:9" x14ac:dyDescent="0.2">
      <c r="A12816" t="s">
        <v>12804</v>
      </c>
      <c r="B12816">
        <v>-3.9015700810792503E-2</v>
      </c>
      <c r="C12816">
        <v>0</v>
      </c>
      <c r="D12816">
        <v>7.7513672501091499E-3</v>
      </c>
      <c r="E12816">
        <v>0.64345506489266202</v>
      </c>
      <c r="F12816">
        <v>1.1247680792479E-2</v>
      </c>
      <c r="G12816">
        <v>0.36796898534294298</v>
      </c>
      <c r="H12816">
        <v>2.7783032624854698E-2</v>
      </c>
      <c r="I12816">
        <v>6.9561377686193698E-3</v>
      </c>
    </row>
    <row r="12817" spans="1:9" x14ac:dyDescent="0.2">
      <c r="A12817" t="s">
        <v>12805</v>
      </c>
      <c r="B12817">
        <v>-1.19895977795812</v>
      </c>
      <c r="C12817">
        <v>0</v>
      </c>
      <c r="D12817">
        <v>4.1108761979092301E-2</v>
      </c>
      <c r="E12817">
        <v>0.17703746031746001</v>
      </c>
      <c r="F12817">
        <v>0.43806594477276001</v>
      </c>
      <c r="G12817">
        <v>0</v>
      </c>
      <c r="H12817">
        <v>0.540517891178803</v>
      </c>
      <c r="I12817">
        <v>0</v>
      </c>
    </row>
    <row r="12818" spans="1:9" x14ac:dyDescent="0.2">
      <c r="A12818" t="s">
        <v>12806</v>
      </c>
      <c r="B12818">
        <v>8.50983701927863E-3</v>
      </c>
      <c r="C12818">
        <v>0.79823899006021903</v>
      </c>
      <c r="D12818">
        <v>5.0976967759440002E-2</v>
      </c>
      <c r="E12818">
        <v>0.29488582562104199</v>
      </c>
      <c r="F12818">
        <v>-5.30162065076955E-2</v>
      </c>
      <c r="G12818">
        <v>8.7133186571271296E-2</v>
      </c>
      <c r="H12818">
        <v>1.50045402755662E-2</v>
      </c>
      <c r="I12818">
        <v>0.632180596011651</v>
      </c>
    </row>
    <row r="12819" spans="1:9" x14ac:dyDescent="0.2">
      <c r="A12819" t="s">
        <v>12807</v>
      </c>
      <c r="B12819">
        <v>-9.4603370766263906E-2</v>
      </c>
      <c r="C12819">
        <v>3.4256306175703098E-3</v>
      </c>
      <c r="D12819">
        <v>-3.91472460780425E-2</v>
      </c>
      <c r="E12819">
        <v>0.47176685764654003</v>
      </c>
      <c r="F12819">
        <v>7.0172793956097101E-2</v>
      </c>
      <c r="G12819">
        <v>4.5372850592281203E-2</v>
      </c>
      <c r="H12819">
        <v>5.8260937974811897E-2</v>
      </c>
      <c r="I12819">
        <v>6.8898215232373203E-2</v>
      </c>
    </row>
    <row r="12820" spans="1:9" x14ac:dyDescent="0.2">
      <c r="A12820" t="s">
        <v>12808</v>
      </c>
      <c r="B12820">
        <v>-0.11762516205699999</v>
      </c>
      <c r="C12820">
        <v>0</v>
      </c>
      <c r="D12820">
        <v>-1.7400069389155101E-2</v>
      </c>
      <c r="E12820">
        <v>0.71659383664738996</v>
      </c>
      <c r="F12820">
        <v>5.43906492083173E-2</v>
      </c>
      <c r="G12820">
        <v>5.4283323879750399E-2</v>
      </c>
      <c r="H12820">
        <v>8.9115504900687703E-2</v>
      </c>
      <c r="I12820">
        <v>7.4817941952506602E-4</v>
      </c>
    </row>
    <row r="12821" spans="1:9" x14ac:dyDescent="0.2">
      <c r="A12821" t="s">
        <v>12809</v>
      </c>
      <c r="B12821">
        <v>0.82553092849349297</v>
      </c>
      <c r="C12821">
        <v>0</v>
      </c>
      <c r="D12821">
        <v>-0.286155278397494</v>
      </c>
      <c r="E12821">
        <v>0</v>
      </c>
      <c r="F12821">
        <v>-0.240749520111397</v>
      </c>
      <c r="G12821">
        <v>0</v>
      </c>
      <c r="H12821">
        <v>-0.72188168511680895</v>
      </c>
      <c r="I12821">
        <v>0</v>
      </c>
    </row>
    <row r="12822" spans="1:9" x14ac:dyDescent="0.2">
      <c r="A12822" t="s">
        <v>12810</v>
      </c>
      <c r="B12822">
        <v>-0.212097745586139</v>
      </c>
      <c r="C12822">
        <v>0</v>
      </c>
      <c r="D12822">
        <v>0.15532614159038</v>
      </c>
      <c r="E12822">
        <v>0</v>
      </c>
      <c r="F12822">
        <v>0.17389590273420499</v>
      </c>
      <c r="G12822">
        <v>0</v>
      </c>
      <c r="H12822">
        <v>-0.127976565203507</v>
      </c>
      <c r="I12822">
        <v>0</v>
      </c>
    </row>
    <row r="12823" spans="1:9" x14ac:dyDescent="0.2">
      <c r="A12823" t="s">
        <v>12811</v>
      </c>
      <c r="B12823">
        <v>0.112866862014327</v>
      </c>
      <c r="C12823">
        <v>0</v>
      </c>
      <c r="D12823">
        <v>-0.12546206385970601</v>
      </c>
      <c r="E12823">
        <v>1.13351455068756E-3</v>
      </c>
      <c r="F12823">
        <v>-0.26514676703474499</v>
      </c>
      <c r="G12823">
        <v>0</v>
      </c>
      <c r="H12823">
        <v>0.29908506504950699</v>
      </c>
      <c r="I12823">
        <v>0</v>
      </c>
    </row>
    <row r="12824" spans="1:9" x14ac:dyDescent="0.2">
      <c r="A12824" t="s">
        <v>12812</v>
      </c>
      <c r="B12824">
        <v>-0.26530112105287401</v>
      </c>
      <c r="C12824">
        <v>0</v>
      </c>
      <c r="D12824">
        <v>0.31103720068499602</v>
      </c>
      <c r="E12824">
        <v>0</v>
      </c>
      <c r="F12824">
        <v>-0.33257063900341699</v>
      </c>
      <c r="G12824">
        <v>0</v>
      </c>
      <c r="H12824">
        <v>0.43300614326578601</v>
      </c>
      <c r="I12824">
        <v>0</v>
      </c>
    </row>
    <row r="12825" spans="1:9" x14ac:dyDescent="0.2">
      <c r="A12825" t="s">
        <v>12813</v>
      </c>
      <c r="B12825">
        <v>0.14733286365468201</v>
      </c>
      <c r="C12825">
        <v>0</v>
      </c>
      <c r="D12825">
        <v>-1.20620497156275E-2</v>
      </c>
      <c r="E12825">
        <v>0.79329674890477297</v>
      </c>
      <c r="F12825">
        <v>0.26707016846603998</v>
      </c>
      <c r="G12825">
        <v>0</v>
      </c>
      <c r="H12825">
        <v>-0.65476026377285901</v>
      </c>
      <c r="I12825">
        <v>0</v>
      </c>
    </row>
    <row r="12826" spans="1:9" x14ac:dyDescent="0.2">
      <c r="A12826" t="s">
        <v>12814</v>
      </c>
      <c r="B12826">
        <v>-3.9781992592591499E-2</v>
      </c>
      <c r="C12826">
        <v>0</v>
      </c>
      <c r="D12826">
        <v>-1.2531023951566401E-2</v>
      </c>
      <c r="E12826">
        <v>0.42614622258326601</v>
      </c>
      <c r="F12826">
        <v>6.46169467498795E-2</v>
      </c>
      <c r="G12826">
        <v>0</v>
      </c>
      <c r="H12826">
        <v>-2.7559544298270899E-2</v>
      </c>
      <c r="I12826">
        <v>6.2858128078817702E-3</v>
      </c>
    </row>
    <row r="12827" spans="1:9" x14ac:dyDescent="0.2">
      <c r="A12827" t="s">
        <v>12815</v>
      </c>
      <c r="B12827">
        <v>-3.8634037434375497E-2</v>
      </c>
      <c r="C12827">
        <v>2.08173453406421E-3</v>
      </c>
      <c r="D12827">
        <v>-2.3141427981589101E-2</v>
      </c>
      <c r="E12827">
        <v>0.17581621621621599</v>
      </c>
      <c r="F12827">
        <v>4.5907182165678302E-2</v>
      </c>
      <c r="G12827">
        <v>0</v>
      </c>
      <c r="H12827">
        <v>7.0362867761960997E-3</v>
      </c>
      <c r="I12827">
        <v>0.518088020118884</v>
      </c>
    </row>
    <row r="12828" spans="1:9" x14ac:dyDescent="0.2">
      <c r="A12828" t="s">
        <v>12816</v>
      </c>
      <c r="B12828">
        <v>3.3159705382294198</v>
      </c>
      <c r="C12828">
        <v>0</v>
      </c>
      <c r="D12828">
        <v>-1.9422016191321401</v>
      </c>
      <c r="E12828">
        <v>0</v>
      </c>
      <c r="F12828">
        <v>-2.7527915917955101</v>
      </c>
      <c r="G12828">
        <v>0</v>
      </c>
      <c r="H12828">
        <v>-1.66005847848071</v>
      </c>
      <c r="I12828">
        <v>0</v>
      </c>
    </row>
    <row r="12829" spans="1:9" x14ac:dyDescent="0.2">
      <c r="A12829" t="s">
        <v>12817</v>
      </c>
      <c r="B12829">
        <v>-3.7269666538633797E-2</v>
      </c>
      <c r="C12829">
        <v>9.8851910383936006E-3</v>
      </c>
      <c r="D12829">
        <v>3.9235955979461799E-2</v>
      </c>
      <c r="E12829">
        <v>5.2182554287817401E-2</v>
      </c>
      <c r="F12829">
        <v>-1.43208028303781E-2</v>
      </c>
      <c r="G12829">
        <v>0.35514183474300598</v>
      </c>
      <c r="H12829">
        <v>3.1973410546603E-2</v>
      </c>
      <c r="I12829">
        <v>1.5467887297220401E-2</v>
      </c>
    </row>
    <row r="12830" spans="1:9" x14ac:dyDescent="0.2">
      <c r="A12830" t="s">
        <v>12818</v>
      </c>
      <c r="B12830">
        <v>-1.0922609510463401E-2</v>
      </c>
      <c r="C12830">
        <v>0.33204527296937397</v>
      </c>
      <c r="D12830">
        <v>1.20899538862377E-2</v>
      </c>
      <c r="E12830">
        <v>0.40338102643856899</v>
      </c>
      <c r="F12830">
        <v>1.9276509703529201E-2</v>
      </c>
      <c r="G12830">
        <v>0.100507497955103</v>
      </c>
      <c r="H12830">
        <v>-2.3776852850903901E-2</v>
      </c>
      <c r="I12830">
        <v>1.61205230244457E-2</v>
      </c>
    </row>
    <row r="12831" spans="1:9" x14ac:dyDescent="0.2">
      <c r="A12831" t="s">
        <v>12819</v>
      </c>
      <c r="B12831">
        <v>-4.37583525516545E-2</v>
      </c>
      <c r="C12831">
        <v>0.17770253939740299</v>
      </c>
      <c r="D12831">
        <v>-5.3084204078209601E-2</v>
      </c>
      <c r="E12831">
        <v>0.23811145854347401</v>
      </c>
      <c r="F12831">
        <v>-4.9591828179740199E-2</v>
      </c>
      <c r="G12831">
        <v>0.117141984732824</v>
      </c>
      <c r="H12831">
        <v>0.167286196262104</v>
      </c>
      <c r="I12831">
        <v>0</v>
      </c>
    </row>
    <row r="12832" spans="1:9" x14ac:dyDescent="0.2">
      <c r="A12832" t="s">
        <v>12820</v>
      </c>
      <c r="B12832">
        <v>8.74648278636488E-2</v>
      </c>
      <c r="C12832">
        <v>1.1795341098169701E-2</v>
      </c>
      <c r="D12832">
        <v>0.38191520552916097</v>
      </c>
      <c r="E12832">
        <v>0</v>
      </c>
      <c r="F12832">
        <v>-0.14911301147577699</v>
      </c>
      <c r="G12832">
        <v>0</v>
      </c>
      <c r="H12832">
        <v>-0.31074188894164501</v>
      </c>
      <c r="I12832">
        <v>0</v>
      </c>
    </row>
    <row r="12833" spans="1:9" x14ac:dyDescent="0.2">
      <c r="A12833" t="s">
        <v>12821</v>
      </c>
      <c r="B12833">
        <v>0.87330485559757298</v>
      </c>
      <c r="C12833">
        <v>0</v>
      </c>
      <c r="D12833">
        <v>-0.215834425956446</v>
      </c>
      <c r="E12833">
        <v>0</v>
      </c>
      <c r="F12833">
        <v>-0.367297926850564</v>
      </c>
      <c r="G12833">
        <v>0</v>
      </c>
      <c r="H12833">
        <v>-0.67818244940658401</v>
      </c>
      <c r="I12833">
        <v>0</v>
      </c>
    </row>
    <row r="12834" spans="1:9" x14ac:dyDescent="0.2">
      <c r="A12834" t="s">
        <v>12822</v>
      </c>
      <c r="B12834">
        <v>-0.22183215083459401</v>
      </c>
      <c r="C12834">
        <v>0</v>
      </c>
      <c r="D12834">
        <v>0.14697947555941901</v>
      </c>
      <c r="E12834">
        <v>3.2493506493506499E-3</v>
      </c>
      <c r="F12834">
        <v>-8.7049343992226899E-2</v>
      </c>
      <c r="G12834">
        <v>1.02611662531017E-2</v>
      </c>
      <c r="H12834">
        <v>0.248617815416353</v>
      </c>
      <c r="I12834">
        <v>0</v>
      </c>
    </row>
    <row r="12835" spans="1:9" x14ac:dyDescent="0.2">
      <c r="A12835" t="s">
        <v>12823</v>
      </c>
      <c r="B12835">
        <v>-0.15220613468823399</v>
      </c>
      <c r="C12835">
        <v>0</v>
      </c>
      <c r="D12835">
        <v>0.105502848297581</v>
      </c>
      <c r="E12835">
        <v>0</v>
      </c>
      <c r="F12835">
        <v>0.135153426332044</v>
      </c>
      <c r="G12835">
        <v>0</v>
      </c>
      <c r="H12835">
        <v>-9.6744987192881896E-2</v>
      </c>
      <c r="I12835">
        <v>0</v>
      </c>
    </row>
    <row r="12836" spans="1:9" x14ac:dyDescent="0.2">
      <c r="A12836" t="s">
        <v>12824</v>
      </c>
      <c r="B12836">
        <v>-2.13334551128073</v>
      </c>
      <c r="C12836">
        <v>0</v>
      </c>
      <c r="D12836">
        <v>-0.47408070884228298</v>
      </c>
      <c r="E12836">
        <v>0</v>
      </c>
      <c r="F12836">
        <v>-0.201915539840471</v>
      </c>
      <c r="G12836">
        <v>0</v>
      </c>
      <c r="H12836">
        <v>1.8935962403139801</v>
      </c>
      <c r="I12836">
        <v>0</v>
      </c>
    </row>
    <row r="12837" spans="1:9" x14ac:dyDescent="0.2">
      <c r="A12837" t="s">
        <v>12825</v>
      </c>
      <c r="B12837">
        <v>-1.1005729728855799E-2</v>
      </c>
      <c r="C12837">
        <v>0.12154257178526801</v>
      </c>
      <c r="D12837">
        <v>2.0490920083005199E-2</v>
      </c>
      <c r="E12837">
        <v>4.89559748427673E-2</v>
      </c>
      <c r="F12837">
        <v>3.8320278022192702E-3</v>
      </c>
      <c r="G12837">
        <v>0.56524313091664702</v>
      </c>
      <c r="H12837">
        <v>-9.7689806710596107E-3</v>
      </c>
      <c r="I12837">
        <v>0.168334113712375</v>
      </c>
    </row>
    <row r="12838" spans="1:9" x14ac:dyDescent="0.2">
      <c r="A12838" t="s">
        <v>12826</v>
      </c>
      <c r="B12838">
        <v>-0.30371616761112502</v>
      </c>
      <c r="C12838">
        <v>0</v>
      </c>
      <c r="D12838">
        <v>8.0142613963607306E-2</v>
      </c>
      <c r="E12838">
        <v>0.127644548182728</v>
      </c>
      <c r="F12838">
        <v>0.13681761957668301</v>
      </c>
      <c r="G12838">
        <v>8.0666818388711904E-4</v>
      </c>
      <c r="H12838">
        <v>0.108958572157433</v>
      </c>
      <c r="I12838">
        <v>1.47105208549492E-3</v>
      </c>
    </row>
    <row r="12839" spans="1:9" x14ac:dyDescent="0.2">
      <c r="A12839" t="s">
        <v>12827</v>
      </c>
      <c r="B12839">
        <v>-4.8386613255685202E-3</v>
      </c>
      <c r="C12839">
        <v>0.54069551427276896</v>
      </c>
      <c r="D12839">
        <v>1.7360798742216E-3</v>
      </c>
      <c r="E12839">
        <v>0.82185865537321301</v>
      </c>
      <c r="F12839">
        <v>-1.60217189166781E-3</v>
      </c>
      <c r="G12839">
        <v>0.84278438661709998</v>
      </c>
      <c r="H12839">
        <v>6.9475840197966996E-3</v>
      </c>
      <c r="I12839">
        <v>0.34998391314684202</v>
      </c>
    </row>
    <row r="12840" spans="1:9" x14ac:dyDescent="0.2">
      <c r="A12840" t="s">
        <v>12828</v>
      </c>
      <c r="B12840">
        <v>-0.23469205740954499</v>
      </c>
      <c r="C12840">
        <v>0</v>
      </c>
      <c r="D12840">
        <v>-0.14127544259024699</v>
      </c>
      <c r="E12840">
        <v>1.13351455068756E-3</v>
      </c>
      <c r="F12840">
        <v>4.8711961771109598E-2</v>
      </c>
      <c r="G12840">
        <v>5.04483347566183E-2</v>
      </c>
      <c r="H12840">
        <v>0.32995625178986598</v>
      </c>
      <c r="I12840">
        <v>0</v>
      </c>
    </row>
    <row r="12841" spans="1:9" x14ac:dyDescent="0.2">
      <c r="A12841" t="s">
        <v>12829</v>
      </c>
      <c r="B12841">
        <v>-7.0724689125731099E-2</v>
      </c>
      <c r="C12841">
        <v>0</v>
      </c>
      <c r="D12841">
        <v>4.3461326712093802E-2</v>
      </c>
      <c r="E12841">
        <v>7.384375E-2</v>
      </c>
      <c r="F12841">
        <v>-1.1832682027266001E-2</v>
      </c>
      <c r="G12841">
        <v>0.49989030792133499</v>
      </c>
      <c r="H12841">
        <v>6.6898056128928199E-2</v>
      </c>
      <c r="I12841">
        <v>0</v>
      </c>
    </row>
    <row r="12842" spans="1:9" x14ac:dyDescent="0.2">
      <c r="A12842" t="s">
        <v>12830</v>
      </c>
      <c r="B12842">
        <v>-0.46633920995107098</v>
      </c>
      <c r="C12842">
        <v>0</v>
      </c>
      <c r="D12842">
        <v>-1.8712820098453899E-2</v>
      </c>
      <c r="E12842">
        <v>0.704391891891892</v>
      </c>
      <c r="F12842">
        <v>0.105703886759655</v>
      </c>
      <c r="G12842">
        <v>8.0666818388711904E-4</v>
      </c>
      <c r="H12842">
        <v>0.40128378055495501</v>
      </c>
      <c r="I12842">
        <v>0</v>
      </c>
    </row>
    <row r="12843" spans="1:9" x14ac:dyDescent="0.2">
      <c r="A12843" t="s">
        <v>12831</v>
      </c>
      <c r="B12843">
        <v>-0.44323377976836398</v>
      </c>
      <c r="C12843">
        <v>0</v>
      </c>
      <c r="D12843">
        <v>0.13754666604761001</v>
      </c>
      <c r="E12843">
        <v>4.2653429602888104E-3</v>
      </c>
      <c r="F12843">
        <v>9.5704479821511396E-2</v>
      </c>
      <c r="G12843">
        <v>3.08687132593076E-3</v>
      </c>
      <c r="H12843">
        <v>0.26240752602463202</v>
      </c>
      <c r="I12843">
        <v>0</v>
      </c>
    </row>
    <row r="12844" spans="1:9" x14ac:dyDescent="0.2">
      <c r="A12844" t="s">
        <v>12832</v>
      </c>
      <c r="B12844">
        <v>0.14211053575129201</v>
      </c>
      <c r="C12844">
        <v>0</v>
      </c>
      <c r="D12844">
        <v>2.2567073446288E-2</v>
      </c>
      <c r="E12844">
        <v>0.68623383283917005</v>
      </c>
      <c r="F12844">
        <v>-0.16891772757248599</v>
      </c>
      <c r="G12844">
        <v>0</v>
      </c>
      <c r="H12844">
        <v>1.9835792361960501E-2</v>
      </c>
      <c r="I12844">
        <v>0.55641030881017295</v>
      </c>
    </row>
    <row r="12845" spans="1:9" x14ac:dyDescent="0.2">
      <c r="A12845" t="s">
        <v>12833</v>
      </c>
      <c r="B12845">
        <v>-0.25887155233241699</v>
      </c>
      <c r="C12845">
        <v>0</v>
      </c>
      <c r="D12845">
        <v>0.420578548482751</v>
      </c>
      <c r="E12845">
        <v>0</v>
      </c>
      <c r="F12845">
        <v>7.0546639224969496E-2</v>
      </c>
      <c r="G12845">
        <v>4.9860849729113199E-2</v>
      </c>
      <c r="H12845">
        <v>-0.20233698126524599</v>
      </c>
      <c r="I12845">
        <v>0</v>
      </c>
    </row>
    <row r="12846" spans="1:9" x14ac:dyDescent="0.2">
      <c r="A12846" t="s">
        <v>12834</v>
      </c>
      <c r="B12846">
        <v>5.2545704169994498E-3</v>
      </c>
      <c r="C12846">
        <v>0.356247834568865</v>
      </c>
      <c r="D12846">
        <v>9.5550248948647696E-3</v>
      </c>
      <c r="E12846">
        <v>0.21820114531138199</v>
      </c>
      <c r="F12846">
        <v>-1.07727708304456E-2</v>
      </c>
      <c r="G12846">
        <v>9.6347806257411295E-2</v>
      </c>
      <c r="H12846">
        <v>-6.5098834749804295E-4</v>
      </c>
      <c r="I12846">
        <v>0.82980919673197895</v>
      </c>
    </row>
    <row r="12847" spans="1:9" x14ac:dyDescent="0.2">
      <c r="A12847" t="s">
        <v>12835</v>
      </c>
      <c r="B12847">
        <v>-1.9657641393643201E-2</v>
      </c>
      <c r="C12847">
        <v>2.3513491707754401E-2</v>
      </c>
      <c r="D12847">
        <v>1.21587994877512E-2</v>
      </c>
      <c r="E12847">
        <v>0.30013633715284499</v>
      </c>
      <c r="F12847">
        <v>-3.2858109534025298E-3</v>
      </c>
      <c r="G12847">
        <v>0.75446128244952304</v>
      </c>
      <c r="H12847">
        <v>1.89734661774996E-2</v>
      </c>
      <c r="I12847">
        <v>2.3125640786652999E-2</v>
      </c>
    </row>
    <row r="12848" spans="1:9" x14ac:dyDescent="0.2">
      <c r="A12848" t="s">
        <v>12836</v>
      </c>
      <c r="B12848">
        <v>-0.82932280244413503</v>
      </c>
      <c r="C12848">
        <v>0</v>
      </c>
      <c r="D12848">
        <v>-0.26879994898346998</v>
      </c>
      <c r="E12848">
        <v>0</v>
      </c>
      <c r="F12848">
        <v>6.4831051059900294E-2</v>
      </c>
      <c r="G12848">
        <v>9.5638231631382294E-3</v>
      </c>
      <c r="H12848">
        <v>0.91435102435789195</v>
      </c>
      <c r="I12848">
        <v>0</v>
      </c>
    </row>
    <row r="12849" spans="1:9" x14ac:dyDescent="0.2">
      <c r="A12849" t="s">
        <v>12837</v>
      </c>
      <c r="B12849">
        <v>1.0270489368365799E-3</v>
      </c>
      <c r="C12849">
        <v>0.94301825284090901</v>
      </c>
      <c r="D12849">
        <v>-1.36588412969857E-2</v>
      </c>
      <c r="E12849">
        <v>0.46742036415061</v>
      </c>
      <c r="F12849">
        <v>-8.3639888051542603E-3</v>
      </c>
      <c r="G12849">
        <v>0.55297265987025002</v>
      </c>
      <c r="H12849">
        <v>2.2581947353777099E-2</v>
      </c>
      <c r="I12849">
        <v>3.49466861420486E-2</v>
      </c>
    </row>
    <row r="12850" spans="1:9" x14ac:dyDescent="0.2">
      <c r="A12850" t="s">
        <v>12838</v>
      </c>
      <c r="B12850">
        <v>-3.69629390926864E-2</v>
      </c>
      <c r="C12850">
        <v>0</v>
      </c>
      <c r="D12850">
        <v>1.11042157138942E-2</v>
      </c>
      <c r="E12850">
        <v>0.52303396680712</v>
      </c>
      <c r="F12850">
        <v>-1.1125448736881101E-2</v>
      </c>
      <c r="G12850">
        <v>0.333231184997134</v>
      </c>
      <c r="H12850">
        <v>5.2729983091003498E-2</v>
      </c>
      <c r="I12850">
        <v>0</v>
      </c>
    </row>
    <row r="12851" spans="1:9" x14ac:dyDescent="0.2">
      <c r="A12851" t="s">
        <v>12839</v>
      </c>
      <c r="B12851">
        <v>-4.1071387496077999E-2</v>
      </c>
      <c r="C12851">
        <v>7.1224756354867902E-4</v>
      </c>
      <c r="D12851">
        <v>4.3907085533138098E-3</v>
      </c>
      <c r="E12851">
        <v>0.78262647444298805</v>
      </c>
      <c r="F12851">
        <v>-1.2049373899137499E-2</v>
      </c>
      <c r="G12851">
        <v>0.30273309608540899</v>
      </c>
      <c r="H12851">
        <v>6.5154504574485794E-2</v>
      </c>
      <c r="I12851">
        <v>0</v>
      </c>
    </row>
    <row r="12852" spans="1:9" x14ac:dyDescent="0.2">
      <c r="A12852" t="s">
        <v>12840</v>
      </c>
      <c r="B12852">
        <v>-0.33816941679777801</v>
      </c>
      <c r="C12852">
        <v>0</v>
      </c>
      <c r="D12852">
        <v>-0.151311983370544</v>
      </c>
      <c r="E12852">
        <v>1.13351455068756E-3</v>
      </c>
      <c r="F12852">
        <v>-6.6687216788219802E-2</v>
      </c>
      <c r="G12852">
        <v>5.04483347566183E-2</v>
      </c>
      <c r="H12852">
        <v>0.57585288201390405</v>
      </c>
      <c r="I12852">
        <v>0</v>
      </c>
    </row>
    <row r="12853" spans="1:9" x14ac:dyDescent="0.2">
      <c r="A12853" t="s">
        <v>12841</v>
      </c>
      <c r="B12853">
        <v>1.86442173120034E-2</v>
      </c>
      <c r="C12853">
        <v>3.0797145136980199E-2</v>
      </c>
      <c r="D12853">
        <v>1.60861007913458E-2</v>
      </c>
      <c r="E12853">
        <v>0.162825587635505</v>
      </c>
      <c r="F12853">
        <v>-2.0696955905849398E-2</v>
      </c>
      <c r="G12853">
        <v>1.91192688043153E-2</v>
      </c>
      <c r="H12853">
        <v>-1.04737219693181E-2</v>
      </c>
      <c r="I12853">
        <v>0.181738971200266</v>
      </c>
    </row>
    <row r="12854" spans="1:9" x14ac:dyDescent="0.2">
      <c r="A12854" t="s">
        <v>12842</v>
      </c>
      <c r="B12854">
        <v>3.7084038985449701E-2</v>
      </c>
      <c r="C12854">
        <v>0.16604864864864899</v>
      </c>
      <c r="D12854">
        <v>1.16421347914492E-2</v>
      </c>
      <c r="E12854">
        <v>0.77939592340951203</v>
      </c>
      <c r="F12854">
        <v>-0.118719511739383</v>
      </c>
      <c r="G12854">
        <v>0</v>
      </c>
      <c r="H12854">
        <v>0.10113171628175401</v>
      </c>
      <c r="I12854">
        <v>0</v>
      </c>
    </row>
    <row r="12855" spans="1:9" x14ac:dyDescent="0.2">
      <c r="A12855" t="s">
        <v>12843</v>
      </c>
      <c r="B12855">
        <v>-0.15741508729560599</v>
      </c>
      <c r="C12855">
        <v>0</v>
      </c>
      <c r="D12855">
        <v>1.20482818687199E-4</v>
      </c>
      <c r="E12855">
        <v>1</v>
      </c>
      <c r="F12855">
        <v>3.6176263067720302E-3</v>
      </c>
      <c r="G12855">
        <v>0.90952439724454603</v>
      </c>
      <c r="H12855">
        <v>0.18834883305275699</v>
      </c>
      <c r="I12855">
        <v>0</v>
      </c>
    </row>
    <row r="12856" spans="1:9" x14ac:dyDescent="0.2">
      <c r="A12856" t="s">
        <v>12844</v>
      </c>
      <c r="B12856">
        <v>-0.54982938696805395</v>
      </c>
      <c r="C12856">
        <v>0</v>
      </c>
      <c r="D12856">
        <v>-8.2595155466000894E-2</v>
      </c>
      <c r="E12856">
        <v>8.6471305762081799E-2</v>
      </c>
      <c r="F12856">
        <v>-0.106288354199976</v>
      </c>
      <c r="G12856">
        <v>0</v>
      </c>
      <c r="H12856">
        <v>0.75930761540651204</v>
      </c>
      <c r="I12856">
        <v>0</v>
      </c>
    </row>
    <row r="12857" spans="1:9" x14ac:dyDescent="0.2">
      <c r="A12857" t="s">
        <v>12845</v>
      </c>
      <c r="B12857">
        <v>7.8855675255441696E-2</v>
      </c>
      <c r="C12857">
        <v>1.98266871165644E-2</v>
      </c>
      <c r="D12857">
        <v>4.1201195201423998E-2</v>
      </c>
      <c r="E12857">
        <v>0.451198609377786</v>
      </c>
      <c r="F12857">
        <v>-0.15488530017966501</v>
      </c>
      <c r="G12857">
        <v>0</v>
      </c>
      <c r="H12857">
        <v>6.8140712266318196E-2</v>
      </c>
      <c r="I12857">
        <v>3.06431527637267E-2</v>
      </c>
    </row>
    <row r="12858" spans="1:9" x14ac:dyDescent="0.2">
      <c r="A12858" t="s">
        <v>12846</v>
      </c>
      <c r="B12858">
        <v>0.14168833568287401</v>
      </c>
      <c r="C12858">
        <v>0</v>
      </c>
      <c r="D12858">
        <v>-0.164701642019635</v>
      </c>
      <c r="E12858">
        <v>0</v>
      </c>
      <c r="F12858">
        <v>-0.11564596627983301</v>
      </c>
      <c r="G12858">
        <v>0</v>
      </c>
      <c r="H12858">
        <v>0.11183287235011501</v>
      </c>
      <c r="I12858">
        <v>0</v>
      </c>
    </row>
    <row r="12859" spans="1:9" x14ac:dyDescent="0.2">
      <c r="A12859" t="s">
        <v>12847</v>
      </c>
      <c r="B12859">
        <v>-6.6161717130442397E-3</v>
      </c>
      <c r="C12859">
        <v>0.72530635711146896</v>
      </c>
      <c r="D12859">
        <v>7.2267457860294204E-2</v>
      </c>
      <c r="E12859">
        <v>3.2493506493506499E-3</v>
      </c>
      <c r="F12859">
        <v>-3.6157822415733398E-2</v>
      </c>
      <c r="G12859">
        <v>6.5528571428571394E-2</v>
      </c>
      <c r="H12859">
        <v>-8.3343518115451907E-3</v>
      </c>
      <c r="I12859">
        <v>0.66600981120856295</v>
      </c>
    </row>
    <row r="12860" spans="1:9" x14ac:dyDescent="0.2">
      <c r="A12860" t="s">
        <v>12848</v>
      </c>
      <c r="B12860">
        <v>1.1961735857878301E-2</v>
      </c>
      <c r="C12860">
        <v>0.56867626494248502</v>
      </c>
      <c r="D12860">
        <v>3.6636802138277802E-2</v>
      </c>
      <c r="E12860">
        <v>0.24935824922554201</v>
      </c>
      <c r="F12860">
        <v>-2.42926481483547E-2</v>
      </c>
      <c r="G12860">
        <v>0.239765279308299</v>
      </c>
      <c r="H12860">
        <v>-1.5731438370348499E-2</v>
      </c>
      <c r="I12860">
        <v>0.438591290172334</v>
      </c>
    </row>
    <row r="12861" spans="1:9" x14ac:dyDescent="0.2">
      <c r="A12861" t="s">
        <v>12849</v>
      </c>
      <c r="B12861">
        <v>3.6158087112992301E-2</v>
      </c>
      <c r="C12861">
        <v>3.0797145136980199E-2</v>
      </c>
      <c r="D12861">
        <v>-1.50059393149866E-2</v>
      </c>
      <c r="E12861">
        <v>0.58906920502092097</v>
      </c>
      <c r="F12861">
        <v>-2.3913698173411001E-2</v>
      </c>
      <c r="G12861">
        <v>0.15735365853658501</v>
      </c>
      <c r="H12861">
        <v>-6.9378338610293999E-4</v>
      </c>
      <c r="I12861">
        <v>0.98944255108534296</v>
      </c>
    </row>
    <row r="12862" spans="1:9" x14ac:dyDescent="0.2">
      <c r="A12862" t="s">
        <v>12850</v>
      </c>
      <c r="B12862">
        <v>-3.5699896240161198E-2</v>
      </c>
      <c r="C12862">
        <v>6.3370809695719399E-2</v>
      </c>
      <c r="D12862">
        <v>3.09167227930232E-2</v>
      </c>
      <c r="E12862">
        <v>0.30062037845706002</v>
      </c>
      <c r="F12862">
        <v>-3.4965074889649799E-3</v>
      </c>
      <c r="G12862">
        <v>0.87247653481813603</v>
      </c>
      <c r="H12862">
        <v>2.2747454574049499E-2</v>
      </c>
      <c r="I12862">
        <v>0.22233152709359599</v>
      </c>
    </row>
    <row r="12863" spans="1:9" x14ac:dyDescent="0.2">
      <c r="A12863" t="s">
        <v>12851</v>
      </c>
      <c r="B12863">
        <v>5.8916955377224097E-3</v>
      </c>
      <c r="C12863">
        <v>0.85632430296062101</v>
      </c>
      <c r="D12863">
        <v>-1.0938040699005801E-2</v>
      </c>
      <c r="E12863">
        <v>0.82513501696193003</v>
      </c>
      <c r="F12863">
        <v>-0.119168288758255</v>
      </c>
      <c r="G12863">
        <v>0</v>
      </c>
      <c r="H12863">
        <v>0.160099622601208</v>
      </c>
      <c r="I12863">
        <v>0</v>
      </c>
    </row>
    <row r="12864" spans="1:9" x14ac:dyDescent="0.2">
      <c r="A12864" t="s">
        <v>12852</v>
      </c>
      <c r="B12864">
        <v>-0.37287363965954401</v>
      </c>
      <c r="C12864">
        <v>0</v>
      </c>
      <c r="D12864">
        <v>-6.1610350118750698E-2</v>
      </c>
      <c r="E12864">
        <v>0.25408602150537601</v>
      </c>
      <c r="F12864">
        <v>9.8196070887875506E-2</v>
      </c>
      <c r="G12864">
        <v>4.5632442870936598E-3</v>
      </c>
      <c r="H12864">
        <v>0.35164021154298503</v>
      </c>
      <c r="I12864">
        <v>0</v>
      </c>
    </row>
    <row r="12865" spans="1:9" x14ac:dyDescent="0.2">
      <c r="A12865" t="s">
        <v>12853</v>
      </c>
      <c r="B12865">
        <v>-0.19958016099608999</v>
      </c>
      <c r="C12865">
        <v>0</v>
      </c>
      <c r="D12865">
        <v>-0.161058735133222</v>
      </c>
      <c r="E12865">
        <v>0</v>
      </c>
      <c r="F12865">
        <v>9.2618328732500699E-2</v>
      </c>
      <c r="G12865">
        <v>1.16523525785905E-2</v>
      </c>
      <c r="H12865">
        <v>0.25141807834658703</v>
      </c>
      <c r="I12865">
        <v>0</v>
      </c>
    </row>
    <row r="12866" spans="1:9" x14ac:dyDescent="0.2">
      <c r="A12866" t="s">
        <v>12854</v>
      </c>
      <c r="B12866">
        <v>-0.95562300974582803</v>
      </c>
      <c r="C12866">
        <v>0</v>
      </c>
      <c r="D12866">
        <v>-0.38690099751986401</v>
      </c>
      <c r="E12866">
        <v>0</v>
      </c>
      <c r="F12866">
        <v>0.38933416913671398</v>
      </c>
      <c r="G12866">
        <v>0</v>
      </c>
      <c r="H12866">
        <v>0.71768350404360604</v>
      </c>
      <c r="I12866">
        <v>0</v>
      </c>
    </row>
    <row r="12867" spans="1:9" x14ac:dyDescent="0.2">
      <c r="A12867" t="s">
        <v>12855</v>
      </c>
      <c r="B12867">
        <v>-0.56714867920560996</v>
      </c>
      <c r="C12867">
        <v>0</v>
      </c>
      <c r="D12867">
        <v>-0.116723896984845</v>
      </c>
      <c r="E12867">
        <v>7.2042682926829298E-3</v>
      </c>
      <c r="F12867">
        <v>0.360351097690772</v>
      </c>
      <c r="G12867">
        <v>0</v>
      </c>
      <c r="H12867">
        <v>0.24815701453821501</v>
      </c>
      <c r="I12867">
        <v>0</v>
      </c>
    </row>
    <row r="12868" spans="1:9" x14ac:dyDescent="0.2">
      <c r="A12868" t="s">
        <v>12856</v>
      </c>
      <c r="B12868">
        <v>-0.67404651237650004</v>
      </c>
      <c r="C12868">
        <v>0</v>
      </c>
      <c r="D12868">
        <v>-0.18111242106398301</v>
      </c>
      <c r="E12868">
        <v>0</v>
      </c>
      <c r="F12868">
        <v>0.28088552828234498</v>
      </c>
      <c r="G12868">
        <v>0</v>
      </c>
      <c r="H12868">
        <v>0.495332296419496</v>
      </c>
      <c r="I12868">
        <v>0</v>
      </c>
    </row>
    <row r="12869" spans="1:9" x14ac:dyDescent="0.2">
      <c r="A12869" t="s">
        <v>12857</v>
      </c>
      <c r="B12869">
        <v>-3.9407873365118501E-2</v>
      </c>
      <c r="C12869">
        <v>2.7785141635489001E-2</v>
      </c>
      <c r="D12869">
        <v>-4.4258690297951299E-2</v>
      </c>
      <c r="E12869">
        <v>8.2035184102863798E-2</v>
      </c>
      <c r="F12869">
        <v>0.165227182405046</v>
      </c>
      <c r="G12869">
        <v>0</v>
      </c>
      <c r="H12869">
        <v>-0.147255014449517</v>
      </c>
      <c r="I12869">
        <v>0</v>
      </c>
    </row>
    <row r="12870" spans="1:9" x14ac:dyDescent="0.2">
      <c r="A12870" s="1">
        <v>43892</v>
      </c>
      <c r="B12870">
        <v>0.159748934124817</v>
      </c>
      <c r="C12870">
        <v>0</v>
      </c>
      <c r="D12870">
        <v>-0.30550527245672698</v>
      </c>
      <c r="E12870">
        <v>0</v>
      </c>
      <c r="F12870">
        <v>-0.11946561738763101</v>
      </c>
      <c r="G12870">
        <v>0</v>
      </c>
      <c r="H12870">
        <v>0.201664309900456</v>
      </c>
      <c r="I12870">
        <v>0</v>
      </c>
    </row>
    <row r="12871" spans="1:9" x14ac:dyDescent="0.2">
      <c r="A12871" t="s">
        <v>12858</v>
      </c>
      <c r="B12871">
        <v>-0.207510717545528</v>
      </c>
      <c r="C12871">
        <v>0</v>
      </c>
      <c r="D12871">
        <v>-0.147289190803949</v>
      </c>
      <c r="E12871">
        <v>0</v>
      </c>
      <c r="F12871">
        <v>0.12330149665578601</v>
      </c>
      <c r="G12871">
        <v>0</v>
      </c>
      <c r="H12871">
        <v>0.20979340800333501</v>
      </c>
      <c r="I12871">
        <v>0</v>
      </c>
    </row>
    <row r="12872" spans="1:9" x14ac:dyDescent="0.2">
      <c r="A12872" t="s">
        <v>12859</v>
      </c>
      <c r="B12872">
        <v>2.0651754876697499</v>
      </c>
      <c r="C12872">
        <v>0</v>
      </c>
      <c r="D12872">
        <v>-0.64741006165080495</v>
      </c>
      <c r="E12872">
        <v>0</v>
      </c>
      <c r="F12872">
        <v>-1.4064911148847301</v>
      </c>
      <c r="G12872">
        <v>0</v>
      </c>
      <c r="H12872">
        <v>-1.38588251734589</v>
      </c>
      <c r="I12872">
        <v>0</v>
      </c>
    </row>
    <row r="12873" spans="1:9" x14ac:dyDescent="0.2">
      <c r="A12873" t="s">
        <v>12860</v>
      </c>
      <c r="B12873">
        <v>0.29005976286401097</v>
      </c>
      <c r="C12873">
        <v>0</v>
      </c>
      <c r="D12873">
        <v>-1.0652629028072E-2</v>
      </c>
      <c r="E12873">
        <v>0.85823626781472695</v>
      </c>
      <c r="F12873">
        <v>-0.130961958042632</v>
      </c>
      <c r="G12873">
        <v>0</v>
      </c>
      <c r="H12873">
        <v>-0.214551576958905</v>
      </c>
      <c r="I12873">
        <v>0</v>
      </c>
    </row>
    <row r="12874" spans="1:9" x14ac:dyDescent="0.2">
      <c r="A12874" t="s">
        <v>12861</v>
      </c>
      <c r="B12874">
        <v>-3.99441343778206E-2</v>
      </c>
      <c r="C12874">
        <v>0</v>
      </c>
      <c r="D12874">
        <v>4.5056839803627298E-2</v>
      </c>
      <c r="E12874">
        <v>0</v>
      </c>
      <c r="F12874">
        <v>-8.6191095979956597E-2</v>
      </c>
      <c r="G12874">
        <v>0</v>
      </c>
      <c r="H12874">
        <v>0.12559839565299799</v>
      </c>
      <c r="I12874">
        <v>0</v>
      </c>
    </row>
    <row r="12875" spans="1:9" x14ac:dyDescent="0.2">
      <c r="A12875" t="s">
        <v>12862</v>
      </c>
      <c r="B12875">
        <v>0.197232673323155</v>
      </c>
      <c r="C12875">
        <v>0</v>
      </c>
      <c r="D12875">
        <v>-0.19915935187344599</v>
      </c>
      <c r="E12875">
        <v>0</v>
      </c>
      <c r="F12875">
        <v>7.2535220998901306E-2</v>
      </c>
      <c r="G12875">
        <v>0</v>
      </c>
      <c r="H12875">
        <v>-0.20106557844029599</v>
      </c>
      <c r="I12875">
        <v>0</v>
      </c>
    </row>
    <row r="12876" spans="1:9" x14ac:dyDescent="0.2">
      <c r="A12876" t="s">
        <v>12863</v>
      </c>
      <c r="B12876">
        <v>0.487892109309084</v>
      </c>
      <c r="C12876">
        <v>0</v>
      </c>
      <c r="D12876">
        <v>0.14417172458271699</v>
      </c>
      <c r="E12876">
        <v>0</v>
      </c>
      <c r="F12876">
        <v>-0.334375857261416</v>
      </c>
      <c r="G12876">
        <v>0</v>
      </c>
      <c r="H12876">
        <v>-0.40177121361879597</v>
      </c>
      <c r="I12876">
        <v>0</v>
      </c>
    </row>
    <row r="12877" spans="1:9" x14ac:dyDescent="0.2">
      <c r="A12877" t="s">
        <v>12864</v>
      </c>
      <c r="B12877">
        <v>0.40874440236402199</v>
      </c>
      <c r="C12877">
        <v>0</v>
      </c>
      <c r="D12877">
        <v>-4.3819686113236403E-2</v>
      </c>
      <c r="E12877">
        <v>0.30875316272332198</v>
      </c>
      <c r="F12877">
        <v>-0.249511059025081</v>
      </c>
      <c r="G12877">
        <v>0</v>
      </c>
      <c r="H12877">
        <v>-0.19516769261033501</v>
      </c>
      <c r="I12877">
        <v>0</v>
      </c>
    </row>
    <row r="12878" spans="1:9" x14ac:dyDescent="0.2">
      <c r="A12878" t="s">
        <v>12865</v>
      </c>
      <c r="B12878">
        <v>-1.01823349517308</v>
      </c>
      <c r="C12878">
        <v>0</v>
      </c>
      <c r="D12878">
        <v>-0.43946256102372599</v>
      </c>
      <c r="E12878">
        <v>0</v>
      </c>
      <c r="F12878">
        <v>0.79720614901527398</v>
      </c>
      <c r="G12878">
        <v>0</v>
      </c>
      <c r="H12878">
        <v>0.27828900349098401</v>
      </c>
      <c r="I12878">
        <v>0</v>
      </c>
    </row>
    <row r="12879" spans="1:9" x14ac:dyDescent="0.2">
      <c r="A12879" t="s">
        <v>12866</v>
      </c>
      <c r="B12879">
        <v>-0.207803354718227</v>
      </c>
      <c r="C12879">
        <v>0</v>
      </c>
      <c r="D12879">
        <v>-0.60175700581748504</v>
      </c>
      <c r="E12879">
        <v>0</v>
      </c>
      <c r="F12879">
        <v>0.72418024884248899</v>
      </c>
      <c r="G12879">
        <v>0</v>
      </c>
      <c r="H12879">
        <v>-0.36187502422379397</v>
      </c>
      <c r="I12879">
        <v>0</v>
      </c>
    </row>
    <row r="12880" spans="1:9" x14ac:dyDescent="0.2">
      <c r="A12880" t="s">
        <v>12867</v>
      </c>
      <c r="B12880">
        <v>-1.1459390982511399</v>
      </c>
      <c r="C12880">
        <v>0</v>
      </c>
      <c r="D12880">
        <v>-0.24882318680349899</v>
      </c>
      <c r="E12880">
        <v>0</v>
      </c>
      <c r="F12880">
        <v>1.00336100861721</v>
      </c>
      <c r="G12880">
        <v>0</v>
      </c>
      <c r="H12880">
        <v>-6.6867547525961704E-2</v>
      </c>
      <c r="I12880">
        <v>1.0264986967854E-2</v>
      </c>
    </row>
    <row r="12881" spans="1:9" x14ac:dyDescent="0.2">
      <c r="A12881" t="s">
        <v>12868</v>
      </c>
      <c r="B12881">
        <v>-1.0034089951888601</v>
      </c>
      <c r="C12881">
        <v>0</v>
      </c>
      <c r="D12881">
        <v>0.15400290691724999</v>
      </c>
      <c r="E12881">
        <v>0</v>
      </c>
      <c r="F12881">
        <v>0.58269176298270098</v>
      </c>
      <c r="G12881">
        <v>0</v>
      </c>
      <c r="H12881">
        <v>0.103762862978257</v>
      </c>
      <c r="I12881">
        <v>0</v>
      </c>
    </row>
    <row r="12882" spans="1:9" x14ac:dyDescent="0.2">
      <c r="A12882" t="s">
        <v>12869</v>
      </c>
      <c r="B12882">
        <v>-6.2148498276398997E-2</v>
      </c>
      <c r="C12882">
        <v>7.5511291009799697E-2</v>
      </c>
      <c r="D12882">
        <v>-8.3713262674032396E-2</v>
      </c>
      <c r="E12882">
        <v>8.9474409448818903E-2</v>
      </c>
      <c r="F12882">
        <v>-0.13773798243659399</v>
      </c>
      <c r="G12882">
        <v>0</v>
      </c>
      <c r="H12882">
        <v>0.32190091179632901</v>
      </c>
      <c r="I12882">
        <v>0</v>
      </c>
    </row>
    <row r="12883" spans="1:9" x14ac:dyDescent="0.2">
      <c r="A12883" t="s">
        <v>12870</v>
      </c>
      <c r="B12883">
        <v>-5.92521073833547E-2</v>
      </c>
      <c r="C12883">
        <v>2.65671455340412E-2</v>
      </c>
      <c r="D12883">
        <v>5.1294919521557403E-2</v>
      </c>
      <c r="E12883">
        <v>0.196240399625351</v>
      </c>
      <c r="F12883">
        <v>9.3036182748353694E-2</v>
      </c>
      <c r="G12883">
        <v>8.0666818388711904E-4</v>
      </c>
      <c r="H12883">
        <v>-0.10348627744669001</v>
      </c>
      <c r="I12883">
        <v>0</v>
      </c>
    </row>
    <row r="12884" spans="1:9" x14ac:dyDescent="0.2">
      <c r="A12884" t="s">
        <v>12871</v>
      </c>
      <c r="B12884">
        <v>-0.17458718501818901</v>
      </c>
      <c r="C12884">
        <v>0</v>
      </c>
      <c r="D12884">
        <v>2.35740609089896E-2</v>
      </c>
      <c r="E12884">
        <v>0.63780687679083103</v>
      </c>
      <c r="F12884">
        <v>0.12374642700946401</v>
      </c>
      <c r="G12884">
        <v>0</v>
      </c>
      <c r="H12884">
        <v>2.6104609216673898E-2</v>
      </c>
      <c r="I12884">
        <v>0.37513253012048198</v>
      </c>
    </row>
    <row r="12885" spans="1:9" x14ac:dyDescent="0.2">
      <c r="A12885" t="s">
        <v>12872</v>
      </c>
      <c r="B12885">
        <v>4.0308268099861801E-2</v>
      </c>
      <c r="C12885">
        <v>3.3211084592946201E-2</v>
      </c>
      <c r="D12885">
        <v>-0.10912354693458</v>
      </c>
      <c r="E12885">
        <v>0</v>
      </c>
      <c r="F12885">
        <v>-2.7658352357815899E-2</v>
      </c>
      <c r="G12885">
        <v>0.142281432360743</v>
      </c>
      <c r="H12885">
        <v>8.1083967022310993E-2</v>
      </c>
      <c r="I12885">
        <v>0</v>
      </c>
    </row>
    <row r="12886" spans="1:9" x14ac:dyDescent="0.2">
      <c r="A12886" t="s">
        <v>12873</v>
      </c>
      <c r="B12886">
        <v>-8.44939771701365E-2</v>
      </c>
      <c r="C12886">
        <v>1.1159644411519599E-2</v>
      </c>
      <c r="D12886">
        <v>0.32569616296598097</v>
      </c>
      <c r="E12886">
        <v>0</v>
      </c>
      <c r="F12886">
        <v>3.5924903799659499E-2</v>
      </c>
      <c r="G12886">
        <v>0.29948558648111301</v>
      </c>
      <c r="H12886">
        <v>-0.27590071211967998</v>
      </c>
      <c r="I12886">
        <v>0</v>
      </c>
    </row>
    <row r="12887" spans="1:9" x14ac:dyDescent="0.2">
      <c r="A12887" t="s">
        <v>12874</v>
      </c>
      <c r="B12887">
        <v>-0.64914668612022997</v>
      </c>
      <c r="C12887">
        <v>0</v>
      </c>
      <c r="D12887">
        <v>-1.0544953032635E-2</v>
      </c>
      <c r="E12887">
        <v>0.85601427615436099</v>
      </c>
      <c r="F12887">
        <v>0.51225568476904904</v>
      </c>
      <c r="G12887">
        <v>0</v>
      </c>
      <c r="H12887">
        <v>2.4818091456154601E-2</v>
      </c>
      <c r="I12887">
        <v>0.43810900621117999</v>
      </c>
    </row>
    <row r="12888" spans="1:9" x14ac:dyDescent="0.2">
      <c r="A12888" t="s">
        <v>12875</v>
      </c>
      <c r="B12888">
        <v>-0.20276237987755799</v>
      </c>
      <c r="C12888">
        <v>0</v>
      </c>
      <c r="D12888">
        <v>7.1638181852007599E-2</v>
      </c>
      <c r="E12888">
        <v>0</v>
      </c>
      <c r="F12888">
        <v>0.18821292750644</v>
      </c>
      <c r="G12888">
        <v>0</v>
      </c>
      <c r="H12888">
        <v>-7.7716553984106596E-2</v>
      </c>
      <c r="I12888">
        <v>0</v>
      </c>
    </row>
    <row r="12889" spans="1:9" x14ac:dyDescent="0.2">
      <c r="A12889" t="s">
        <v>12876</v>
      </c>
      <c r="B12889">
        <v>0.13678252770618701</v>
      </c>
      <c r="C12889">
        <v>0</v>
      </c>
      <c r="D12889">
        <v>2.97641718129978E-2</v>
      </c>
      <c r="E12889">
        <v>0.58644229318581798</v>
      </c>
      <c r="F12889">
        <v>-0.13660975491609401</v>
      </c>
      <c r="G12889">
        <v>0</v>
      </c>
      <c r="H12889">
        <v>-2.2808902372959201E-2</v>
      </c>
      <c r="I12889">
        <v>0.51407953332316603</v>
      </c>
    </row>
    <row r="12890" spans="1:9" x14ac:dyDescent="0.2">
      <c r="A12890" t="s">
        <v>12877</v>
      </c>
      <c r="B12890">
        <v>-1.1540889799051</v>
      </c>
      <c r="C12890">
        <v>0</v>
      </c>
      <c r="D12890">
        <v>2.0587101587698099E-2</v>
      </c>
      <c r="E12890">
        <v>0.24442377468176801</v>
      </c>
      <c r="F12890">
        <v>-0.295064787862371</v>
      </c>
      <c r="G12890">
        <v>0</v>
      </c>
      <c r="H12890">
        <v>1.2864878471057699</v>
      </c>
      <c r="I12890">
        <v>0</v>
      </c>
    </row>
    <row r="12891" spans="1:9" x14ac:dyDescent="0.2">
      <c r="A12891" t="s">
        <v>12878</v>
      </c>
      <c r="B12891">
        <v>-0.306865468870823</v>
      </c>
      <c r="C12891">
        <v>0</v>
      </c>
      <c r="D12891">
        <v>0.19345504307869299</v>
      </c>
      <c r="E12891">
        <v>0</v>
      </c>
      <c r="F12891">
        <v>-1.9574173403170098E-2</v>
      </c>
      <c r="G12891">
        <v>0.56570165448249299</v>
      </c>
      <c r="H12891">
        <v>0.215899598301596</v>
      </c>
      <c r="I12891">
        <v>0</v>
      </c>
    </row>
    <row r="12892" spans="1:9" x14ac:dyDescent="0.2">
      <c r="A12892" t="s">
        <v>12879</v>
      </c>
      <c r="B12892">
        <v>7.7926033959431096E-2</v>
      </c>
      <c r="C12892">
        <v>3.4256306175703098E-3</v>
      </c>
      <c r="D12892">
        <v>-0.18179236064329801</v>
      </c>
      <c r="E12892">
        <v>0</v>
      </c>
      <c r="F12892">
        <v>-9.5720540204376602E-3</v>
      </c>
      <c r="G12892">
        <v>0.74383282697295305</v>
      </c>
      <c r="H12892">
        <v>6.8505224986571703E-2</v>
      </c>
      <c r="I12892">
        <v>6.9561377686193698E-3</v>
      </c>
    </row>
    <row r="12893" spans="1:9" x14ac:dyDescent="0.2">
      <c r="A12893" t="s">
        <v>12880</v>
      </c>
      <c r="B12893">
        <v>-5.6925201810690898E-2</v>
      </c>
      <c r="C12893">
        <v>3.3211084592946201E-2</v>
      </c>
      <c r="D12893">
        <v>0.11631055223690399</v>
      </c>
      <c r="E12893">
        <v>1.13351455068756E-3</v>
      </c>
      <c r="F12893">
        <v>0.14642074716523301</v>
      </c>
      <c r="G12893">
        <v>0</v>
      </c>
      <c r="H12893">
        <v>-0.25551167522832902</v>
      </c>
      <c r="I12893">
        <v>0</v>
      </c>
    </row>
    <row r="12894" spans="1:9" x14ac:dyDescent="0.2">
      <c r="A12894" t="s">
        <v>12881</v>
      </c>
      <c r="B12894">
        <v>-0.21134190449922899</v>
      </c>
      <c r="C12894">
        <v>0</v>
      </c>
      <c r="D12894">
        <v>8.7355583158658406E-2</v>
      </c>
      <c r="E12894">
        <v>8.1311095505618006E-2</v>
      </c>
      <c r="F12894">
        <v>-5.3011524171623602E-3</v>
      </c>
      <c r="G12894">
        <v>0.89161460884598798</v>
      </c>
      <c r="H12894">
        <v>0.18638057182899501</v>
      </c>
      <c r="I12894">
        <v>0</v>
      </c>
    </row>
    <row r="12895" spans="1:9" x14ac:dyDescent="0.2">
      <c r="A12895" t="s">
        <v>12882</v>
      </c>
      <c r="B12895">
        <v>0.16456864650099801</v>
      </c>
      <c r="C12895">
        <v>0</v>
      </c>
      <c r="D12895">
        <v>1.36304497912152E-2</v>
      </c>
      <c r="E12895">
        <v>0.631232252769799</v>
      </c>
      <c r="F12895">
        <v>-9.7517812954655197E-2</v>
      </c>
      <c r="G12895">
        <v>0</v>
      </c>
      <c r="H12895">
        <v>-0.100512417755885</v>
      </c>
      <c r="I12895">
        <v>0</v>
      </c>
    </row>
    <row r="12896" spans="1:9" x14ac:dyDescent="0.2">
      <c r="A12896" t="s">
        <v>12883</v>
      </c>
      <c r="B12896">
        <v>-0.21402279467201599</v>
      </c>
      <c r="C12896">
        <v>0</v>
      </c>
      <c r="D12896">
        <v>0.62806797085652499</v>
      </c>
      <c r="E12896">
        <v>0</v>
      </c>
      <c r="F12896">
        <v>-0.28214893994318602</v>
      </c>
      <c r="G12896">
        <v>0</v>
      </c>
      <c r="H12896">
        <v>-5.6908529977702897E-3</v>
      </c>
      <c r="I12896">
        <v>0.88821626260459097</v>
      </c>
    </row>
    <row r="12897" spans="1:9" x14ac:dyDescent="0.2">
      <c r="A12897" t="s">
        <v>12884</v>
      </c>
      <c r="B12897">
        <v>9.7872232876969306E-2</v>
      </c>
      <c r="C12897">
        <v>0</v>
      </c>
      <c r="D12897">
        <v>-0.124392547185177</v>
      </c>
      <c r="E12897">
        <v>0</v>
      </c>
      <c r="F12897">
        <v>-0.19930808840905401</v>
      </c>
      <c r="G12897">
        <v>0</v>
      </c>
      <c r="H12897">
        <v>0.23895312055481399</v>
      </c>
      <c r="I12897">
        <v>0</v>
      </c>
    </row>
    <row r="12898" spans="1:9" x14ac:dyDescent="0.2">
      <c r="A12898" t="s">
        <v>12885</v>
      </c>
      <c r="B12898">
        <v>6.9662164704476504E-3</v>
      </c>
      <c r="C12898">
        <v>0.706241820454378</v>
      </c>
      <c r="D12898">
        <v>1.3314581831952299</v>
      </c>
      <c r="E12898">
        <v>0</v>
      </c>
      <c r="F12898">
        <v>-0.27144613798271899</v>
      </c>
      <c r="G12898">
        <v>0</v>
      </c>
      <c r="H12898">
        <v>-1.85537344336993</v>
      </c>
      <c r="I12898">
        <v>0</v>
      </c>
    </row>
    <row r="12899" spans="1:9" x14ac:dyDescent="0.2">
      <c r="A12899" t="s">
        <v>12886</v>
      </c>
      <c r="B12899">
        <v>-0.17813152052467701</v>
      </c>
      <c r="C12899">
        <v>0</v>
      </c>
      <c r="D12899">
        <v>1.1269736768851599</v>
      </c>
      <c r="E12899">
        <v>0</v>
      </c>
      <c r="F12899">
        <v>-0.57707855934442398</v>
      </c>
      <c r="G12899">
        <v>0</v>
      </c>
      <c r="H12899">
        <v>-0.34526159082647101</v>
      </c>
      <c r="I12899">
        <v>0</v>
      </c>
    </row>
    <row r="12900" spans="1:9" x14ac:dyDescent="0.2">
      <c r="A12900" t="s">
        <v>12887</v>
      </c>
      <c r="B12900">
        <v>-0.56043750671029402</v>
      </c>
      <c r="C12900">
        <v>0</v>
      </c>
      <c r="D12900">
        <v>2.26424384366846</v>
      </c>
      <c r="E12900">
        <v>0</v>
      </c>
      <c r="F12900">
        <v>-0.89923358408797305</v>
      </c>
      <c r="G12900">
        <v>0</v>
      </c>
      <c r="H12900">
        <v>-1.87919857942658</v>
      </c>
      <c r="I12900">
        <v>0</v>
      </c>
    </row>
    <row r="12901" spans="1:9" x14ac:dyDescent="0.2">
      <c r="A12901" t="s">
        <v>12888</v>
      </c>
      <c r="B12901">
        <v>-1.0508947976935299</v>
      </c>
      <c r="C12901">
        <v>0</v>
      </c>
      <c r="D12901">
        <v>-0.117710615170647</v>
      </c>
      <c r="E12901">
        <v>0</v>
      </c>
      <c r="F12901">
        <v>0.49174204059738003</v>
      </c>
      <c r="G12901">
        <v>0</v>
      </c>
      <c r="H12901">
        <v>0.48737220423109701</v>
      </c>
      <c r="I12901">
        <v>0</v>
      </c>
    </row>
    <row r="12902" spans="1:9" x14ac:dyDescent="0.2">
      <c r="A12902" t="s">
        <v>12889</v>
      </c>
      <c r="B12902">
        <v>-1.9528455846137101</v>
      </c>
      <c r="C12902">
        <v>0</v>
      </c>
      <c r="D12902">
        <v>0.22299104141277701</v>
      </c>
      <c r="E12902">
        <v>0</v>
      </c>
      <c r="F12902">
        <v>0.70115885345838602</v>
      </c>
      <c r="G12902">
        <v>0</v>
      </c>
      <c r="H12902">
        <v>0.48617248068632601</v>
      </c>
      <c r="I12902">
        <v>0</v>
      </c>
    </row>
    <row r="12903" spans="1:9" x14ac:dyDescent="0.2">
      <c r="A12903" t="s">
        <v>12890</v>
      </c>
      <c r="B12903">
        <v>-1.1201494393665199</v>
      </c>
      <c r="C12903">
        <v>0</v>
      </c>
      <c r="D12903">
        <v>5.6272876530819298E-2</v>
      </c>
      <c r="E12903">
        <v>0</v>
      </c>
      <c r="F12903">
        <v>0.45038622903318798</v>
      </c>
      <c r="G12903">
        <v>0</v>
      </c>
      <c r="H12903">
        <v>0.458935490544498</v>
      </c>
      <c r="I12903">
        <v>0</v>
      </c>
    </row>
    <row r="12904" spans="1:9" x14ac:dyDescent="0.2">
      <c r="A12904" t="s">
        <v>12891</v>
      </c>
      <c r="B12904">
        <v>-1.5769814769802999E-2</v>
      </c>
      <c r="C12904">
        <v>5.6281325509147398E-2</v>
      </c>
      <c r="D12904">
        <v>1.38887241797781E-2</v>
      </c>
      <c r="E12904">
        <v>0.239227863402841</v>
      </c>
      <c r="F12904">
        <v>-6.9959001693834502E-3</v>
      </c>
      <c r="G12904">
        <v>0.466933422734085</v>
      </c>
      <c r="H12904">
        <v>1.7494572457331398E-2</v>
      </c>
      <c r="I12904">
        <v>1.73946772366931E-2</v>
      </c>
    </row>
    <row r="12905" spans="1:9" x14ac:dyDescent="0.2">
      <c r="A12905" t="s">
        <v>12892</v>
      </c>
      <c r="B12905">
        <v>-0.80485102376429496</v>
      </c>
      <c r="C12905">
        <v>0</v>
      </c>
      <c r="D12905">
        <v>0.133292345102939</v>
      </c>
      <c r="E12905">
        <v>0</v>
      </c>
      <c r="F12905">
        <v>8.3833393997955599E-2</v>
      </c>
      <c r="G12905">
        <v>1.5816599732262401E-3</v>
      </c>
      <c r="H12905">
        <v>0.60338683907031698</v>
      </c>
      <c r="I12905">
        <v>0</v>
      </c>
    </row>
    <row r="12906" spans="1:9" x14ac:dyDescent="0.2">
      <c r="A12906" t="s">
        <v>12893</v>
      </c>
      <c r="B12906">
        <v>-0.33565977468638297</v>
      </c>
      <c r="C12906">
        <v>0</v>
      </c>
      <c r="D12906">
        <v>0.43916729888630102</v>
      </c>
      <c r="E12906">
        <v>0</v>
      </c>
      <c r="F12906">
        <v>-0.15696688913492099</v>
      </c>
      <c r="G12906">
        <v>0</v>
      </c>
      <c r="H12906">
        <v>0.18304708544463699</v>
      </c>
      <c r="I12906">
        <v>0</v>
      </c>
    </row>
    <row r="12907" spans="1:9" x14ac:dyDescent="0.2">
      <c r="A12907" t="s">
        <v>12894</v>
      </c>
      <c r="B12907">
        <v>-4.27424858377672E-2</v>
      </c>
      <c r="C12907">
        <v>0</v>
      </c>
      <c r="D12907">
        <v>6.3413474259046601E-2</v>
      </c>
      <c r="E12907">
        <v>0</v>
      </c>
      <c r="F12907">
        <v>-1.3818618304123099E-2</v>
      </c>
      <c r="G12907">
        <v>0.24999595039230599</v>
      </c>
      <c r="H12907">
        <v>1.59444242176957E-2</v>
      </c>
      <c r="I12907">
        <v>0.15892216624685099</v>
      </c>
    </row>
    <row r="12908" spans="1:9" x14ac:dyDescent="0.2">
      <c r="A12908" t="s">
        <v>12895</v>
      </c>
      <c r="B12908">
        <v>-1.5961836867716399</v>
      </c>
      <c r="C12908">
        <v>0</v>
      </c>
      <c r="D12908">
        <v>4.0782648857200101</v>
      </c>
      <c r="E12908">
        <v>0</v>
      </c>
      <c r="F12908">
        <v>-3.3231221709377698</v>
      </c>
      <c r="G12908">
        <v>0</v>
      </c>
      <c r="H12908">
        <v>-2.2886982180947602</v>
      </c>
      <c r="I12908">
        <v>0</v>
      </c>
    </row>
    <row r="12909" spans="1:9" x14ac:dyDescent="0.2">
      <c r="A12909" t="s">
        <v>12896</v>
      </c>
      <c r="B12909">
        <v>-1.57772974850321</v>
      </c>
      <c r="C12909">
        <v>0</v>
      </c>
      <c r="D12909">
        <v>4.19063255573736</v>
      </c>
      <c r="E12909">
        <v>0</v>
      </c>
      <c r="F12909">
        <v>-3.6936076496186598</v>
      </c>
      <c r="G12909">
        <v>0</v>
      </c>
      <c r="H12909">
        <v>-2.4214754061995301</v>
      </c>
      <c r="I12909">
        <v>0</v>
      </c>
    </row>
    <row r="12910" spans="1:9" x14ac:dyDescent="0.2">
      <c r="A12910" t="s">
        <v>12897</v>
      </c>
      <c r="B12910">
        <v>-1.05394745770614E-2</v>
      </c>
      <c r="C12910">
        <v>0.43178404983465402</v>
      </c>
      <c r="D12910">
        <v>0.120555667181118</v>
      </c>
      <c r="E12910">
        <v>0</v>
      </c>
      <c r="F12910">
        <v>-4.4118374002446198E-2</v>
      </c>
      <c r="G12910">
        <v>8.0666818388711904E-4</v>
      </c>
      <c r="H12910">
        <v>-3.8519522629422702E-2</v>
      </c>
      <c r="I12910">
        <v>7.4817941952506602E-4</v>
      </c>
    </row>
    <row r="12911" spans="1:9" x14ac:dyDescent="0.2">
      <c r="A12911" t="s">
        <v>12898</v>
      </c>
      <c r="B12911">
        <v>-1.9672868478376599</v>
      </c>
      <c r="C12911">
        <v>0</v>
      </c>
      <c r="D12911">
        <v>4.5508863814599101</v>
      </c>
      <c r="E12911">
        <v>0</v>
      </c>
      <c r="F12911">
        <v>-3.99777196343637</v>
      </c>
      <c r="G12911">
        <v>0</v>
      </c>
      <c r="H12911">
        <v>-2.5835098703560999</v>
      </c>
      <c r="I12911">
        <v>0</v>
      </c>
    </row>
    <row r="12912" spans="1:9" x14ac:dyDescent="0.2">
      <c r="A12912" t="s">
        <v>12899</v>
      </c>
      <c r="B12912">
        <v>-0.150292722829724</v>
      </c>
      <c r="C12912">
        <v>0</v>
      </c>
      <c r="D12912">
        <v>4.0684503410987199E-2</v>
      </c>
      <c r="E12912">
        <v>0.28733561777951799</v>
      </c>
      <c r="F12912">
        <v>-7.8633797374987005E-2</v>
      </c>
      <c r="G12912">
        <v>8.0666818388711904E-4</v>
      </c>
      <c r="H12912">
        <v>0.249767660329974</v>
      </c>
      <c r="I12912">
        <v>0</v>
      </c>
    </row>
    <row r="12913" spans="1:9" x14ac:dyDescent="0.2">
      <c r="A12913" t="s">
        <v>12900</v>
      </c>
      <c r="B12913">
        <v>-1.95290814365809E-2</v>
      </c>
      <c r="C12913">
        <v>2.2900574300071801E-2</v>
      </c>
      <c r="D12913">
        <v>7.8127979290879807E-2</v>
      </c>
      <c r="E12913">
        <v>0</v>
      </c>
      <c r="F12913">
        <v>-1.8807130467817301E-2</v>
      </c>
      <c r="G12913">
        <v>2.1119165839126101E-2</v>
      </c>
      <c r="H12913">
        <v>-2.10885241038118E-2</v>
      </c>
      <c r="I12913">
        <v>4.9346658711217203E-3</v>
      </c>
    </row>
    <row r="12914" spans="1:9" x14ac:dyDescent="0.2">
      <c r="A12914" t="s">
        <v>12901</v>
      </c>
      <c r="B12914">
        <v>1.3955568986122499E-2</v>
      </c>
      <c r="C12914">
        <v>2.8986133333333299E-2</v>
      </c>
      <c r="D12914">
        <v>1.36983910672291E-2</v>
      </c>
      <c r="E12914">
        <v>0.15829805825242699</v>
      </c>
      <c r="F12914">
        <v>-1.6257546045030699E-2</v>
      </c>
      <c r="G12914">
        <v>8.1431704260651605E-3</v>
      </c>
      <c r="H12914">
        <v>-8.2623960198786196E-3</v>
      </c>
      <c r="I12914">
        <v>0.208070244867673</v>
      </c>
    </row>
    <row r="12915" spans="1:9" x14ac:dyDescent="0.2">
      <c r="A12915" t="s">
        <v>12902</v>
      </c>
      <c r="B12915">
        <v>-1.9751311860797798E-3</v>
      </c>
      <c r="C12915">
        <v>0.90621538571224902</v>
      </c>
      <c r="D12915">
        <v>-1.2011787329904201E-3</v>
      </c>
      <c r="E12915">
        <v>0.98909223197089702</v>
      </c>
      <c r="F12915">
        <v>4.0268624589953998E-3</v>
      </c>
      <c r="G12915">
        <v>0.84017394792502398</v>
      </c>
      <c r="H12915">
        <v>-1.9247798115367199E-3</v>
      </c>
      <c r="I12915">
        <v>0.92224062877871804</v>
      </c>
    </row>
    <row r="12916" spans="1:9" x14ac:dyDescent="0.2">
      <c r="A12916" t="s">
        <v>12903</v>
      </c>
      <c r="B12916">
        <v>-0.40644634354224801</v>
      </c>
      <c r="C12916">
        <v>0</v>
      </c>
      <c r="D12916">
        <v>-0.188677835016719</v>
      </c>
      <c r="E12916">
        <v>0</v>
      </c>
      <c r="F12916">
        <v>0.12242276653987801</v>
      </c>
      <c r="G12916">
        <v>0</v>
      </c>
      <c r="H12916">
        <v>0.44902084988755098</v>
      </c>
      <c r="I12916">
        <v>0</v>
      </c>
    </row>
    <row r="12917" spans="1:9" x14ac:dyDescent="0.2">
      <c r="A12917" t="s">
        <v>12904</v>
      </c>
      <c r="B12917">
        <v>0.65231901471018106</v>
      </c>
      <c r="C12917">
        <v>0</v>
      </c>
      <c r="D12917">
        <v>-0.31926603524087499</v>
      </c>
      <c r="E12917">
        <v>0</v>
      </c>
      <c r="F12917">
        <v>-0.54751978118489997</v>
      </c>
      <c r="G12917">
        <v>0</v>
      </c>
      <c r="H12917">
        <v>5.4993886810912301E-2</v>
      </c>
      <c r="I12917">
        <v>9.2887799375216906E-2</v>
      </c>
    </row>
    <row r="12918" spans="1:9" x14ac:dyDescent="0.2">
      <c r="A12918" t="s">
        <v>12905</v>
      </c>
      <c r="B12918">
        <v>4.9944653308540199E-2</v>
      </c>
      <c r="C12918">
        <v>9.2502563146612E-3</v>
      </c>
      <c r="D12918">
        <v>-4.04538263992303E-2</v>
      </c>
      <c r="E12918">
        <v>0.18008316643828401</v>
      </c>
      <c r="F12918">
        <v>-5.0545271167379696E-3</v>
      </c>
      <c r="G12918">
        <v>0.82778385093167695</v>
      </c>
      <c r="H12918">
        <v>-2.22182867454233E-2</v>
      </c>
      <c r="I12918">
        <v>0.250294988610478</v>
      </c>
    </row>
    <row r="12919" spans="1:9" x14ac:dyDescent="0.2">
      <c r="A12919" t="s">
        <v>12906</v>
      </c>
      <c r="B12919">
        <v>0.52762546865110305</v>
      </c>
      <c r="C12919">
        <v>0</v>
      </c>
      <c r="D12919">
        <v>-0.24468177581386499</v>
      </c>
      <c r="E12919">
        <v>0</v>
      </c>
      <c r="F12919">
        <v>-0.38804077492795302</v>
      </c>
      <c r="G12919">
        <v>0</v>
      </c>
      <c r="H12919">
        <v>-1.2456790189391401E-2</v>
      </c>
      <c r="I12919">
        <v>0.61130398920216</v>
      </c>
    </row>
    <row r="12920" spans="1:9" x14ac:dyDescent="0.2">
      <c r="A12920" t="s">
        <v>12907</v>
      </c>
      <c r="B12920">
        <v>8.0637379367312894E-3</v>
      </c>
      <c r="C12920">
        <v>0.40624328081556998</v>
      </c>
      <c r="D12920">
        <v>-7.0289767210319496E-3</v>
      </c>
      <c r="E12920">
        <v>0.68480399230399203</v>
      </c>
      <c r="F12920">
        <v>-9.6481754846816804E-3</v>
      </c>
      <c r="G12920">
        <v>0.30725047469660699</v>
      </c>
      <c r="H12920">
        <v>9.2299163480387102E-3</v>
      </c>
      <c r="I12920">
        <v>0.25519478303266702</v>
      </c>
    </row>
    <row r="12921" spans="1:9" x14ac:dyDescent="0.2">
      <c r="A12921" t="s">
        <v>12908</v>
      </c>
      <c r="B12921">
        <v>0.23357566268426999</v>
      </c>
      <c r="C12921">
        <v>0</v>
      </c>
      <c r="D12921">
        <v>-2.7680284453592E-2</v>
      </c>
      <c r="E12921">
        <v>0.63569363688477598</v>
      </c>
      <c r="F12921">
        <v>-0.19795396214370301</v>
      </c>
      <c r="G12921">
        <v>0</v>
      </c>
      <c r="H12921">
        <v>-2.1461267231804498E-2</v>
      </c>
      <c r="I12921">
        <v>0.50550664223545605</v>
      </c>
    </row>
    <row r="12922" spans="1:9" x14ac:dyDescent="0.2">
      <c r="A12922" t="s">
        <v>12909</v>
      </c>
      <c r="B12922">
        <v>1.41719276252684E-2</v>
      </c>
      <c r="C12922">
        <v>0.67267117816729505</v>
      </c>
      <c r="D12922">
        <v>-8.6154714710879599E-2</v>
      </c>
      <c r="E12922">
        <v>5.3737376207360299E-2</v>
      </c>
      <c r="F12922">
        <v>-4.3672431045296001E-2</v>
      </c>
      <c r="G12922">
        <v>0.18432137285491401</v>
      </c>
      <c r="H12922">
        <v>0.116068583748888</v>
      </c>
      <c r="I12922">
        <v>0</v>
      </c>
    </row>
    <row r="12923" spans="1:9" x14ac:dyDescent="0.2">
      <c r="A12923" t="s">
        <v>12910</v>
      </c>
      <c r="B12923">
        <v>4.8311868193673502E-2</v>
      </c>
      <c r="C12923">
        <v>3.7982345191040802E-2</v>
      </c>
      <c r="D12923">
        <v>-0.228353479419804</v>
      </c>
      <c r="E12923">
        <v>0</v>
      </c>
      <c r="F12923">
        <v>0.19376344282960301</v>
      </c>
      <c r="G12923">
        <v>0</v>
      </c>
      <c r="H12923">
        <v>-0.145318945708905</v>
      </c>
      <c r="I12923">
        <v>0</v>
      </c>
    </row>
    <row r="12924" spans="1:9" x14ac:dyDescent="0.2">
      <c r="A12924" t="s">
        <v>12911</v>
      </c>
      <c r="B12924">
        <v>0.54185561421170303</v>
      </c>
      <c r="C12924">
        <v>0</v>
      </c>
      <c r="D12924">
        <v>-0.22754028961747899</v>
      </c>
      <c r="E12924">
        <v>0</v>
      </c>
      <c r="F12924">
        <v>-0.35174530069670301</v>
      </c>
      <c r="G12924">
        <v>0</v>
      </c>
      <c r="H12924">
        <v>-9.4897354791803806E-2</v>
      </c>
      <c r="I12924">
        <v>0</v>
      </c>
    </row>
    <row r="12925" spans="1:9" x14ac:dyDescent="0.2">
      <c r="A12925" t="s">
        <v>12912</v>
      </c>
      <c r="B12925">
        <v>-1.9200628921486398E-2</v>
      </c>
      <c r="C12925">
        <v>0.60007088910491302</v>
      </c>
      <c r="D12925">
        <v>-0.273358675813204</v>
      </c>
      <c r="E12925">
        <v>0</v>
      </c>
      <c r="F12925">
        <v>0.251906884916411</v>
      </c>
      <c r="G12925">
        <v>0</v>
      </c>
      <c r="H12925">
        <v>-0.10274424871139599</v>
      </c>
      <c r="I12925">
        <v>2.1796658809060199E-3</v>
      </c>
    </row>
    <row r="12926" spans="1:9" x14ac:dyDescent="0.2">
      <c r="A12926" t="s">
        <v>12913</v>
      </c>
      <c r="B12926">
        <v>-0.83980074183584597</v>
      </c>
      <c r="C12926">
        <v>0</v>
      </c>
      <c r="D12926">
        <v>9.7982892408113795E-2</v>
      </c>
      <c r="E12926">
        <v>5.26358776358776E-3</v>
      </c>
      <c r="F12926">
        <v>0.46947880674044501</v>
      </c>
      <c r="G12926">
        <v>0</v>
      </c>
      <c r="H12926">
        <v>0.17409550039405999</v>
      </c>
      <c r="I12926">
        <v>0</v>
      </c>
    </row>
    <row r="12927" spans="1:9" x14ac:dyDescent="0.2">
      <c r="A12927" t="s">
        <v>12914</v>
      </c>
      <c r="B12927">
        <v>-0.150533518414839</v>
      </c>
      <c r="C12927">
        <v>7.3219718309859199E-3</v>
      </c>
      <c r="D12927">
        <v>0.66777743412255997</v>
      </c>
      <c r="E12927">
        <v>0</v>
      </c>
      <c r="F12927">
        <v>-7.9837913379023004E-3</v>
      </c>
      <c r="G12927">
        <v>0.89276072868663603</v>
      </c>
      <c r="H12927">
        <v>-0.56323550308364201</v>
      </c>
      <c r="I12927">
        <v>0</v>
      </c>
    </row>
    <row r="12928" spans="1:9" x14ac:dyDescent="0.2">
      <c r="A12928" t="s">
        <v>12915</v>
      </c>
      <c r="B12928">
        <v>-3.1417892698233701E-3</v>
      </c>
      <c r="C12928">
        <v>0.719294428152493</v>
      </c>
      <c r="D12928">
        <v>-5.0682901188383103E-3</v>
      </c>
      <c r="E12928">
        <v>0.81085099893243895</v>
      </c>
      <c r="F12928">
        <v>1.2069803645703699E-2</v>
      </c>
      <c r="G12928">
        <v>0.19851154575219701</v>
      </c>
      <c r="H12928">
        <v>-8.0904640099290406E-3</v>
      </c>
      <c r="I12928">
        <v>0.35554354876987598</v>
      </c>
    </row>
    <row r="12929" spans="1:9" x14ac:dyDescent="0.2">
      <c r="A12929" t="s">
        <v>12916</v>
      </c>
      <c r="B12929">
        <v>-1.03701372851166E-2</v>
      </c>
      <c r="C12929">
        <v>0.73152005269320797</v>
      </c>
      <c r="D12929">
        <v>0.100003645264285</v>
      </c>
      <c r="E12929">
        <v>1.37269709543568E-2</v>
      </c>
      <c r="F12929">
        <v>0.113134975231259</v>
      </c>
      <c r="G12929">
        <v>0</v>
      </c>
      <c r="H12929">
        <v>-0.252183944310922</v>
      </c>
      <c r="I12929">
        <v>0</v>
      </c>
    </row>
    <row r="12930" spans="1:9" x14ac:dyDescent="0.2">
      <c r="A12930" t="s">
        <v>12917</v>
      </c>
      <c r="B12930">
        <v>0.102140385435146</v>
      </c>
      <c r="C12930">
        <v>6.0417613636363603E-3</v>
      </c>
      <c r="D12930">
        <v>6.8352006006096894E-2</v>
      </c>
      <c r="E12930">
        <v>0.157022690437601</v>
      </c>
      <c r="F12930">
        <v>-6.7592950560102102E-2</v>
      </c>
      <c r="G12930">
        <v>5.1749431171786098E-2</v>
      </c>
      <c r="H12930">
        <v>-0.10787554990027701</v>
      </c>
      <c r="I12930">
        <v>0</v>
      </c>
    </row>
    <row r="12931" spans="1:9" x14ac:dyDescent="0.2">
      <c r="A12931" t="s">
        <v>12918</v>
      </c>
      <c r="B12931">
        <v>2.3519228107961299E-2</v>
      </c>
      <c r="C12931">
        <v>0.48589592863677999</v>
      </c>
      <c r="D12931">
        <v>-0.12730788155287101</v>
      </c>
      <c r="E12931">
        <v>4.2653429602888104E-3</v>
      </c>
      <c r="F12931">
        <v>2.2103848811159298E-2</v>
      </c>
      <c r="G12931">
        <v>0.53637862796833802</v>
      </c>
      <c r="H12931">
        <v>5.0659167069368898E-2</v>
      </c>
      <c r="I12931">
        <v>0.106188533057851</v>
      </c>
    </row>
    <row r="12932" spans="1:9" x14ac:dyDescent="0.2">
      <c r="A12932" t="s">
        <v>12919</v>
      </c>
      <c r="B12932">
        <v>0.50075813215854204</v>
      </c>
      <c r="C12932">
        <v>0</v>
      </c>
      <c r="D12932">
        <v>1.67022875692154E-2</v>
      </c>
      <c r="E12932">
        <v>0.74792963686060099</v>
      </c>
      <c r="F12932">
        <v>-0.268959068978185</v>
      </c>
      <c r="G12932">
        <v>0</v>
      </c>
      <c r="H12932">
        <v>-0.38064143444944498</v>
      </c>
      <c r="I12932">
        <v>0</v>
      </c>
    </row>
    <row r="12933" spans="1:9" x14ac:dyDescent="0.2">
      <c r="A12933" t="s">
        <v>12920</v>
      </c>
      <c r="B12933">
        <v>-0.19738653825335101</v>
      </c>
      <c r="C12933">
        <v>0</v>
      </c>
      <c r="D12933">
        <v>0.37384566784491802</v>
      </c>
      <c r="E12933">
        <v>0</v>
      </c>
      <c r="F12933">
        <v>0.349929910561327</v>
      </c>
      <c r="G12933">
        <v>0</v>
      </c>
      <c r="H12933">
        <v>-0.73301471507305804</v>
      </c>
      <c r="I12933">
        <v>0</v>
      </c>
    </row>
    <row r="12934" spans="1:9" x14ac:dyDescent="0.2">
      <c r="A12934" t="s">
        <v>12921</v>
      </c>
      <c r="B12934">
        <v>0.11066028436812</v>
      </c>
      <c r="C12934">
        <v>0</v>
      </c>
      <c r="D12934">
        <v>1.6736494596507001E-2</v>
      </c>
      <c r="E12934">
        <v>0.56325698087662901</v>
      </c>
      <c r="F12934">
        <v>-5.1491807040039299E-2</v>
      </c>
      <c r="G12934">
        <v>3.8273404599935201E-3</v>
      </c>
      <c r="H12934">
        <v>-9.2779696896262503E-2</v>
      </c>
      <c r="I12934">
        <v>0</v>
      </c>
    </row>
    <row r="12935" spans="1:9" x14ac:dyDescent="0.2">
      <c r="A12935" t="s">
        <v>12922</v>
      </c>
      <c r="B12935">
        <v>0.13215367255779001</v>
      </c>
      <c r="C12935">
        <v>0</v>
      </c>
      <c r="D12935">
        <v>0.11570422868874</v>
      </c>
      <c r="E12935">
        <v>0</v>
      </c>
      <c r="F12935">
        <v>-0.15092610658535499</v>
      </c>
      <c r="G12935">
        <v>0</v>
      </c>
      <c r="H12935">
        <v>-7.9510153248458296E-2</v>
      </c>
      <c r="I12935">
        <v>1.47105208549492E-3</v>
      </c>
    </row>
    <row r="12936" spans="1:9" x14ac:dyDescent="0.2">
      <c r="A12936" t="s">
        <v>12923</v>
      </c>
      <c r="B12936">
        <v>0.27916591592946599</v>
      </c>
      <c r="C12936">
        <v>0</v>
      </c>
      <c r="D12936">
        <v>-9.2255507583681895E-2</v>
      </c>
      <c r="E12936">
        <v>3.2768875192603998E-2</v>
      </c>
      <c r="F12936">
        <v>-0.28323546097390201</v>
      </c>
      <c r="G12936">
        <v>0</v>
      </c>
      <c r="H12936">
        <v>8.2222841215572398E-2</v>
      </c>
      <c r="I12936">
        <v>8.9490192270343695E-3</v>
      </c>
    </row>
    <row r="12937" spans="1:9" x14ac:dyDescent="0.2">
      <c r="A12937" t="s">
        <v>12924</v>
      </c>
      <c r="B12937">
        <v>0.551587215031484</v>
      </c>
      <c r="C12937">
        <v>0</v>
      </c>
      <c r="D12937">
        <v>-0.10961451510989401</v>
      </c>
      <c r="E12937">
        <v>2.2125468164793998E-3</v>
      </c>
      <c r="F12937">
        <v>-0.272879826477955</v>
      </c>
      <c r="G12937">
        <v>0</v>
      </c>
      <c r="H12937">
        <v>-0.330316573953915</v>
      </c>
      <c r="I12937">
        <v>0</v>
      </c>
    </row>
    <row r="12938" spans="1:9" x14ac:dyDescent="0.2">
      <c r="A12938" t="s">
        <v>12925</v>
      </c>
      <c r="B12938">
        <v>-0.681437377820312</v>
      </c>
      <c r="C12938">
        <v>0</v>
      </c>
      <c r="D12938">
        <v>0.45727614042098602</v>
      </c>
      <c r="E12938">
        <v>0</v>
      </c>
      <c r="F12938">
        <v>-0.162442203014417</v>
      </c>
      <c r="G12938">
        <v>8.0666818388711904E-4</v>
      </c>
      <c r="H12938">
        <v>0.50547802979553103</v>
      </c>
      <c r="I12938">
        <v>0</v>
      </c>
    </row>
    <row r="12939" spans="1:9" x14ac:dyDescent="0.2">
      <c r="A12939" t="s">
        <v>12926</v>
      </c>
      <c r="B12939">
        <v>-2.6407766770885899</v>
      </c>
      <c r="C12939">
        <v>0</v>
      </c>
      <c r="D12939">
        <v>1.2125654179882199</v>
      </c>
      <c r="E12939">
        <v>0</v>
      </c>
      <c r="F12939">
        <v>0.441706876390357</v>
      </c>
      <c r="G12939">
        <v>0</v>
      </c>
      <c r="H12939">
        <v>5.3233491830320098E-2</v>
      </c>
      <c r="I12939">
        <v>0.36184371049304698</v>
      </c>
    </row>
    <row r="12940" spans="1:9" x14ac:dyDescent="0.2">
      <c r="A12940" t="s">
        <v>12927</v>
      </c>
      <c r="B12940">
        <v>-2.4619026102278001E-2</v>
      </c>
      <c r="C12940">
        <v>3.4256306175703098E-3</v>
      </c>
      <c r="D12940">
        <v>1.69945490054875E-2</v>
      </c>
      <c r="E12940">
        <v>0.218791824220746</v>
      </c>
      <c r="F12940">
        <v>3.0354235646875998E-3</v>
      </c>
      <c r="G12940">
        <v>0.77053211415087397</v>
      </c>
      <c r="H12940">
        <v>1.22338815487522E-2</v>
      </c>
      <c r="I12940">
        <v>0.15616900697889499</v>
      </c>
    </row>
    <row r="12941" spans="1:9" x14ac:dyDescent="0.2">
      <c r="A12941" t="s">
        <v>12928</v>
      </c>
      <c r="B12941">
        <v>-1.7604879675537099E-2</v>
      </c>
      <c r="C12941">
        <v>7.2670425422860105E-2</v>
      </c>
      <c r="D12941">
        <v>6.4225660530946097E-2</v>
      </c>
      <c r="E12941">
        <v>0</v>
      </c>
      <c r="F12941">
        <v>-1.50488701920443E-2</v>
      </c>
      <c r="G12941">
        <v>0.116536740927057</v>
      </c>
      <c r="H12941">
        <v>-1.5662103832211401E-2</v>
      </c>
      <c r="I12941">
        <v>0.102765726119596</v>
      </c>
    </row>
    <row r="12942" spans="1:9" x14ac:dyDescent="0.2">
      <c r="A12942" t="s">
        <v>12929</v>
      </c>
      <c r="B12942">
        <v>8.53195788287321E-3</v>
      </c>
      <c r="C12942">
        <v>0.62041311646646302</v>
      </c>
      <c r="D12942">
        <v>-1.01005516614672E-2</v>
      </c>
      <c r="E12942">
        <v>0.72719166732423302</v>
      </c>
      <c r="F12942">
        <v>-2.0326816316859401E-2</v>
      </c>
      <c r="G12942">
        <v>0.14285769842672799</v>
      </c>
      <c r="H12942">
        <v>2.6069616034586601E-2</v>
      </c>
      <c r="I12942">
        <v>5.2652080536912803E-2</v>
      </c>
    </row>
    <row r="12943" spans="1:9" x14ac:dyDescent="0.2">
      <c r="A12943" t="s">
        <v>12930</v>
      </c>
      <c r="B12943">
        <v>0.38302945906904501</v>
      </c>
      <c r="C12943">
        <v>0</v>
      </c>
      <c r="D12943">
        <v>-9.9039641335396094E-3</v>
      </c>
      <c r="E12943">
        <v>0.81166808867220197</v>
      </c>
      <c r="F12943">
        <v>-0.22358702631490901</v>
      </c>
      <c r="G12943">
        <v>0</v>
      </c>
      <c r="H12943">
        <v>-0.225235432796071</v>
      </c>
      <c r="I12943">
        <v>0</v>
      </c>
    </row>
    <row r="12944" spans="1:9" x14ac:dyDescent="0.2">
      <c r="A12944" t="s">
        <v>12931</v>
      </c>
      <c r="B12944">
        <v>-0.63268111122279003</v>
      </c>
      <c r="C12944">
        <v>0</v>
      </c>
      <c r="D12944">
        <v>5.5057482641040698E-2</v>
      </c>
      <c r="E12944">
        <v>0.24809019098090199</v>
      </c>
      <c r="F12944">
        <v>0.25149785885342801</v>
      </c>
      <c r="G12944">
        <v>0</v>
      </c>
      <c r="H12944">
        <v>0.31625999628122903</v>
      </c>
      <c r="I12944">
        <v>0</v>
      </c>
    </row>
    <row r="12945" spans="1:9" x14ac:dyDescent="0.2">
      <c r="A12945" t="s">
        <v>12932</v>
      </c>
      <c r="B12945">
        <v>-5.35111325585507E-3</v>
      </c>
      <c r="C12945">
        <v>0.57001803562035003</v>
      </c>
      <c r="D12945">
        <v>-1.19152652074077E-3</v>
      </c>
      <c r="E12945">
        <v>1</v>
      </c>
      <c r="F12945">
        <v>8.4114199493542392E-3</v>
      </c>
      <c r="G12945">
        <v>0.34528294036061002</v>
      </c>
      <c r="H12945">
        <v>-3.6322212300267799E-3</v>
      </c>
      <c r="I12945">
        <v>0.58968270099367703</v>
      </c>
    </row>
    <row r="12946" spans="1:9" x14ac:dyDescent="0.2">
      <c r="A12946" t="s">
        <v>12933</v>
      </c>
      <c r="B12946">
        <v>-8.0919984513946695E-3</v>
      </c>
      <c r="C12946">
        <v>0.291620134228188</v>
      </c>
      <c r="D12946">
        <v>8.0860052797661307E-3</v>
      </c>
      <c r="E12946">
        <v>0.47030683722981897</v>
      </c>
      <c r="F12946">
        <v>-1.6292342006669E-3</v>
      </c>
      <c r="G12946">
        <v>0.84444473569244205</v>
      </c>
      <c r="H12946">
        <v>5.4265489742102999E-3</v>
      </c>
      <c r="I12946">
        <v>0.44210021718895398</v>
      </c>
    </row>
    <row r="12947" spans="1:9" x14ac:dyDescent="0.2">
      <c r="A12947" t="s">
        <v>12934</v>
      </c>
      <c r="B12947">
        <v>2.7427522599701801E-2</v>
      </c>
      <c r="C12947">
        <v>0.11931161473087799</v>
      </c>
      <c r="D12947">
        <v>8.3220636385763894E-2</v>
      </c>
      <c r="E12947">
        <v>0</v>
      </c>
      <c r="F12947">
        <v>-3.77441986922964E-2</v>
      </c>
      <c r="G12947">
        <v>1.84535442531037E-2</v>
      </c>
      <c r="H12947">
        <v>-6.1870965068039803E-2</v>
      </c>
      <c r="I12947">
        <v>0</v>
      </c>
    </row>
    <row r="12948" spans="1:9" x14ac:dyDescent="0.2">
      <c r="A12948" t="s">
        <v>12935</v>
      </c>
      <c r="B12948">
        <v>-0.60920697474345897</v>
      </c>
      <c r="C12948">
        <v>0</v>
      </c>
      <c r="D12948">
        <v>-3.0419914221784502E-3</v>
      </c>
      <c r="E12948">
        <v>0.84775888324873105</v>
      </c>
      <c r="F12948">
        <v>0.23584960278488301</v>
      </c>
      <c r="G12948">
        <v>0</v>
      </c>
      <c r="H12948">
        <v>0.36155227269639101</v>
      </c>
      <c r="I12948">
        <v>0</v>
      </c>
    </row>
    <row r="12949" spans="1:9" x14ac:dyDescent="0.2">
      <c r="A12949" t="s">
        <v>12936</v>
      </c>
      <c r="B12949">
        <v>-0.109229580073434</v>
      </c>
      <c r="C12949">
        <v>0</v>
      </c>
      <c r="D12949">
        <v>0.38914721010882802</v>
      </c>
      <c r="E12949">
        <v>0</v>
      </c>
      <c r="F12949">
        <v>-0.13951212984309</v>
      </c>
      <c r="G12949">
        <v>0</v>
      </c>
      <c r="H12949">
        <v>-5.5954725588089498E-2</v>
      </c>
      <c r="I12949">
        <v>1.8036468149265E-2</v>
      </c>
    </row>
    <row r="12950" spans="1:9" x14ac:dyDescent="0.2">
      <c r="A12950" t="s">
        <v>12937</v>
      </c>
      <c r="B12950">
        <v>3.4940905851482899E-2</v>
      </c>
      <c r="C12950">
        <v>0.23011055760887</v>
      </c>
      <c r="D12950">
        <v>0.10578352507747001</v>
      </c>
      <c r="E12950">
        <v>8.1811886901327208E-3</v>
      </c>
      <c r="F12950">
        <v>-4.41291050725326E-2</v>
      </c>
      <c r="G12950">
        <v>0.13464506967249501</v>
      </c>
      <c r="H12950">
        <v>-8.5154892215329903E-2</v>
      </c>
      <c r="I12950">
        <v>2.1796658809060199E-3</v>
      </c>
    </row>
    <row r="12951" spans="1:9" x14ac:dyDescent="0.2">
      <c r="A12951" t="s">
        <v>12938</v>
      </c>
      <c r="B12951">
        <v>-5.8511379089773198E-3</v>
      </c>
      <c r="C12951">
        <v>0.63884350349754404</v>
      </c>
      <c r="D12951">
        <v>-8.1187462996388394E-3</v>
      </c>
      <c r="E12951">
        <v>0.67103641343752496</v>
      </c>
      <c r="F12951">
        <v>9.4825728275425101E-3</v>
      </c>
      <c r="G12951">
        <v>0.47509363679319599</v>
      </c>
      <c r="H12951">
        <v>1.83496637501443E-3</v>
      </c>
      <c r="I12951">
        <v>0.91345544554455405</v>
      </c>
    </row>
    <row r="12952" spans="1:9" x14ac:dyDescent="0.2">
      <c r="A12952" t="s">
        <v>12939</v>
      </c>
      <c r="B12952">
        <v>-3.6499377169939999E-2</v>
      </c>
      <c r="C12952">
        <v>4.56757509795385E-2</v>
      </c>
      <c r="D12952">
        <v>-0.11056201142447</v>
      </c>
      <c r="E12952">
        <v>0</v>
      </c>
      <c r="F12952">
        <v>0.14725704090684599</v>
      </c>
      <c r="G12952">
        <v>0</v>
      </c>
      <c r="H12952">
        <v>-6.3108239488692694E-2</v>
      </c>
      <c r="I12952">
        <v>0</v>
      </c>
    </row>
    <row r="12953" spans="1:9" x14ac:dyDescent="0.2">
      <c r="A12953" t="s">
        <v>12940</v>
      </c>
      <c r="B12953">
        <v>-0.73449138536347802</v>
      </c>
      <c r="C12953">
        <v>0</v>
      </c>
      <c r="D12953">
        <v>-0.210202822898855</v>
      </c>
      <c r="E12953">
        <v>0</v>
      </c>
      <c r="F12953">
        <v>7.4495913832449204E-2</v>
      </c>
      <c r="G12953">
        <v>1.91192688043153E-2</v>
      </c>
      <c r="H12953">
        <v>0.79880285619784297</v>
      </c>
      <c r="I12953">
        <v>0</v>
      </c>
    </row>
    <row r="12954" spans="1:9" x14ac:dyDescent="0.2">
      <c r="A12954" t="s">
        <v>12941</v>
      </c>
      <c r="B12954">
        <v>-7.4832149741520096E-2</v>
      </c>
      <c r="C12954">
        <v>2.08173453406421E-3</v>
      </c>
      <c r="D12954">
        <v>-0.121819175387023</v>
      </c>
      <c r="E12954">
        <v>0</v>
      </c>
      <c r="F12954">
        <v>2.7927707098767199E-2</v>
      </c>
      <c r="G12954">
        <v>0.310351966361613</v>
      </c>
      <c r="H12954">
        <v>0.160453654466028</v>
      </c>
      <c r="I12954">
        <v>0</v>
      </c>
    </row>
    <row r="12955" spans="1:9" x14ac:dyDescent="0.2">
      <c r="A12955" t="s">
        <v>12942</v>
      </c>
      <c r="B12955">
        <v>-8.0895378113051794E-2</v>
      </c>
      <c r="C12955">
        <v>3.3211084592946201E-2</v>
      </c>
      <c r="D12955">
        <v>-6.2116760934330197E-2</v>
      </c>
      <c r="E12955">
        <v>0.24442377468176801</v>
      </c>
      <c r="F12955">
        <v>-0.135102133016788</v>
      </c>
      <c r="G12955">
        <v>8.0666818388711904E-4</v>
      </c>
      <c r="H12955">
        <v>0.32312182686114499</v>
      </c>
      <c r="I12955">
        <v>0</v>
      </c>
    </row>
    <row r="12956" spans="1:9" x14ac:dyDescent="0.2">
      <c r="A12956" t="s">
        <v>12943</v>
      </c>
      <c r="B12956">
        <v>-0.257952337142344</v>
      </c>
      <c r="C12956">
        <v>0</v>
      </c>
      <c r="D12956">
        <v>0.16844359481285401</v>
      </c>
      <c r="E12956">
        <v>0</v>
      </c>
      <c r="F12956">
        <v>4.5129872991893701E-2</v>
      </c>
      <c r="G12956">
        <v>0.12759315690991699</v>
      </c>
      <c r="H12956">
        <v>9.9583498825964095E-2</v>
      </c>
      <c r="I12956">
        <v>7.4817941952506602E-4</v>
      </c>
    </row>
    <row r="12957" spans="1:9" x14ac:dyDescent="0.2">
      <c r="A12957" t="s">
        <v>12944</v>
      </c>
      <c r="B12957">
        <v>0.34255366003758497</v>
      </c>
      <c r="C12957">
        <v>0</v>
      </c>
      <c r="D12957">
        <v>-6.5034314883006594E-2</v>
      </c>
      <c r="E12957">
        <v>0.15494243670201299</v>
      </c>
      <c r="F12957">
        <v>-0.534817953314077</v>
      </c>
      <c r="G12957">
        <v>0</v>
      </c>
      <c r="H12957">
        <v>0.26722555077499999</v>
      </c>
      <c r="I12957">
        <v>0</v>
      </c>
    </row>
    <row r="12958" spans="1:9" x14ac:dyDescent="0.2">
      <c r="A12958" t="s">
        <v>12945</v>
      </c>
      <c r="B12958">
        <v>-5.7311221434982101E-2</v>
      </c>
      <c r="C12958">
        <v>0</v>
      </c>
      <c r="D12958">
        <v>2.72808764282928E-2</v>
      </c>
      <c r="E12958">
        <v>0.16869565681357401</v>
      </c>
      <c r="F12958">
        <v>-2.49889952722143E-2</v>
      </c>
      <c r="G12958">
        <v>5.8051863704819302E-2</v>
      </c>
      <c r="H12958">
        <v>8.2410605806700205E-2</v>
      </c>
      <c r="I12958">
        <v>0</v>
      </c>
    </row>
    <row r="12959" spans="1:9" x14ac:dyDescent="0.2">
      <c r="A12959" t="s">
        <v>12946</v>
      </c>
      <c r="B12959">
        <v>-3.5696384874937901</v>
      </c>
      <c r="C12959">
        <v>0</v>
      </c>
      <c r="D12959">
        <v>2.12638113664228</v>
      </c>
      <c r="E12959">
        <v>0</v>
      </c>
      <c r="F12959">
        <v>0.158467627365145</v>
      </c>
      <c r="G12959">
        <v>0</v>
      </c>
      <c r="H12959">
        <v>-0.75578055222759999</v>
      </c>
      <c r="I12959">
        <v>0</v>
      </c>
    </row>
    <row r="12960" spans="1:9" x14ac:dyDescent="0.2">
      <c r="A12960" t="s">
        <v>12947</v>
      </c>
      <c r="B12960">
        <v>-3.2736745109402001</v>
      </c>
      <c r="C12960">
        <v>0</v>
      </c>
      <c r="D12960">
        <v>-0.60689633890104699</v>
      </c>
      <c r="E12960">
        <v>0</v>
      </c>
      <c r="F12960">
        <v>0.23132858072165699</v>
      </c>
      <c r="G12960">
        <v>0</v>
      </c>
      <c r="H12960">
        <v>1.8316251113512101</v>
      </c>
      <c r="I12960">
        <v>0</v>
      </c>
    </row>
    <row r="12961" spans="1:9" x14ac:dyDescent="0.2">
      <c r="A12961" t="s">
        <v>12948</v>
      </c>
      <c r="B12961">
        <v>-2.6860819300337302</v>
      </c>
      <c r="C12961">
        <v>0</v>
      </c>
      <c r="D12961">
        <v>-1.3247209267360001</v>
      </c>
      <c r="E12961">
        <v>0</v>
      </c>
      <c r="F12961">
        <v>-1.74411986743666</v>
      </c>
      <c r="G12961">
        <v>0</v>
      </c>
      <c r="H12961">
        <v>3.4617817049571902</v>
      </c>
      <c r="I12961">
        <v>0</v>
      </c>
    </row>
    <row r="12962" spans="1:9" x14ac:dyDescent="0.2">
      <c r="A12962" t="s">
        <v>12949</v>
      </c>
      <c r="B12962">
        <v>0.16815128093293899</v>
      </c>
      <c r="C12962">
        <v>1.40306778822365E-3</v>
      </c>
      <c r="D12962">
        <v>5.8930059191939603E-2</v>
      </c>
      <c r="E12962">
        <v>0.50701560468140405</v>
      </c>
      <c r="F12962">
        <v>-0.43736462533708098</v>
      </c>
      <c r="G12962">
        <v>0</v>
      </c>
      <c r="H12962">
        <v>0.27841139320924102</v>
      </c>
      <c r="I12962">
        <v>0</v>
      </c>
    </row>
    <row r="12963" spans="1:9" x14ac:dyDescent="0.2">
      <c r="A12963" t="s">
        <v>12950</v>
      </c>
      <c r="B12963">
        <v>0.132009381765369</v>
      </c>
      <c r="C12963">
        <v>0</v>
      </c>
      <c r="D12963">
        <v>-0.34410974375244002</v>
      </c>
      <c r="E12963">
        <v>0</v>
      </c>
      <c r="F12963">
        <v>6.7516833229088996E-2</v>
      </c>
      <c r="G12963">
        <v>3.6911194677466001E-2</v>
      </c>
      <c r="H12963">
        <v>1.9829868865981402E-2</v>
      </c>
      <c r="I12963">
        <v>0.52984238138686102</v>
      </c>
    </row>
    <row r="12964" spans="1:9" x14ac:dyDescent="0.2">
      <c r="A12964" t="s">
        <v>12951</v>
      </c>
      <c r="B12964">
        <v>0.44281224137451303</v>
      </c>
      <c r="C12964">
        <v>0</v>
      </c>
      <c r="D12964">
        <v>-0.29088215398779699</v>
      </c>
      <c r="E12964">
        <v>0</v>
      </c>
      <c r="F12964">
        <v>-0.24539997370163899</v>
      </c>
      <c r="G12964">
        <v>0</v>
      </c>
      <c r="H12964">
        <v>-3.3451988270117E-2</v>
      </c>
      <c r="I12964">
        <v>0.20978905283983201</v>
      </c>
    </row>
    <row r="12965" spans="1:9" x14ac:dyDescent="0.2">
      <c r="A12965" t="s">
        <v>12952</v>
      </c>
      <c r="B12965">
        <v>-1.8741785650664099E-2</v>
      </c>
      <c r="C12965">
        <v>0.49637567546997502</v>
      </c>
      <c r="D12965">
        <v>-1.4940200305546899E-2</v>
      </c>
      <c r="E12965">
        <v>0.74740609613130105</v>
      </c>
      <c r="F12965">
        <v>-5.1449688053318197E-2</v>
      </c>
      <c r="G12965">
        <v>4.9229166666666699E-2</v>
      </c>
      <c r="H12965">
        <v>0.10667069059145801</v>
      </c>
      <c r="I12965">
        <v>0</v>
      </c>
    </row>
    <row r="12966" spans="1:9" x14ac:dyDescent="0.2">
      <c r="A12966" t="s">
        <v>12953</v>
      </c>
      <c r="B12966">
        <v>0.21630648414524301</v>
      </c>
      <c r="C12966">
        <v>0</v>
      </c>
      <c r="D12966">
        <v>0.11607315572171201</v>
      </c>
      <c r="E12966">
        <v>0</v>
      </c>
      <c r="F12966">
        <v>-0.25046316422593801</v>
      </c>
      <c r="G12966">
        <v>0</v>
      </c>
      <c r="H12966">
        <v>-6.3142860597129605E-2</v>
      </c>
      <c r="I12966">
        <v>7.4817941952506602E-4</v>
      </c>
    </row>
    <row r="12967" spans="1:9" x14ac:dyDescent="0.2">
      <c r="A12967" t="s">
        <v>12954</v>
      </c>
      <c r="B12967">
        <v>-1.4721988603285801</v>
      </c>
      <c r="C12967">
        <v>0</v>
      </c>
      <c r="D12967">
        <v>1.8141613017690902E-2</v>
      </c>
      <c r="E12967">
        <v>0.22825931945149799</v>
      </c>
      <c r="F12967">
        <v>7.5308120121722194E-2</v>
      </c>
      <c r="G12967">
        <v>0</v>
      </c>
      <c r="H12967">
        <v>1.11312134063115</v>
      </c>
      <c r="I12967">
        <v>0</v>
      </c>
    </row>
    <row r="12968" spans="1:9" x14ac:dyDescent="0.2">
      <c r="A12968" t="s">
        <v>12955</v>
      </c>
      <c r="B12968">
        <v>-1.2362495435482601E-2</v>
      </c>
      <c r="C12968">
        <v>0.113172768304915</v>
      </c>
      <c r="D12968">
        <v>2.5047527432620401E-2</v>
      </c>
      <c r="E12968">
        <v>1.7297275315168802E-2</v>
      </c>
      <c r="F12968">
        <v>-6.7538288350310605E-4</v>
      </c>
      <c r="G12968">
        <v>1</v>
      </c>
      <c r="H12968">
        <v>-5.9226637319665402E-3</v>
      </c>
      <c r="I12968">
        <v>0.45696599165249702</v>
      </c>
    </row>
    <row r="12969" spans="1:9" x14ac:dyDescent="0.2">
      <c r="A12969" t="s">
        <v>12956</v>
      </c>
      <c r="B12969">
        <v>-2.8476066889768E-2</v>
      </c>
      <c r="C12969">
        <v>4.0850941221667299E-3</v>
      </c>
      <c r="D12969">
        <v>1.93500522575588E-2</v>
      </c>
      <c r="E12969">
        <v>0.16546059957173401</v>
      </c>
      <c r="F12969">
        <v>3.9920564570366298E-3</v>
      </c>
      <c r="G12969">
        <v>0.68275095785440598</v>
      </c>
      <c r="H12969">
        <v>1.37291664196585E-2</v>
      </c>
      <c r="I12969">
        <v>0.11320975358461401</v>
      </c>
    </row>
    <row r="12970" spans="1:9" x14ac:dyDescent="0.2">
      <c r="A12970" t="s">
        <v>12957</v>
      </c>
      <c r="B12970">
        <v>-5.3465396558838599E-2</v>
      </c>
      <c r="C12970">
        <v>4.2738401048492802E-2</v>
      </c>
      <c r="D12970">
        <v>-6.9728444015967297E-2</v>
      </c>
      <c r="E12970">
        <v>5.2182554287817401E-2</v>
      </c>
      <c r="F12970">
        <v>-3.2673015695086002E-2</v>
      </c>
      <c r="G12970">
        <v>0.20889292444749</v>
      </c>
      <c r="H12970">
        <v>0.17100850965091999</v>
      </c>
      <c r="I12970">
        <v>0</v>
      </c>
    </row>
    <row r="12971" spans="1:9" x14ac:dyDescent="0.2">
      <c r="A12971" t="s">
        <v>12958</v>
      </c>
      <c r="B12971">
        <v>-1.32284370126455</v>
      </c>
      <c r="C12971">
        <v>0</v>
      </c>
      <c r="D12971">
        <v>0.30612911198755799</v>
      </c>
      <c r="E12971">
        <v>0</v>
      </c>
      <c r="F12971">
        <v>-0.29440852274269202</v>
      </c>
      <c r="G12971">
        <v>0</v>
      </c>
      <c r="H12971">
        <v>1.18733516181847</v>
      </c>
      <c r="I12971">
        <v>0</v>
      </c>
    </row>
    <row r="12972" spans="1:9" x14ac:dyDescent="0.2">
      <c r="A12972" t="s">
        <v>12959</v>
      </c>
      <c r="B12972">
        <v>-1.43859658492241</v>
      </c>
      <c r="C12972">
        <v>0</v>
      </c>
      <c r="D12972">
        <v>-0.29020150843687298</v>
      </c>
      <c r="E12972">
        <v>0</v>
      </c>
      <c r="F12972">
        <v>-0.83916388364246297</v>
      </c>
      <c r="G12972">
        <v>0</v>
      </c>
      <c r="H12972">
        <v>2.0201682567710901</v>
      </c>
      <c r="I12972">
        <v>0</v>
      </c>
    </row>
    <row r="12973" spans="1:9" x14ac:dyDescent="0.2">
      <c r="A12973" t="s">
        <v>12960</v>
      </c>
      <c r="B12973">
        <v>-2.28169182119994</v>
      </c>
      <c r="C12973">
        <v>0</v>
      </c>
      <c r="D12973">
        <v>-0.12013898463448699</v>
      </c>
      <c r="E12973">
        <v>1.13351455068756E-3</v>
      </c>
      <c r="F12973">
        <v>-0.62517355138922104</v>
      </c>
      <c r="G12973">
        <v>0</v>
      </c>
      <c r="H12973">
        <v>2.0935738610613202</v>
      </c>
      <c r="I12973">
        <v>0</v>
      </c>
    </row>
    <row r="12974" spans="1:9" x14ac:dyDescent="0.2">
      <c r="A12974" t="s">
        <v>12961</v>
      </c>
      <c r="B12974">
        <v>-0.50542398770563601</v>
      </c>
      <c r="C12974">
        <v>0</v>
      </c>
      <c r="D12974">
        <v>0.11606529130318199</v>
      </c>
      <c r="E12974">
        <v>2.6011269820469099E-2</v>
      </c>
      <c r="F12974">
        <v>-9.4470559766044807E-2</v>
      </c>
      <c r="G12974">
        <v>1.0953337453646499E-2</v>
      </c>
      <c r="H12974">
        <v>0.56481431032392804</v>
      </c>
      <c r="I12974">
        <v>0</v>
      </c>
    </row>
    <row r="12975" spans="1:9" x14ac:dyDescent="0.2">
      <c r="A12975" t="s">
        <v>12962</v>
      </c>
      <c r="B12975">
        <v>-5.7339085308073801E-2</v>
      </c>
      <c r="C12975">
        <v>2.1665258426966299E-2</v>
      </c>
      <c r="D12975">
        <v>-8.6121857884939701E-2</v>
      </c>
      <c r="E12975">
        <v>1.7297275315168802E-2</v>
      </c>
      <c r="F12975">
        <v>-2.6191222851380799E-2</v>
      </c>
      <c r="G12975">
        <v>0.32209489770766597</v>
      </c>
      <c r="H12975">
        <v>0.18075700369914799</v>
      </c>
      <c r="I12975">
        <v>0</v>
      </c>
    </row>
    <row r="12976" spans="1:9" x14ac:dyDescent="0.2">
      <c r="A12976" t="s">
        <v>12963</v>
      </c>
      <c r="B12976">
        <v>0.198388292429998</v>
      </c>
      <c r="C12976">
        <v>0</v>
      </c>
      <c r="D12976">
        <v>-0.14455941688583801</v>
      </c>
      <c r="E12976">
        <v>1.13351455068756E-3</v>
      </c>
      <c r="F12976">
        <v>5.21132210745801E-2</v>
      </c>
      <c r="G12976">
        <v>9.7507651666970299E-2</v>
      </c>
      <c r="H12976">
        <v>-0.22168407540117499</v>
      </c>
      <c r="I12976">
        <v>0</v>
      </c>
    </row>
    <row r="12977" spans="1:9" x14ac:dyDescent="0.2">
      <c r="A12977" t="s">
        <v>12964</v>
      </c>
      <c r="B12977">
        <v>0.29562859234681699</v>
      </c>
      <c r="C12977">
        <v>0</v>
      </c>
      <c r="D12977">
        <v>-5.7315257783053297E-2</v>
      </c>
      <c r="E12977">
        <v>0.109185050962627</v>
      </c>
      <c r="F12977">
        <v>-0.191991720194787</v>
      </c>
      <c r="G12977">
        <v>0</v>
      </c>
      <c r="H12977">
        <v>-9.1227874374152501E-2</v>
      </c>
      <c r="I12977">
        <v>7.4817941952506602E-4</v>
      </c>
    </row>
    <row r="12978" spans="1:9" x14ac:dyDescent="0.2">
      <c r="A12978" t="s">
        <v>12965</v>
      </c>
      <c r="B12978">
        <v>0.101555875641494</v>
      </c>
      <c r="C12978">
        <v>0</v>
      </c>
      <c r="D12978">
        <v>2.4298442223956301E-2</v>
      </c>
      <c r="E12978">
        <v>0.60272997007978701</v>
      </c>
      <c r="F12978">
        <v>-6.1346147628128199E-2</v>
      </c>
      <c r="G12978">
        <v>3.8868122354751802E-2</v>
      </c>
      <c r="H12978">
        <v>-7.3315965422730903E-2</v>
      </c>
      <c r="I12978">
        <v>5.60727704172434E-3</v>
      </c>
    </row>
    <row r="12979" spans="1:9" x14ac:dyDescent="0.2">
      <c r="A12979" t="s">
        <v>12966</v>
      </c>
      <c r="B12979">
        <v>-0.128579718865861</v>
      </c>
      <c r="C12979">
        <v>0</v>
      </c>
      <c r="D12979">
        <v>0.19570806987335801</v>
      </c>
      <c r="E12979">
        <v>0</v>
      </c>
      <c r="F12979">
        <v>0.13952823419110999</v>
      </c>
      <c r="G12979">
        <v>0</v>
      </c>
      <c r="H12979">
        <v>-0.22947242593262901</v>
      </c>
      <c r="I12979">
        <v>0</v>
      </c>
    </row>
    <row r="12980" spans="1:9" x14ac:dyDescent="0.2">
      <c r="A12980" t="s">
        <v>12967</v>
      </c>
      <c r="B12980">
        <v>-0.31258050518286001</v>
      </c>
      <c r="C12980">
        <v>0</v>
      </c>
      <c r="D12980">
        <v>0.47965570034673199</v>
      </c>
      <c r="E12980">
        <v>0</v>
      </c>
      <c r="F12980">
        <v>-3.6875168340438302E-2</v>
      </c>
      <c r="G12980">
        <v>0.21126762010790401</v>
      </c>
      <c r="H12980">
        <v>-4.5193614416974601E-2</v>
      </c>
      <c r="I12980">
        <v>8.0655522492560805E-2</v>
      </c>
    </row>
    <row r="12981" spans="1:9" x14ac:dyDescent="0.2">
      <c r="A12981" t="s">
        <v>12968</v>
      </c>
      <c r="B12981">
        <v>-1.3499145743965899</v>
      </c>
      <c r="C12981">
        <v>0</v>
      </c>
      <c r="D12981">
        <v>1.7420176749280101</v>
      </c>
      <c r="E12981">
        <v>0</v>
      </c>
      <c r="F12981">
        <v>0.22624946732422599</v>
      </c>
      <c r="G12981">
        <v>0</v>
      </c>
      <c r="H12981">
        <v>-1.5892319084477899</v>
      </c>
      <c r="I12981">
        <v>0</v>
      </c>
    </row>
    <row r="12982" spans="1:9" x14ac:dyDescent="0.2">
      <c r="A12982" t="s">
        <v>12969</v>
      </c>
      <c r="B12982">
        <v>-1.2642511753763599</v>
      </c>
      <c r="C12982">
        <v>0</v>
      </c>
      <c r="D12982">
        <v>0.15136942880366999</v>
      </c>
      <c r="E12982">
        <v>0</v>
      </c>
      <c r="F12982">
        <v>1.02734191989641</v>
      </c>
      <c r="G12982">
        <v>0</v>
      </c>
      <c r="H12982">
        <v>-0.39667614004124901</v>
      </c>
      <c r="I12982">
        <v>0</v>
      </c>
    </row>
    <row r="12983" spans="1:9" x14ac:dyDescent="0.2">
      <c r="A12983" t="s">
        <v>12970</v>
      </c>
      <c r="B12983">
        <v>0.89902362462798102</v>
      </c>
      <c r="C12983">
        <v>0</v>
      </c>
      <c r="D12983">
        <v>0.29240490568683902</v>
      </c>
      <c r="E12983">
        <v>0</v>
      </c>
      <c r="F12983">
        <v>-0.75428979078245795</v>
      </c>
      <c r="G12983">
        <v>0</v>
      </c>
      <c r="H12983">
        <v>-0.755300374731251</v>
      </c>
      <c r="I12983">
        <v>0</v>
      </c>
    </row>
    <row r="12984" spans="1:9" x14ac:dyDescent="0.2">
      <c r="A12984" t="s">
        <v>12971</v>
      </c>
      <c r="B12984">
        <v>0.16829820453371599</v>
      </c>
      <c r="C12984">
        <v>0</v>
      </c>
      <c r="D12984">
        <v>-0.105703529909684</v>
      </c>
      <c r="E12984">
        <v>2.9395879227679101E-2</v>
      </c>
      <c r="F12984">
        <v>-0.29982296807044401</v>
      </c>
      <c r="G12984">
        <v>0</v>
      </c>
      <c r="H12984">
        <v>0.25645552592646897</v>
      </c>
      <c r="I12984">
        <v>0</v>
      </c>
    </row>
    <row r="12985" spans="1:9" x14ac:dyDescent="0.2">
      <c r="A12985" t="s">
        <v>12972</v>
      </c>
      <c r="B12985">
        <v>-4.0798734206811897E-2</v>
      </c>
      <c r="C12985">
        <v>3.0206125166444699E-2</v>
      </c>
      <c r="D12985">
        <v>-5.7291504086550296E-3</v>
      </c>
      <c r="E12985">
        <v>0.86175672670669301</v>
      </c>
      <c r="F12985">
        <v>6.9514868521604198E-2</v>
      </c>
      <c r="G12985">
        <v>0</v>
      </c>
      <c r="H12985">
        <v>-3.9503164864931203E-2</v>
      </c>
      <c r="I12985">
        <v>2.5012256267409501E-2</v>
      </c>
    </row>
    <row r="12986" spans="1:9" x14ac:dyDescent="0.2">
      <c r="A12986" t="s">
        <v>12973</v>
      </c>
      <c r="B12986">
        <v>-0.87915812624439604</v>
      </c>
      <c r="C12986">
        <v>0</v>
      </c>
      <c r="D12986">
        <v>-0.43064333953807699</v>
      </c>
      <c r="E12986">
        <v>0</v>
      </c>
      <c r="F12986">
        <v>0.45827335975890798</v>
      </c>
      <c r="G12986">
        <v>0</v>
      </c>
      <c r="H12986">
        <v>0.60579080951153397</v>
      </c>
      <c r="I12986">
        <v>0</v>
      </c>
    </row>
    <row r="12987" spans="1:9" x14ac:dyDescent="0.2">
      <c r="A12987" t="s">
        <v>12974</v>
      </c>
      <c r="B12987">
        <v>-6.8999393686526994E-2</v>
      </c>
      <c r="C12987">
        <v>7.1224756354867902E-4</v>
      </c>
      <c r="D12987">
        <v>-0.150912688953145</v>
      </c>
      <c r="E12987">
        <v>0</v>
      </c>
      <c r="F12987">
        <v>6.7427836370366104E-2</v>
      </c>
      <c r="G12987">
        <v>1.5816599732262401E-3</v>
      </c>
      <c r="H12987">
        <v>0.12456755233290399</v>
      </c>
      <c r="I12987">
        <v>0</v>
      </c>
    </row>
    <row r="12988" spans="1:9" x14ac:dyDescent="0.2">
      <c r="A12988" t="s">
        <v>12975</v>
      </c>
      <c r="B12988">
        <v>-0.269073514859139</v>
      </c>
      <c r="C12988">
        <v>0</v>
      </c>
      <c r="D12988">
        <v>-0.122520337834542</v>
      </c>
      <c r="E12988">
        <v>1.0038232795242101E-2</v>
      </c>
      <c r="F12988">
        <v>0.226114053646358</v>
      </c>
      <c r="G12988">
        <v>0</v>
      </c>
      <c r="H12988">
        <v>0.12106624465271699</v>
      </c>
      <c r="I12988">
        <v>7.4817941952506602E-4</v>
      </c>
    </row>
    <row r="12989" spans="1:9" x14ac:dyDescent="0.2">
      <c r="A12989" t="s">
        <v>12976</v>
      </c>
      <c r="B12989">
        <v>0.113450651992085</v>
      </c>
      <c r="C12989">
        <v>1.40306778822365E-3</v>
      </c>
      <c r="D12989">
        <v>-6.6179334414174298E-2</v>
      </c>
      <c r="E12989">
        <v>0.20438472667148899</v>
      </c>
      <c r="F12989">
        <v>1.34785223058661E-2</v>
      </c>
      <c r="G12989">
        <v>0.72625199017930198</v>
      </c>
      <c r="H12989">
        <v>-0.112466407516174</v>
      </c>
      <c r="I12989">
        <v>0</v>
      </c>
    </row>
    <row r="12990" spans="1:9" x14ac:dyDescent="0.2">
      <c r="A12990" t="s">
        <v>12977</v>
      </c>
      <c r="B12990">
        <v>2.6548076571934298E-3</v>
      </c>
      <c r="C12990">
        <v>0.82857109793143402</v>
      </c>
      <c r="D12990">
        <v>2.0269576839327199E-2</v>
      </c>
      <c r="E12990">
        <v>0.25408602150537601</v>
      </c>
      <c r="F12990">
        <v>-2.15485262640812E-2</v>
      </c>
      <c r="G12990">
        <v>8.9676597304977498E-2</v>
      </c>
      <c r="H12990">
        <v>7.8149873912205393E-3</v>
      </c>
      <c r="I12990">
        <v>0.52051153934039196</v>
      </c>
    </row>
    <row r="12991" spans="1:9" x14ac:dyDescent="0.2">
      <c r="A12991" t="s">
        <v>12978</v>
      </c>
      <c r="B12991">
        <v>-0.41788177798148901</v>
      </c>
      <c r="C12991">
        <v>0</v>
      </c>
      <c r="D12991">
        <v>0.15091178984933501</v>
      </c>
      <c r="E12991">
        <v>4.2653429602888104E-3</v>
      </c>
      <c r="F12991">
        <v>-5.4766472236382098E-3</v>
      </c>
      <c r="G12991">
        <v>0.88164768297964502</v>
      </c>
      <c r="H12991">
        <v>0.35129856379968499</v>
      </c>
      <c r="I12991">
        <v>0</v>
      </c>
    </row>
    <row r="12992" spans="1:9" x14ac:dyDescent="0.2">
      <c r="A12992" t="s">
        <v>12979</v>
      </c>
      <c r="B12992">
        <v>7.1858599449752106E-2</v>
      </c>
      <c r="C12992">
        <v>1.42792528840872E-2</v>
      </c>
      <c r="D12992">
        <v>0.30059837286624003</v>
      </c>
      <c r="E12992">
        <v>0</v>
      </c>
      <c r="F12992">
        <v>-0.18806530978685701</v>
      </c>
      <c r="G12992">
        <v>0</v>
      </c>
      <c r="H12992">
        <v>-0.136200281597089</v>
      </c>
      <c r="I12992">
        <v>0</v>
      </c>
    </row>
    <row r="12993" spans="1:9" x14ac:dyDescent="0.2">
      <c r="A12993" t="s">
        <v>12980</v>
      </c>
      <c r="B12993">
        <v>-0.35262662023549401</v>
      </c>
      <c r="C12993">
        <v>0</v>
      </c>
      <c r="D12993">
        <v>3.5235937653113003E-2</v>
      </c>
      <c r="E12993">
        <v>0.44516307362018098</v>
      </c>
      <c r="F12993">
        <v>6.95219007070388E-2</v>
      </c>
      <c r="G12993">
        <v>1.3704822954823E-2</v>
      </c>
      <c r="H12993">
        <v>0.28924379449601501</v>
      </c>
      <c r="I12993">
        <v>0</v>
      </c>
    </row>
    <row r="12994" spans="1:9" x14ac:dyDescent="0.2">
      <c r="A12994" t="s">
        <v>12981</v>
      </c>
      <c r="B12994">
        <v>-0.150892719255735</v>
      </c>
      <c r="C12994">
        <v>0</v>
      </c>
      <c r="D12994">
        <v>0.214640645958767</v>
      </c>
      <c r="E12994">
        <v>0</v>
      </c>
      <c r="F12994">
        <v>4.6001293676486997E-2</v>
      </c>
      <c r="G12994">
        <v>6.3016281463460305E-2</v>
      </c>
      <c r="H12994">
        <v>-7.8025532942719106E-2</v>
      </c>
      <c r="I12994">
        <v>0</v>
      </c>
    </row>
    <row r="12995" spans="1:9" x14ac:dyDescent="0.2">
      <c r="A12995" t="s">
        <v>12982</v>
      </c>
      <c r="B12995">
        <v>-1.5516449750968799E-4</v>
      </c>
      <c r="C12995">
        <v>0.99839423076923095</v>
      </c>
      <c r="D12995">
        <v>4.1145173692588001E-2</v>
      </c>
      <c r="E12995">
        <v>0.46993017918615898</v>
      </c>
      <c r="F12995">
        <v>-3.9012334689164999E-2</v>
      </c>
      <c r="G12995">
        <v>0.27110234309623399</v>
      </c>
      <c r="H12995">
        <v>1.6234911736446402E-2</v>
      </c>
      <c r="I12995">
        <v>0.62908515251196195</v>
      </c>
    </row>
    <row r="12996" spans="1:9" x14ac:dyDescent="0.2">
      <c r="A12996" t="s">
        <v>12983</v>
      </c>
      <c r="B12996">
        <v>0.926916155779272</v>
      </c>
      <c r="C12996">
        <v>0</v>
      </c>
      <c r="D12996">
        <v>0.125457528706964</v>
      </c>
      <c r="E12996">
        <v>1.37269709543568E-2</v>
      </c>
      <c r="F12996">
        <v>-0.80430531792462101</v>
      </c>
      <c r="G12996">
        <v>0</v>
      </c>
      <c r="H12996">
        <v>-0.51655858334428395</v>
      </c>
      <c r="I12996">
        <v>0</v>
      </c>
    </row>
    <row r="12997" spans="1:9" x14ac:dyDescent="0.2">
      <c r="A12997" t="s">
        <v>12984</v>
      </c>
      <c r="B12997">
        <v>-2.60846097966753E-2</v>
      </c>
      <c r="C12997">
        <v>5.39460394327222E-2</v>
      </c>
      <c r="D12997">
        <v>-2.7405873244288601E-3</v>
      </c>
      <c r="E12997">
        <v>0.91129533867443502</v>
      </c>
      <c r="F12997">
        <v>2.3665932143377599E-2</v>
      </c>
      <c r="G12997">
        <v>0.10227302422647699</v>
      </c>
      <c r="H12997">
        <v>3.4622599738340998E-3</v>
      </c>
      <c r="I12997">
        <v>0.79395976176641503</v>
      </c>
    </row>
    <row r="12998" spans="1:9" x14ac:dyDescent="0.2">
      <c r="A12998" t="s">
        <v>12985</v>
      </c>
      <c r="B12998">
        <v>-0.85766394432114501</v>
      </c>
      <c r="C12998">
        <v>0</v>
      </c>
      <c r="D12998">
        <v>-0.30500965130101199</v>
      </c>
      <c r="E12998">
        <v>0</v>
      </c>
      <c r="F12998">
        <v>0.53905987794543997</v>
      </c>
      <c r="G12998">
        <v>0</v>
      </c>
      <c r="H12998">
        <v>0.40777809271448601</v>
      </c>
      <c r="I12998">
        <v>0</v>
      </c>
    </row>
    <row r="12999" spans="1:9" x14ac:dyDescent="0.2">
      <c r="A12999" t="s">
        <v>12986</v>
      </c>
      <c r="B12999">
        <v>-1.29658493415498</v>
      </c>
      <c r="C12999">
        <v>0</v>
      </c>
      <c r="D12999">
        <v>8.5104773723262306E-2</v>
      </c>
      <c r="E12999">
        <v>1.13351455068756E-3</v>
      </c>
      <c r="F12999">
        <v>0.53950988011677303</v>
      </c>
      <c r="G12999">
        <v>0</v>
      </c>
      <c r="H12999">
        <v>0.44316222372899799</v>
      </c>
      <c r="I12999">
        <v>0</v>
      </c>
    </row>
    <row r="13000" spans="1:9" x14ac:dyDescent="0.2">
      <c r="A13000" t="s">
        <v>12987</v>
      </c>
      <c r="B13000">
        <v>-1.4492205116511301</v>
      </c>
      <c r="C13000">
        <v>0</v>
      </c>
      <c r="D13000">
        <v>-0.129992950016357</v>
      </c>
      <c r="E13000">
        <v>0</v>
      </c>
      <c r="F13000">
        <v>0.55474600461850099</v>
      </c>
      <c r="G13000">
        <v>0</v>
      </c>
      <c r="H13000">
        <v>0.675294332147784</v>
      </c>
      <c r="I13000">
        <v>0</v>
      </c>
    </row>
    <row r="13001" spans="1:9" x14ac:dyDescent="0.2">
      <c r="A13001" t="s">
        <v>12988</v>
      </c>
      <c r="B13001">
        <v>-4.8386613255685202E-3</v>
      </c>
      <c r="C13001">
        <v>0.52465366260131796</v>
      </c>
      <c r="D13001">
        <v>1.0026775017326401E-2</v>
      </c>
      <c r="E13001">
        <v>0.37798358679525201</v>
      </c>
      <c r="F13001">
        <v>-1.8007634935991002E-2</v>
      </c>
      <c r="G13001">
        <v>1.5735849056603801E-2</v>
      </c>
      <c r="H13001">
        <v>2.20190545524835E-2</v>
      </c>
      <c r="I13001">
        <v>1.47105208549492E-3</v>
      </c>
    </row>
    <row r="13002" spans="1:9" x14ac:dyDescent="0.2">
      <c r="A13002" t="s">
        <v>12989</v>
      </c>
      <c r="B13002">
        <v>-8.1647317492218E-2</v>
      </c>
      <c r="C13002">
        <v>0</v>
      </c>
      <c r="D13002">
        <v>-7.9960140119585295E-4</v>
      </c>
      <c r="E13002">
        <v>1</v>
      </c>
      <c r="F13002">
        <v>-2.66880996836187E-2</v>
      </c>
      <c r="G13002">
        <v>0.117715196122431</v>
      </c>
      <c r="H13002">
        <v>0.13904474115902399</v>
      </c>
      <c r="I13002">
        <v>0</v>
      </c>
    </row>
    <row r="13003" spans="1:9" x14ac:dyDescent="0.2">
      <c r="A13003" t="s">
        <v>12990</v>
      </c>
      <c r="B13003">
        <v>-0.227872882570508</v>
      </c>
      <c r="C13003">
        <v>0</v>
      </c>
      <c r="D13003">
        <v>8.8255376080592696E-2</v>
      </c>
      <c r="E13003">
        <v>2.6011269820469099E-2</v>
      </c>
      <c r="F13003">
        <v>-9.1627556624083104E-2</v>
      </c>
      <c r="G13003">
        <v>1.5816599732262401E-3</v>
      </c>
      <c r="H13003">
        <v>0.31127699051214902</v>
      </c>
      <c r="I13003">
        <v>0</v>
      </c>
    </row>
    <row r="13004" spans="1:9" x14ac:dyDescent="0.2">
      <c r="A13004" t="s">
        <v>12991</v>
      </c>
      <c r="B13004">
        <v>-2.7059565187346001E-2</v>
      </c>
      <c r="C13004">
        <v>4.2738401048492802E-2</v>
      </c>
      <c r="D13004">
        <v>2.4712108094008998E-2</v>
      </c>
      <c r="E13004">
        <v>0.21760974112350401</v>
      </c>
      <c r="F13004">
        <v>-3.9304546755388699E-2</v>
      </c>
      <c r="G13004">
        <v>2.3398613708878902E-3</v>
      </c>
      <c r="H13004">
        <v>6.5995937461128501E-2</v>
      </c>
      <c r="I13004">
        <v>0</v>
      </c>
    </row>
    <row r="13005" spans="1:9" x14ac:dyDescent="0.2">
      <c r="A13005" t="s">
        <v>12992</v>
      </c>
      <c r="B13005">
        <v>-0.417284523235043</v>
      </c>
      <c r="C13005">
        <v>0</v>
      </c>
      <c r="D13005">
        <v>-0.12408098331879799</v>
      </c>
      <c r="E13005">
        <v>0</v>
      </c>
      <c r="F13005">
        <v>9.4528812968729503E-2</v>
      </c>
      <c r="G13005">
        <v>0</v>
      </c>
      <c r="H13005">
        <v>0.44672022011795798</v>
      </c>
      <c r="I13005">
        <v>0</v>
      </c>
    </row>
    <row r="13006" spans="1:9" x14ac:dyDescent="0.2">
      <c r="A13006" t="s">
        <v>12993</v>
      </c>
      <c r="B13006">
        <v>-0.11538691999409401</v>
      </c>
      <c r="C13006">
        <v>0</v>
      </c>
      <c r="D13006">
        <v>-3.1946424550923398E-2</v>
      </c>
      <c r="E13006">
        <v>0.56144543373187505</v>
      </c>
      <c r="F13006">
        <v>-4.8285548847007498E-3</v>
      </c>
      <c r="G13006">
        <v>0.89810999999999996</v>
      </c>
      <c r="H13006">
        <v>0.17726049029944399</v>
      </c>
      <c r="I13006">
        <v>0</v>
      </c>
    </row>
    <row r="13007" spans="1:9" x14ac:dyDescent="0.2">
      <c r="A13007" t="s">
        <v>12994</v>
      </c>
      <c r="B13007">
        <v>-0.43420006744766598</v>
      </c>
      <c r="C13007">
        <v>0</v>
      </c>
      <c r="D13007">
        <v>-8.7216413382702907E-3</v>
      </c>
      <c r="E13007">
        <v>0.85796480546480502</v>
      </c>
      <c r="F13007">
        <v>-4.0807898996608701E-2</v>
      </c>
      <c r="G13007">
        <v>0.187812467532468</v>
      </c>
      <c r="H13007">
        <v>0.53508326181368004</v>
      </c>
      <c r="I13007">
        <v>0</v>
      </c>
    </row>
    <row r="13008" spans="1:9" x14ac:dyDescent="0.2">
      <c r="A13008" t="s">
        <v>12995</v>
      </c>
      <c r="B13008">
        <v>0.33613597655980798</v>
      </c>
      <c r="C13008">
        <v>0</v>
      </c>
      <c r="D13008">
        <v>-0.176543358121342</v>
      </c>
      <c r="E13008">
        <v>0</v>
      </c>
      <c r="F13008">
        <v>-0.29603436157813101</v>
      </c>
      <c r="G13008">
        <v>0</v>
      </c>
      <c r="H13008">
        <v>9.0259639873050801E-2</v>
      </c>
      <c r="I13008">
        <v>0</v>
      </c>
    </row>
    <row r="13009" spans="1:9" x14ac:dyDescent="0.2">
      <c r="A13009" t="s">
        <v>12996</v>
      </c>
      <c r="B13009">
        <v>-0.109098967286928</v>
      </c>
      <c r="C13009">
        <v>0</v>
      </c>
      <c r="D13009">
        <v>-0.25055609540726598</v>
      </c>
      <c r="E13009">
        <v>0</v>
      </c>
      <c r="F13009">
        <v>1.1889405470804099E-2</v>
      </c>
      <c r="G13009">
        <v>0.60921938386457197</v>
      </c>
      <c r="H13009">
        <v>0.31834681979986801</v>
      </c>
      <c r="I13009">
        <v>0</v>
      </c>
    </row>
    <row r="13010" spans="1:9" x14ac:dyDescent="0.2">
      <c r="A13010" t="s">
        <v>12997</v>
      </c>
      <c r="B13010">
        <v>0.176354156591568</v>
      </c>
      <c r="C13010">
        <v>0</v>
      </c>
      <c r="D13010">
        <v>-5.4837624524529897E-3</v>
      </c>
      <c r="E13010">
        <v>0.91635651414854102</v>
      </c>
      <c r="F13010">
        <v>-0.15066556829268801</v>
      </c>
      <c r="G13010">
        <v>0</v>
      </c>
      <c r="H13010">
        <v>-2.5578067375862101E-2</v>
      </c>
      <c r="I13010">
        <v>0.35817751245354601</v>
      </c>
    </row>
    <row r="13011" spans="1:9" x14ac:dyDescent="0.2">
      <c r="A13011" t="s">
        <v>12998</v>
      </c>
      <c r="B13011">
        <v>0.69315888344332699</v>
      </c>
      <c r="C13011">
        <v>0</v>
      </c>
      <c r="D13011">
        <v>-8.4723694896072801E-2</v>
      </c>
      <c r="E13011">
        <v>4.5826454500248602E-2</v>
      </c>
      <c r="F13011">
        <v>-0.44533962569402502</v>
      </c>
      <c r="G13011">
        <v>0</v>
      </c>
      <c r="H13011">
        <v>-0.349241860882269</v>
      </c>
      <c r="I13011">
        <v>0</v>
      </c>
    </row>
    <row r="13012" spans="1:9" x14ac:dyDescent="0.2">
      <c r="A13012" t="s">
        <v>12999</v>
      </c>
      <c r="B13012">
        <v>-0.85052156946564295</v>
      </c>
      <c r="C13012">
        <v>0</v>
      </c>
      <c r="D13012">
        <v>0.186899483631525</v>
      </c>
      <c r="E13012">
        <v>0</v>
      </c>
      <c r="F13012">
        <v>0.15614316220770899</v>
      </c>
      <c r="G13012">
        <v>0</v>
      </c>
      <c r="H13012">
        <v>0.51289414736725703</v>
      </c>
      <c r="I13012">
        <v>0</v>
      </c>
    </row>
    <row r="13013" spans="1:9" x14ac:dyDescent="0.2">
      <c r="A13013" t="s">
        <v>13000</v>
      </c>
      <c r="B13013">
        <v>-0.64747863227373104</v>
      </c>
      <c r="C13013">
        <v>0</v>
      </c>
      <c r="D13013">
        <v>2.1927672069288402</v>
      </c>
      <c r="E13013">
        <v>0</v>
      </c>
      <c r="F13013">
        <v>-1.13032755860537</v>
      </c>
      <c r="G13013">
        <v>0</v>
      </c>
      <c r="H13013">
        <v>-0.98955480248335803</v>
      </c>
      <c r="I13013">
        <v>0</v>
      </c>
    </row>
    <row r="13014" spans="1:9" x14ac:dyDescent="0.2">
      <c r="A13014" t="s">
        <v>13001</v>
      </c>
      <c r="B13014">
        <v>0.52331651604712104</v>
      </c>
      <c r="C13014">
        <v>0</v>
      </c>
      <c r="D13014">
        <v>3.0473327180033E-2</v>
      </c>
      <c r="E13014">
        <v>0.465407715448593</v>
      </c>
      <c r="F13014">
        <v>-0.442675580594943</v>
      </c>
      <c r="G13014">
        <v>0</v>
      </c>
      <c r="H13014">
        <v>-0.18456189923823299</v>
      </c>
      <c r="I13014">
        <v>0</v>
      </c>
    </row>
    <row r="13015" spans="1:9" x14ac:dyDescent="0.2">
      <c r="A13015" t="s">
        <v>13002</v>
      </c>
      <c r="B13015">
        <v>2.30505441364879</v>
      </c>
      <c r="C13015">
        <v>0</v>
      </c>
      <c r="D13015">
        <v>-0.71302480421640702</v>
      </c>
      <c r="E13015">
        <v>0</v>
      </c>
      <c r="F13015">
        <v>-1.8303411827688501</v>
      </c>
      <c r="G13015">
        <v>0</v>
      </c>
      <c r="H13015">
        <v>-1.34527188190803</v>
      </c>
      <c r="I13015">
        <v>0</v>
      </c>
    </row>
    <row r="13016" spans="1:9" x14ac:dyDescent="0.2">
      <c r="A13016" t="s">
        <v>13003</v>
      </c>
      <c r="B13016">
        <v>0.63813350089133503</v>
      </c>
      <c r="C13016">
        <v>0</v>
      </c>
      <c r="D13016">
        <v>-0.18815297317070501</v>
      </c>
      <c r="E13016">
        <v>0</v>
      </c>
      <c r="F13016">
        <v>-0.11146510567931001</v>
      </c>
      <c r="G13016">
        <v>0</v>
      </c>
      <c r="H13016">
        <v>-0.67642656104250598</v>
      </c>
      <c r="I13016">
        <v>0</v>
      </c>
    </row>
    <row r="13017" spans="1:9" x14ac:dyDescent="0.2">
      <c r="A13017" t="s">
        <v>13004</v>
      </c>
      <c r="B13017">
        <v>-2.1956579770418601E-2</v>
      </c>
      <c r="C13017">
        <v>3.4388340095254898E-2</v>
      </c>
      <c r="D13017">
        <v>2.7203443300638001E-2</v>
      </c>
      <c r="E13017">
        <v>5.6925903394573499E-2</v>
      </c>
      <c r="F13017">
        <v>-1.7582630561763901E-2</v>
      </c>
      <c r="G13017">
        <v>7.2967266320474802E-2</v>
      </c>
      <c r="H13017">
        <v>2.7846727253822E-2</v>
      </c>
      <c r="I13017">
        <v>1.47105208549492E-3</v>
      </c>
    </row>
    <row r="13018" spans="1:9" x14ac:dyDescent="0.2">
      <c r="A13018" t="s">
        <v>13005</v>
      </c>
      <c r="B13018">
        <v>-0.24441102043809901</v>
      </c>
      <c r="C13018">
        <v>0</v>
      </c>
      <c r="D13018">
        <v>-0.101291195284844</v>
      </c>
      <c r="E13018">
        <v>1.55268993839836E-2</v>
      </c>
      <c r="F13018">
        <v>-0.13332983285698899</v>
      </c>
      <c r="G13018">
        <v>0</v>
      </c>
      <c r="H13018">
        <v>0.52328961494899695</v>
      </c>
      <c r="I13018">
        <v>0</v>
      </c>
    </row>
    <row r="13019" spans="1:9" x14ac:dyDescent="0.2">
      <c r="A13019" t="s">
        <v>13006</v>
      </c>
      <c r="B13019">
        <v>0.25504078550091702</v>
      </c>
      <c r="C13019">
        <v>0</v>
      </c>
      <c r="D13019">
        <v>-0.29774847008595401</v>
      </c>
      <c r="E13019">
        <v>0</v>
      </c>
      <c r="F13019">
        <v>-0.40069262612004303</v>
      </c>
      <c r="G13019">
        <v>0</v>
      </c>
      <c r="H13019">
        <v>0.40344754301558999</v>
      </c>
      <c r="I13019">
        <v>0</v>
      </c>
    </row>
    <row r="13020" spans="1:9" x14ac:dyDescent="0.2">
      <c r="A13020" t="s">
        <v>13007</v>
      </c>
      <c r="B13020">
        <v>0.58866505112894996</v>
      </c>
      <c r="C13020">
        <v>0</v>
      </c>
      <c r="D13020">
        <v>-0.23943460199272301</v>
      </c>
      <c r="E13020">
        <v>0</v>
      </c>
      <c r="F13020">
        <v>-0.24896402879719801</v>
      </c>
      <c r="G13020">
        <v>0</v>
      </c>
      <c r="H13020">
        <v>-0.30365656134143199</v>
      </c>
      <c r="I13020">
        <v>0</v>
      </c>
    </row>
    <row r="13021" spans="1:9" x14ac:dyDescent="0.2">
      <c r="A13021" t="s">
        <v>13008</v>
      </c>
      <c r="B13021">
        <v>-0.51357038844658598</v>
      </c>
      <c r="C13021">
        <v>0</v>
      </c>
      <c r="D13021">
        <v>-0.15645748007566601</v>
      </c>
      <c r="E13021">
        <v>0</v>
      </c>
      <c r="F13021">
        <v>0.195441603085723</v>
      </c>
      <c r="G13021">
        <v>0</v>
      </c>
      <c r="H13021">
        <v>0.43899711275263398</v>
      </c>
      <c r="I13021">
        <v>0</v>
      </c>
    </row>
    <row r="13022" spans="1:9" x14ac:dyDescent="0.2">
      <c r="A13022" t="s">
        <v>13009</v>
      </c>
      <c r="B13022">
        <v>-0.365819866513588</v>
      </c>
      <c r="C13022">
        <v>0</v>
      </c>
      <c r="D13022">
        <v>-0.52342607847266198</v>
      </c>
      <c r="E13022">
        <v>0</v>
      </c>
      <c r="F13022">
        <v>0.86175132449629199</v>
      </c>
      <c r="G13022">
        <v>0</v>
      </c>
      <c r="H13022">
        <v>-0.45843835655718201</v>
      </c>
      <c r="I13022">
        <v>0</v>
      </c>
    </row>
    <row r="13023" spans="1:9" x14ac:dyDescent="0.2">
      <c r="A13023" t="s">
        <v>13010</v>
      </c>
      <c r="B13023">
        <v>-7.7742180239464803E-2</v>
      </c>
      <c r="C13023">
        <v>2.08173453406421E-3</v>
      </c>
      <c r="D13023">
        <v>-5.3761084198086798E-2</v>
      </c>
      <c r="E13023">
        <v>0.146252701670123</v>
      </c>
      <c r="F13023">
        <v>-7.4884751120988996E-2</v>
      </c>
      <c r="G13023">
        <v>3.08687132593076E-3</v>
      </c>
      <c r="H13023">
        <v>0.239930040291463</v>
      </c>
      <c r="I13023">
        <v>0</v>
      </c>
    </row>
    <row r="13024" spans="1:9" x14ac:dyDescent="0.2">
      <c r="A13024" t="s">
        <v>13011</v>
      </c>
      <c r="B13024">
        <v>-0.29567619018913599</v>
      </c>
      <c r="C13024">
        <v>0</v>
      </c>
      <c r="D13024">
        <v>5.9189400438484002E-2</v>
      </c>
      <c r="E13024">
        <v>0.10706756756756799</v>
      </c>
      <c r="F13024">
        <v>0.223834490271067</v>
      </c>
      <c r="G13024">
        <v>0</v>
      </c>
      <c r="H13024">
        <v>-4.1210764366363803E-3</v>
      </c>
      <c r="I13024">
        <v>0.86895449978469896</v>
      </c>
    </row>
    <row r="13025" spans="1:9" x14ac:dyDescent="0.2">
      <c r="A13025" t="s">
        <v>13012</v>
      </c>
      <c r="B13025">
        <v>-3.8995673904355699</v>
      </c>
      <c r="C13025">
        <v>0</v>
      </c>
      <c r="D13025">
        <v>0.42205868256852402</v>
      </c>
      <c r="E13025">
        <v>0</v>
      </c>
      <c r="F13025">
        <v>0.71410188044551404</v>
      </c>
      <c r="G13025">
        <v>0</v>
      </c>
      <c r="H13025">
        <v>0.80879425424500195</v>
      </c>
      <c r="I13025">
        <v>0</v>
      </c>
    </row>
    <row r="13026" spans="1:9" x14ac:dyDescent="0.2">
      <c r="A13026" t="s">
        <v>13013</v>
      </c>
      <c r="B13026">
        <v>-3.3439366319839799E-2</v>
      </c>
      <c r="C13026">
        <v>0</v>
      </c>
      <c r="D13026">
        <v>-1.28429025121942E-2</v>
      </c>
      <c r="E13026">
        <v>0.40859534883720899</v>
      </c>
      <c r="F13026">
        <v>2.6449519323705002E-2</v>
      </c>
      <c r="G13026">
        <v>3.8273404599935201E-3</v>
      </c>
      <c r="H13026">
        <v>1.8210910745330201E-2</v>
      </c>
      <c r="I13026">
        <v>3.4352838986925101E-2</v>
      </c>
    </row>
    <row r="13027" spans="1:9" x14ac:dyDescent="0.2">
      <c r="A13027" t="s">
        <v>13014</v>
      </c>
      <c r="B13027">
        <v>-0.146588690638599</v>
      </c>
      <c r="C13027">
        <v>0</v>
      </c>
      <c r="D13027">
        <v>-6.7645378697916703E-2</v>
      </c>
      <c r="E13027">
        <v>4.2653429602888104E-3</v>
      </c>
      <c r="F13027">
        <v>5.3165852951691302E-2</v>
      </c>
      <c r="G13027">
        <v>5.2852273937586498E-3</v>
      </c>
      <c r="H13027">
        <v>0.16792524359477501</v>
      </c>
      <c r="I13027">
        <v>0</v>
      </c>
    </row>
    <row r="13028" spans="1:9" x14ac:dyDescent="0.2">
      <c r="A13028" t="s">
        <v>13015</v>
      </c>
      <c r="B13028">
        <v>-0.67880723084346195</v>
      </c>
      <c r="C13028">
        <v>0</v>
      </c>
      <c r="D13028">
        <v>-0.29707383695303502</v>
      </c>
      <c r="E13028">
        <v>0</v>
      </c>
      <c r="F13028">
        <v>0.44167668193325399</v>
      </c>
      <c r="G13028">
        <v>0</v>
      </c>
      <c r="H13028">
        <v>0.37665041421685003</v>
      </c>
      <c r="I13028">
        <v>0</v>
      </c>
    </row>
    <row r="13029" spans="1:9" x14ac:dyDescent="0.2">
      <c r="A13029" t="s">
        <v>13016</v>
      </c>
      <c r="B13029">
        <v>6.6682571458426501E-2</v>
      </c>
      <c r="C13029">
        <v>0</v>
      </c>
      <c r="D13029">
        <v>2.4575788500476502E-2</v>
      </c>
      <c r="E13029">
        <v>0.190452958394313</v>
      </c>
      <c r="F13029">
        <v>-4.3166651560178203E-2</v>
      </c>
      <c r="G13029">
        <v>8.0666818388711904E-4</v>
      </c>
      <c r="H13029">
        <v>-5.1326987264385997E-2</v>
      </c>
      <c r="I13029">
        <v>0</v>
      </c>
    </row>
    <row r="13030" spans="1:9" x14ac:dyDescent="0.2">
      <c r="A13030" t="s">
        <v>13017</v>
      </c>
      <c r="B13030">
        <v>0.194749768595572</v>
      </c>
      <c r="C13030">
        <v>0</v>
      </c>
      <c r="D13030">
        <v>0.131769735972604</v>
      </c>
      <c r="E13030">
        <v>2.2125468164793998E-3</v>
      </c>
      <c r="F13030">
        <v>-0.253063648440846</v>
      </c>
      <c r="G13030">
        <v>0</v>
      </c>
      <c r="H13030">
        <v>-4.4740395372587199E-2</v>
      </c>
      <c r="I13030">
        <v>0.14887079362402</v>
      </c>
    </row>
    <row r="13031" spans="1:9" x14ac:dyDescent="0.2">
      <c r="A13031" t="s">
        <v>13018</v>
      </c>
      <c r="B13031">
        <v>-3.1565079126528998E-2</v>
      </c>
      <c r="C13031">
        <v>1.36539484545538E-2</v>
      </c>
      <c r="D13031">
        <v>-1.12951722095096E-2</v>
      </c>
      <c r="E13031">
        <v>0.59493901726870801</v>
      </c>
      <c r="F13031">
        <v>-1.3860463180550101E-2</v>
      </c>
      <c r="G13031">
        <v>0.26739731768650499</v>
      </c>
      <c r="H13031">
        <v>6.9536355330180002E-2</v>
      </c>
      <c r="I13031">
        <v>0</v>
      </c>
    </row>
    <row r="13032" spans="1:9" x14ac:dyDescent="0.2">
      <c r="A13032" t="s">
        <v>13019</v>
      </c>
      <c r="B13032">
        <v>0.81082341569486904</v>
      </c>
      <c r="C13032">
        <v>0</v>
      </c>
      <c r="D13032">
        <v>-0.78543472795198099</v>
      </c>
      <c r="E13032">
        <v>0</v>
      </c>
      <c r="F13032">
        <v>-1.35289257734282</v>
      </c>
      <c r="G13032">
        <v>0</v>
      </c>
      <c r="H13032">
        <v>0.82153806836848198</v>
      </c>
      <c r="I13032">
        <v>0</v>
      </c>
    </row>
    <row r="13033" spans="1:9" x14ac:dyDescent="0.2">
      <c r="A13033" t="s">
        <v>13020</v>
      </c>
      <c r="B13033">
        <v>-7.7185029276163303E-2</v>
      </c>
      <c r="C13033">
        <v>0</v>
      </c>
      <c r="D13033">
        <v>-7.0742276684157696E-2</v>
      </c>
      <c r="E13033">
        <v>1.0038232795242101E-2</v>
      </c>
      <c r="F13033">
        <v>3.6849207322545298E-2</v>
      </c>
      <c r="G13033">
        <v>5.7433254828073502E-2</v>
      </c>
      <c r="H13033">
        <v>0.10927300037284</v>
      </c>
      <c r="I13033">
        <v>0</v>
      </c>
    </row>
    <row r="13034" spans="1:9" x14ac:dyDescent="0.2">
      <c r="A13034" t="s">
        <v>13021</v>
      </c>
      <c r="B13034">
        <v>0.170848918558824</v>
      </c>
      <c r="C13034">
        <v>0</v>
      </c>
      <c r="D13034">
        <v>-0.21426187076739101</v>
      </c>
      <c r="E13034">
        <v>0</v>
      </c>
      <c r="F13034">
        <v>-0.51389320297793695</v>
      </c>
      <c r="G13034">
        <v>0</v>
      </c>
      <c r="H13034">
        <v>0.559287779439396</v>
      </c>
      <c r="I13034">
        <v>0</v>
      </c>
    </row>
    <row r="13035" spans="1:9" x14ac:dyDescent="0.2">
      <c r="A13035" t="s">
        <v>13022</v>
      </c>
      <c r="B13035">
        <v>0.24728271567495999</v>
      </c>
      <c r="C13035">
        <v>0</v>
      </c>
      <c r="D13035">
        <v>4.0013561508818601E-2</v>
      </c>
      <c r="E13035">
        <v>0.47534477296726502</v>
      </c>
      <c r="F13035">
        <v>-4.2853743385607698E-2</v>
      </c>
      <c r="G13035">
        <v>0.24676140588036499</v>
      </c>
      <c r="H13035">
        <v>-0.33466163526133003</v>
      </c>
      <c r="I13035">
        <v>0</v>
      </c>
    </row>
    <row r="13036" spans="1:9" x14ac:dyDescent="0.2">
      <c r="A13036" t="s">
        <v>13023</v>
      </c>
      <c r="B13036">
        <v>-6.3368424441335294E-2</v>
      </c>
      <c r="C13036">
        <v>4.7399942687935803E-3</v>
      </c>
      <c r="D13036">
        <v>-0.21688424919311799</v>
      </c>
      <c r="E13036">
        <v>0</v>
      </c>
      <c r="F13036">
        <v>1.0763967113368E-2</v>
      </c>
      <c r="G13036">
        <v>0.660711933534743</v>
      </c>
      <c r="H13036">
        <v>0.24297143312144501</v>
      </c>
      <c r="I13036">
        <v>0</v>
      </c>
    </row>
    <row r="13037" spans="1:9" x14ac:dyDescent="0.2">
      <c r="A13037" t="s">
        <v>13024</v>
      </c>
      <c r="B13037">
        <v>-6.5634780434629905E-2</v>
      </c>
      <c r="C13037">
        <v>5.8086510263929601E-2</v>
      </c>
      <c r="D13037">
        <v>6.3497407097213604E-2</v>
      </c>
      <c r="E13037">
        <v>0.20382066397766099</v>
      </c>
      <c r="F13037">
        <v>-9.1498332206125299E-2</v>
      </c>
      <c r="G13037">
        <v>8.1431704260651605E-3</v>
      </c>
      <c r="H13037">
        <v>0.14738678597077401</v>
      </c>
      <c r="I13037">
        <v>0</v>
      </c>
    </row>
    <row r="13038" spans="1:9" x14ac:dyDescent="0.2">
      <c r="A13038" t="s">
        <v>13025</v>
      </c>
      <c r="B13038">
        <v>-1.8590765329555E-2</v>
      </c>
      <c r="C13038">
        <v>0.54118998716302902</v>
      </c>
      <c r="D13038">
        <v>0.10722016763213101</v>
      </c>
      <c r="E13038">
        <v>7.2042682926829298E-3</v>
      </c>
      <c r="F13038">
        <v>4.1060811143522301E-2</v>
      </c>
      <c r="G13038">
        <v>0.16266579085654201</v>
      </c>
      <c r="H13038">
        <v>-0.13718387401378401</v>
      </c>
      <c r="I13038">
        <v>0</v>
      </c>
    </row>
    <row r="13039" spans="1:9" x14ac:dyDescent="0.2">
      <c r="A13039" t="s">
        <v>13026</v>
      </c>
      <c r="B13039">
        <v>-1.1814627774408899</v>
      </c>
      <c r="C13039">
        <v>0</v>
      </c>
      <c r="D13039">
        <v>0.64529831368156199</v>
      </c>
      <c r="E13039">
        <v>0</v>
      </c>
      <c r="F13039">
        <v>5.00366538203567E-2</v>
      </c>
      <c r="G13039">
        <v>0.19169390928725699</v>
      </c>
      <c r="H13039">
        <v>0.47032382513631399</v>
      </c>
      <c r="I13039">
        <v>0</v>
      </c>
    </row>
    <row r="13040" spans="1:9" x14ac:dyDescent="0.2">
      <c r="A13040" t="s">
        <v>13027</v>
      </c>
      <c r="B13040">
        <v>-0.20064183635350599</v>
      </c>
      <c r="C13040">
        <v>0</v>
      </c>
      <c r="D13040">
        <v>0.23495642238169401</v>
      </c>
      <c r="E13040">
        <v>0</v>
      </c>
      <c r="F13040">
        <v>2.0933337309973102E-3</v>
      </c>
      <c r="G13040">
        <v>0.95217079948696004</v>
      </c>
      <c r="H13040">
        <v>2.5665097194582102E-2</v>
      </c>
      <c r="I13040">
        <v>0.41005706245603102</v>
      </c>
    </row>
    <row r="13041" spans="1:9" x14ac:dyDescent="0.2">
      <c r="A13041" t="s">
        <v>13028</v>
      </c>
      <c r="B13041">
        <v>0.607083655873766</v>
      </c>
      <c r="C13041">
        <v>0</v>
      </c>
      <c r="D13041">
        <v>0.25641833087829102</v>
      </c>
      <c r="E13041">
        <v>0</v>
      </c>
      <c r="F13041">
        <v>-0.82462991645891204</v>
      </c>
      <c r="G13041">
        <v>0</v>
      </c>
      <c r="H13041">
        <v>-8.3623165838135602E-2</v>
      </c>
      <c r="I13041">
        <v>0</v>
      </c>
    </row>
    <row r="13042" spans="1:9" x14ac:dyDescent="0.2">
      <c r="A13042" t="s">
        <v>13029</v>
      </c>
      <c r="B13042">
        <v>0.75420815312007505</v>
      </c>
      <c r="C13042">
        <v>0</v>
      </c>
      <c r="D13042">
        <v>0.222291052009436</v>
      </c>
      <c r="E13042">
        <v>0</v>
      </c>
      <c r="F13042">
        <v>-1.4668658940213599</v>
      </c>
      <c r="G13042">
        <v>0</v>
      </c>
      <c r="H13042">
        <v>0.31183501652644302</v>
      </c>
      <c r="I13042">
        <v>0</v>
      </c>
    </row>
    <row r="13043" spans="1:9" x14ac:dyDescent="0.2">
      <c r="A13043" t="s">
        <v>13030</v>
      </c>
      <c r="B13043">
        <v>-2.2679903414316398E-2</v>
      </c>
      <c r="C13043">
        <v>2.83812277580071E-2</v>
      </c>
      <c r="D13043">
        <v>-9.4265364645362507E-3</v>
      </c>
      <c r="E13043">
        <v>0.61770641142008398</v>
      </c>
      <c r="F13043">
        <v>2.5550845613806199E-2</v>
      </c>
      <c r="G13043">
        <v>6.0089001907183701E-3</v>
      </c>
      <c r="H13043">
        <v>2.4942360227112699E-3</v>
      </c>
      <c r="I13043">
        <v>0.84460984575464904</v>
      </c>
    </row>
    <row r="13044" spans="1:9" x14ac:dyDescent="0.2">
      <c r="A13044" t="s">
        <v>13031</v>
      </c>
      <c r="B13044">
        <v>0.54279262537719797</v>
      </c>
      <c r="C13044">
        <v>0</v>
      </c>
      <c r="D13044">
        <v>-0.30862307425584201</v>
      </c>
      <c r="E13044">
        <v>0</v>
      </c>
      <c r="F13044">
        <v>-0.65460914229604406</v>
      </c>
      <c r="G13044">
        <v>0</v>
      </c>
      <c r="H13044">
        <v>0.31442217765545499</v>
      </c>
      <c r="I13044">
        <v>0</v>
      </c>
    </row>
    <row r="13045" spans="1:9" x14ac:dyDescent="0.2">
      <c r="A13045" t="s">
        <v>13032</v>
      </c>
      <c r="B13045">
        <v>0.386749515981609</v>
      </c>
      <c r="C13045">
        <v>0</v>
      </c>
      <c r="D13045">
        <v>-0.644957396610498</v>
      </c>
      <c r="E13045">
        <v>0</v>
      </c>
      <c r="F13045">
        <v>-0.49554361915516199</v>
      </c>
      <c r="G13045">
        <v>0</v>
      </c>
      <c r="H13045">
        <v>0.55568256098176705</v>
      </c>
      <c r="I13045">
        <v>0</v>
      </c>
    </row>
    <row r="13046" spans="1:9" x14ac:dyDescent="0.2">
      <c r="A13046" t="s">
        <v>13033</v>
      </c>
      <c r="B13046">
        <v>-0.40577647781204301</v>
      </c>
      <c r="C13046">
        <v>0</v>
      </c>
      <c r="D13046">
        <v>2.2441295760456201E-3</v>
      </c>
      <c r="E13046">
        <v>0.972342224134222</v>
      </c>
      <c r="F13046">
        <v>0.23795278363947001</v>
      </c>
      <c r="G13046">
        <v>0</v>
      </c>
      <c r="H13046">
        <v>0.15174068866662799</v>
      </c>
      <c r="I13046">
        <v>0</v>
      </c>
    </row>
    <row r="13047" spans="1:9" x14ac:dyDescent="0.2">
      <c r="A13047" t="s">
        <v>13034</v>
      </c>
      <c r="B13047">
        <v>-0.402727507237013</v>
      </c>
      <c r="C13047">
        <v>0</v>
      </c>
      <c r="D13047">
        <v>1.1150721636974299</v>
      </c>
      <c r="E13047">
        <v>0</v>
      </c>
      <c r="F13047">
        <v>-0.332257130457356</v>
      </c>
      <c r="G13047">
        <v>0</v>
      </c>
      <c r="H13047">
        <v>-0.36301185634315603</v>
      </c>
      <c r="I13047">
        <v>0</v>
      </c>
    </row>
    <row r="13048" spans="1:9" x14ac:dyDescent="0.2">
      <c r="A13048" t="s">
        <v>13035</v>
      </c>
      <c r="B13048">
        <v>0.31655069665068403</v>
      </c>
      <c r="C13048">
        <v>0</v>
      </c>
      <c r="D13048">
        <v>6.3793934650627201E-2</v>
      </c>
      <c r="E13048">
        <v>3.1948879732165897E-2</v>
      </c>
      <c r="F13048">
        <v>-0.162533188220055</v>
      </c>
      <c r="G13048">
        <v>0</v>
      </c>
      <c r="H13048">
        <v>-0.28569198410069502</v>
      </c>
      <c r="I13048">
        <v>0</v>
      </c>
    </row>
    <row r="13049" spans="1:9" x14ac:dyDescent="0.2">
      <c r="A13049" t="s">
        <v>13036</v>
      </c>
      <c r="B13049">
        <v>-3.7645467678221398E-2</v>
      </c>
      <c r="C13049">
        <v>2.08173453406421E-3</v>
      </c>
      <c r="D13049">
        <v>6.9045525417849404E-2</v>
      </c>
      <c r="E13049">
        <v>1.13351455068756E-3</v>
      </c>
      <c r="F13049">
        <v>2.2810938792676299E-2</v>
      </c>
      <c r="G13049">
        <v>0.10465600941943699</v>
      </c>
      <c r="H13049">
        <v>-4.7293348749221399E-2</v>
      </c>
      <c r="I13049">
        <v>0</v>
      </c>
    </row>
    <row r="13050" spans="1:9" x14ac:dyDescent="0.2">
      <c r="A13050" t="s">
        <v>13037</v>
      </c>
      <c r="B13050">
        <v>-0.17827623724689101</v>
      </c>
      <c r="C13050">
        <v>0</v>
      </c>
      <c r="D13050">
        <v>1.6176925614389499E-2</v>
      </c>
      <c r="E13050">
        <v>0.76097232802176396</v>
      </c>
      <c r="F13050">
        <v>1.6992831241541401E-2</v>
      </c>
      <c r="G13050">
        <v>0.656200257127732</v>
      </c>
      <c r="H13050">
        <v>0.18145962909337801</v>
      </c>
      <c r="I13050">
        <v>0</v>
      </c>
    </row>
    <row r="13051" spans="1:9" x14ac:dyDescent="0.2">
      <c r="A13051" t="s">
        <v>13038</v>
      </c>
      <c r="B13051">
        <v>-0.44126727589327802</v>
      </c>
      <c r="C13051">
        <v>0</v>
      </c>
      <c r="D13051">
        <v>0.52017212194728701</v>
      </c>
      <c r="E13051">
        <v>0</v>
      </c>
      <c r="F13051">
        <v>-0.49154364771477299</v>
      </c>
      <c r="G13051">
        <v>0</v>
      </c>
      <c r="H13051">
        <v>0.57807371265522001</v>
      </c>
      <c r="I13051">
        <v>0</v>
      </c>
    </row>
    <row r="13052" spans="1:9" x14ac:dyDescent="0.2">
      <c r="A13052" t="s">
        <v>13039</v>
      </c>
      <c r="B13052">
        <v>1.1135005842265301E-2</v>
      </c>
      <c r="C13052">
        <v>0.38124142480211098</v>
      </c>
      <c r="D13052">
        <v>2.8294379702862301E-2</v>
      </c>
      <c r="E13052">
        <v>0.14227758280324601</v>
      </c>
      <c r="F13052">
        <v>-2.4225266549206301E-2</v>
      </c>
      <c r="G13052">
        <v>5.3013157894736797E-2</v>
      </c>
      <c r="H13052">
        <v>-6.9799799546874201E-3</v>
      </c>
      <c r="I13052">
        <v>0.59372842200316001</v>
      </c>
    </row>
    <row r="13053" spans="1:9" x14ac:dyDescent="0.2">
      <c r="A13053" t="s">
        <v>13040</v>
      </c>
      <c r="B13053">
        <v>1.00818328442544E-2</v>
      </c>
      <c r="C13053">
        <v>0.69201769520017697</v>
      </c>
      <c r="D13053">
        <v>2.54501813878759E-2</v>
      </c>
      <c r="E13053">
        <v>0.48821289984268501</v>
      </c>
      <c r="F13053">
        <v>-2.6119541103592599E-2</v>
      </c>
      <c r="G13053">
        <v>0.29304573752801499</v>
      </c>
      <c r="H13053">
        <v>-3.4819089813305898E-4</v>
      </c>
      <c r="I13053">
        <v>0.98821833227243805</v>
      </c>
    </row>
    <row r="13054" spans="1:9" x14ac:dyDescent="0.2">
      <c r="A13054" t="s">
        <v>13041</v>
      </c>
      <c r="B13054">
        <v>-0.22045101850736301</v>
      </c>
      <c r="C13054">
        <v>0</v>
      </c>
      <c r="D13054">
        <v>0.15848639768757899</v>
      </c>
      <c r="E13054">
        <v>0</v>
      </c>
      <c r="F13054">
        <v>0.181081405538081</v>
      </c>
      <c r="G13054">
        <v>0</v>
      </c>
      <c r="H13054">
        <v>-0.131411395068323</v>
      </c>
      <c r="I13054">
        <v>0</v>
      </c>
    </row>
    <row r="13055" spans="1:9" x14ac:dyDescent="0.2">
      <c r="A13055" t="s">
        <v>13042</v>
      </c>
      <c r="B13055">
        <v>-0.44412887312937399</v>
      </c>
      <c r="C13055">
        <v>0</v>
      </c>
      <c r="D13055">
        <v>5.5120974936760199E-3</v>
      </c>
      <c r="E13055">
        <v>0.87959593280282899</v>
      </c>
      <c r="F13055">
        <v>0.33057875901399097</v>
      </c>
      <c r="G13055">
        <v>0</v>
      </c>
      <c r="H13055">
        <v>6.0046025215207501E-2</v>
      </c>
      <c r="I13055">
        <v>6.2858128078817702E-3</v>
      </c>
    </row>
    <row r="13056" spans="1:9" x14ac:dyDescent="0.2">
      <c r="A13056" t="s">
        <v>13043</v>
      </c>
      <c r="B13056">
        <v>6.3467409869040199E-4</v>
      </c>
      <c r="C13056">
        <v>0.83469239099047099</v>
      </c>
      <c r="D13056">
        <v>3.9356899782438601E-3</v>
      </c>
      <c r="E13056">
        <v>0.81661576429493499</v>
      </c>
      <c r="F13056">
        <v>6.5600364385005397E-3</v>
      </c>
      <c r="G13056">
        <v>0.40141434071222298</v>
      </c>
      <c r="H13056">
        <v>-1.3583017146624601E-2</v>
      </c>
      <c r="I13056">
        <v>3.6810877288876699E-2</v>
      </c>
    </row>
    <row r="13057" spans="1:9" x14ac:dyDescent="0.2">
      <c r="A13057" t="s">
        <v>13044</v>
      </c>
      <c r="B13057">
        <v>-0.31234439806571701</v>
      </c>
      <c r="C13057">
        <v>0</v>
      </c>
      <c r="D13057">
        <v>5.7550822502976801E-2</v>
      </c>
      <c r="E13057">
        <v>0.290379411477173</v>
      </c>
      <c r="F13057">
        <v>0.18476690058958101</v>
      </c>
      <c r="G13057">
        <v>0</v>
      </c>
      <c r="H13057">
        <v>7.2802368000800602E-2</v>
      </c>
      <c r="I13057">
        <v>2.6265283438310499E-2</v>
      </c>
    </row>
    <row r="13058" spans="1:9" x14ac:dyDescent="0.2">
      <c r="A13058" t="s">
        <v>13045</v>
      </c>
      <c r="B13058">
        <v>-0.12183880332929301</v>
      </c>
      <c r="C13058">
        <v>0</v>
      </c>
      <c r="D13058">
        <v>5.3941854308179604E-3</v>
      </c>
      <c r="E13058">
        <v>0.87263735776562701</v>
      </c>
      <c r="F13058">
        <v>2.68465403580775E-2</v>
      </c>
      <c r="G13058">
        <v>0.192190122604041</v>
      </c>
      <c r="H13058">
        <v>0.111394937367775</v>
      </c>
      <c r="I13058">
        <v>0</v>
      </c>
    </row>
    <row r="13059" spans="1:9" x14ac:dyDescent="0.2">
      <c r="A13059" t="s">
        <v>13046</v>
      </c>
      <c r="B13059">
        <v>-8.4297864613372894E-2</v>
      </c>
      <c r="C13059">
        <v>0</v>
      </c>
      <c r="D13059">
        <v>-2.2050451054726E-2</v>
      </c>
      <c r="E13059">
        <v>0.58733526011560699</v>
      </c>
      <c r="F13059">
        <v>-5.4468499205498601E-2</v>
      </c>
      <c r="G13059">
        <v>3.1665760341813898E-2</v>
      </c>
      <c r="H13059">
        <v>0.19594522903242501</v>
      </c>
      <c r="I13059">
        <v>0</v>
      </c>
    </row>
    <row r="13060" spans="1:9" x14ac:dyDescent="0.2">
      <c r="A13060" t="s">
        <v>13047</v>
      </c>
      <c r="B13060">
        <v>0.46886839831296601</v>
      </c>
      <c r="C13060">
        <v>0</v>
      </c>
      <c r="D13060">
        <v>0.141451563595412</v>
      </c>
      <c r="E13060">
        <v>4.2653429602888104E-3</v>
      </c>
      <c r="F13060">
        <v>-0.45151992209750302</v>
      </c>
      <c r="G13060">
        <v>0</v>
      </c>
      <c r="H13060">
        <v>-0.20030748034200299</v>
      </c>
      <c r="I13060">
        <v>0</v>
      </c>
    </row>
    <row r="13061" spans="1:9" x14ac:dyDescent="0.2">
      <c r="A13061" t="s">
        <v>13048</v>
      </c>
      <c r="B13061">
        <v>-0.23310586876526901</v>
      </c>
      <c r="C13061">
        <v>0</v>
      </c>
      <c r="D13061">
        <v>6.8746889106456696E-2</v>
      </c>
      <c r="E13061">
        <v>0.16163346956334701</v>
      </c>
      <c r="F13061">
        <v>-3.11056186785016E-2</v>
      </c>
      <c r="G13061">
        <v>0.35833872409589601</v>
      </c>
      <c r="H13061">
        <v>0.25939822484660702</v>
      </c>
      <c r="I13061">
        <v>0</v>
      </c>
    </row>
    <row r="13062" spans="1:9" x14ac:dyDescent="0.2">
      <c r="A13062" t="s">
        <v>13049</v>
      </c>
      <c r="B13062">
        <v>0.37897852290395001</v>
      </c>
      <c r="C13062">
        <v>0</v>
      </c>
      <c r="D13062">
        <v>0.119579661235359</v>
      </c>
      <c r="E13062">
        <v>2.2125468164793998E-3</v>
      </c>
      <c r="F13062">
        <v>-0.25689593069585698</v>
      </c>
      <c r="G13062">
        <v>0</v>
      </c>
      <c r="H13062">
        <v>-0.30579185016584198</v>
      </c>
      <c r="I13062">
        <v>0</v>
      </c>
    </row>
    <row r="13063" spans="1:9" x14ac:dyDescent="0.2">
      <c r="A13063" t="s">
        <v>13050</v>
      </c>
      <c r="B13063">
        <v>-0.20031434378615501</v>
      </c>
      <c r="C13063">
        <v>0</v>
      </c>
      <c r="D13063">
        <v>0.22251527270793101</v>
      </c>
      <c r="E13063">
        <v>0</v>
      </c>
      <c r="F13063">
        <v>7.3326490636586694E-2</v>
      </c>
      <c r="G13063">
        <v>1.97918037690697E-2</v>
      </c>
      <c r="H13063">
        <v>-6.2743310186437001E-2</v>
      </c>
      <c r="I13063">
        <v>3.06431527637267E-2</v>
      </c>
    </row>
    <row r="13064" spans="1:9" x14ac:dyDescent="0.2">
      <c r="A13064" t="s">
        <v>13051</v>
      </c>
      <c r="B13064">
        <v>0.163932863805513</v>
      </c>
      <c r="C13064">
        <v>0</v>
      </c>
      <c r="D13064">
        <v>-0.15754129744286899</v>
      </c>
      <c r="E13064">
        <v>1.13351455068756E-3</v>
      </c>
      <c r="F13064">
        <v>-0.288342000558651</v>
      </c>
      <c r="G13064">
        <v>0</v>
      </c>
      <c r="H13064">
        <v>0.28852049658746698</v>
      </c>
      <c r="I13064">
        <v>0</v>
      </c>
    </row>
    <row r="13065" spans="1:9" x14ac:dyDescent="0.2">
      <c r="A13065" t="s">
        <v>13052</v>
      </c>
      <c r="B13065">
        <v>-6.0363117661092003E-3</v>
      </c>
      <c r="C13065">
        <v>0.37909973610679898</v>
      </c>
      <c r="D13065">
        <v>2.79870640121463E-2</v>
      </c>
      <c r="E13065">
        <v>9.1144285714285702E-3</v>
      </c>
      <c r="F13065">
        <v>-1.0734132564469799E-2</v>
      </c>
      <c r="G13065">
        <v>0.115356378674818</v>
      </c>
      <c r="H13065">
        <v>-2.9126369356561599E-3</v>
      </c>
      <c r="I13065">
        <v>0.71960530386740296</v>
      </c>
    </row>
    <row r="13066" spans="1:9" x14ac:dyDescent="0.2">
      <c r="A13066" t="s">
        <v>13053</v>
      </c>
      <c r="B13066">
        <v>-0.175448791470011</v>
      </c>
      <c r="C13066">
        <v>0</v>
      </c>
      <c r="D13066">
        <v>0.60014554243147</v>
      </c>
      <c r="E13066">
        <v>0</v>
      </c>
      <c r="F13066">
        <v>7.3843725094675502E-2</v>
      </c>
      <c r="G13066">
        <v>4.9860849729113199E-2</v>
      </c>
      <c r="H13066">
        <v>-0.56852298017254899</v>
      </c>
      <c r="I13066">
        <v>0</v>
      </c>
    </row>
    <row r="13067" spans="1:9" x14ac:dyDescent="0.2">
      <c r="A13067" t="s">
        <v>13054</v>
      </c>
      <c r="B13067">
        <v>0.234198701752453</v>
      </c>
      <c r="C13067">
        <v>0</v>
      </c>
      <c r="D13067">
        <v>-7.5001085248590907E-2</v>
      </c>
      <c r="E13067">
        <v>3.8468828874305902E-2</v>
      </c>
      <c r="F13067">
        <v>7.9495992732422804E-2</v>
      </c>
      <c r="G13067">
        <v>8.0666818388711904E-4</v>
      </c>
      <c r="H13067">
        <v>-0.391598015998186</v>
      </c>
      <c r="I13067">
        <v>0</v>
      </c>
    </row>
    <row r="13068" spans="1:9" x14ac:dyDescent="0.2">
      <c r="A13068" t="s">
        <v>13055</v>
      </c>
      <c r="B13068">
        <v>0.13827200354858801</v>
      </c>
      <c r="C13068">
        <v>0</v>
      </c>
      <c r="D13068">
        <v>1.4838215921180901E-2</v>
      </c>
      <c r="E13068">
        <v>0.63812602291325704</v>
      </c>
      <c r="F13068">
        <v>-9.2604227799660294E-2</v>
      </c>
      <c r="G13068">
        <v>0</v>
      </c>
      <c r="H13068">
        <v>-7.1475508560466597E-2</v>
      </c>
      <c r="I13068">
        <v>0</v>
      </c>
    </row>
    <row r="13069" spans="1:9" x14ac:dyDescent="0.2">
      <c r="A13069" t="s">
        <v>13056</v>
      </c>
      <c r="B13069">
        <v>-0.39307032561597099</v>
      </c>
      <c r="C13069">
        <v>0</v>
      </c>
      <c r="D13069">
        <v>0.170283499639757</v>
      </c>
      <c r="E13069">
        <v>1.13351455068756E-3</v>
      </c>
      <c r="F13069">
        <v>5.0898650789599098E-2</v>
      </c>
      <c r="G13069">
        <v>0.123545893288051</v>
      </c>
      <c r="H13069">
        <v>0.23902153707180501</v>
      </c>
      <c r="I13069">
        <v>0</v>
      </c>
    </row>
    <row r="13070" spans="1:9" x14ac:dyDescent="0.2">
      <c r="A13070" t="s">
        <v>13057</v>
      </c>
      <c r="B13070">
        <v>-0.34276930364844199</v>
      </c>
      <c r="C13070">
        <v>0</v>
      </c>
      <c r="D13070">
        <v>-7.1737600409625402E-2</v>
      </c>
      <c r="E13070">
        <v>0.14557422173675599</v>
      </c>
      <c r="F13070">
        <v>0.33001671515888797</v>
      </c>
      <c r="G13070">
        <v>0</v>
      </c>
      <c r="H13070">
        <v>1.4374494120754901E-2</v>
      </c>
      <c r="I13070">
        <v>0.65285087849910695</v>
      </c>
    </row>
    <row r="13071" spans="1:9" x14ac:dyDescent="0.2">
      <c r="A13071" t="s">
        <v>13058</v>
      </c>
      <c r="B13071">
        <v>9.2047484542734107E-2</v>
      </c>
      <c r="C13071">
        <v>0</v>
      </c>
      <c r="D13071">
        <v>-2.1305505614983501E-2</v>
      </c>
      <c r="E13071">
        <v>0.57521966632962596</v>
      </c>
      <c r="F13071">
        <v>-0.12322794928944</v>
      </c>
      <c r="G13071">
        <v>0</v>
      </c>
      <c r="H13071">
        <v>6.5352450870208995E-2</v>
      </c>
      <c r="I13071">
        <v>4.25637946562594E-3</v>
      </c>
    </row>
    <row r="13072" spans="1:9" x14ac:dyDescent="0.2">
      <c r="A13072" t="s">
        <v>13059</v>
      </c>
      <c r="B13072">
        <v>4.3120293837984103E-2</v>
      </c>
      <c r="C13072">
        <v>0.22520146372848601</v>
      </c>
      <c r="D13072">
        <v>3.7182491166380401E-2</v>
      </c>
      <c r="E13072">
        <v>0.49855618417616898</v>
      </c>
      <c r="F13072">
        <v>-7.8395136231082397E-3</v>
      </c>
      <c r="G13072">
        <v>0.83247732418023801</v>
      </c>
      <c r="H13072">
        <v>-8.1356947844443694E-2</v>
      </c>
      <c r="I13072">
        <v>9.6066208498693205E-3</v>
      </c>
    </row>
    <row r="13073" spans="1:9" x14ac:dyDescent="0.2">
      <c r="A13073" t="s">
        <v>13060</v>
      </c>
      <c r="B13073">
        <v>-0.270803635472809</v>
      </c>
      <c r="C13073">
        <v>0</v>
      </c>
      <c r="D13073">
        <v>8.5954391068110605E-2</v>
      </c>
      <c r="E13073">
        <v>8.9474409448818903E-2</v>
      </c>
      <c r="F13073">
        <v>0.15868517664352599</v>
      </c>
      <c r="G13073">
        <v>0</v>
      </c>
      <c r="H13073">
        <v>3.4998582538992698E-2</v>
      </c>
      <c r="I13073">
        <v>0.29074306393244898</v>
      </c>
    </row>
    <row r="13074" spans="1:9" x14ac:dyDescent="0.2">
      <c r="A13074" t="s">
        <v>13061</v>
      </c>
      <c r="B13074">
        <v>-0.16705192430527899</v>
      </c>
      <c r="C13074">
        <v>0</v>
      </c>
      <c r="D13074">
        <v>-5.2952448816286503E-2</v>
      </c>
      <c r="E13074">
        <v>9.0190839694656494E-2</v>
      </c>
      <c r="F13074">
        <v>0.113148453190157</v>
      </c>
      <c r="G13074">
        <v>0</v>
      </c>
      <c r="H13074">
        <v>9.9292419138348798E-2</v>
      </c>
      <c r="I13074">
        <v>0</v>
      </c>
    </row>
    <row r="13075" spans="1:9" x14ac:dyDescent="0.2">
      <c r="A13075" t="s">
        <v>13062</v>
      </c>
      <c r="B13075">
        <v>-1.3583681307867299</v>
      </c>
      <c r="C13075">
        <v>0</v>
      </c>
      <c r="D13075">
        <v>0.25690364652570002</v>
      </c>
      <c r="E13075">
        <v>0</v>
      </c>
      <c r="F13075">
        <v>0.43418455348565999</v>
      </c>
      <c r="G13075">
        <v>0</v>
      </c>
      <c r="H13075">
        <v>0.47554229882709098</v>
      </c>
      <c r="I13075">
        <v>0</v>
      </c>
    </row>
    <row r="13076" spans="1:9" x14ac:dyDescent="0.2">
      <c r="A13076" t="s">
        <v>13063</v>
      </c>
      <c r="B13076">
        <v>-2.1713328078928899E-2</v>
      </c>
      <c r="C13076">
        <v>1.2417350419470801E-2</v>
      </c>
      <c r="D13076">
        <v>1.2888295302143299E-2</v>
      </c>
      <c r="E13076">
        <v>0.32170171735584802</v>
      </c>
      <c r="F13076">
        <v>3.2333563792187798E-4</v>
      </c>
      <c r="G13076">
        <v>1</v>
      </c>
      <c r="H13076">
        <v>1.5981958755005E-2</v>
      </c>
      <c r="I13076">
        <v>5.3858151590990298E-2</v>
      </c>
    </row>
    <row r="13077" spans="1:9" x14ac:dyDescent="0.2">
      <c r="A13077" t="s">
        <v>13064</v>
      </c>
      <c r="B13077">
        <v>0.19300660559475299</v>
      </c>
      <c r="C13077">
        <v>0</v>
      </c>
      <c r="D13077">
        <v>-9.2784632232344507E-3</v>
      </c>
      <c r="E13077">
        <v>0.86209048465984905</v>
      </c>
      <c r="F13077">
        <v>7.72596064643674E-2</v>
      </c>
      <c r="G13077">
        <v>1.02611662531017E-2</v>
      </c>
      <c r="H13077">
        <v>-0.390098925862577</v>
      </c>
      <c r="I13077">
        <v>0</v>
      </c>
    </row>
    <row r="13078" spans="1:9" x14ac:dyDescent="0.2">
      <c r="A13078" t="s">
        <v>13065</v>
      </c>
      <c r="B13078">
        <v>-0.39774456105151801</v>
      </c>
      <c r="C13078">
        <v>0</v>
      </c>
      <c r="D13078">
        <v>0.25008926168836199</v>
      </c>
      <c r="E13078">
        <v>0</v>
      </c>
      <c r="F13078">
        <v>0.15939150366586</v>
      </c>
      <c r="G13078">
        <v>0</v>
      </c>
      <c r="H13078">
        <v>2.2177227610348099E-2</v>
      </c>
      <c r="I13078">
        <v>0.34697072822465502</v>
      </c>
    </row>
    <row r="13079" spans="1:9" x14ac:dyDescent="0.2">
      <c r="A13079" t="s">
        <v>13066</v>
      </c>
      <c r="B13079">
        <v>2.3654573261568099E-2</v>
      </c>
      <c r="C13079">
        <v>0.52324083055471304</v>
      </c>
      <c r="D13079">
        <v>-0.181065779581288</v>
      </c>
      <c r="E13079">
        <v>1.13351455068756E-3</v>
      </c>
      <c r="F13079">
        <v>-5.9197807025737001E-2</v>
      </c>
      <c r="G13079">
        <v>0.121841195953809</v>
      </c>
      <c r="H13079">
        <v>0.200736381212648</v>
      </c>
      <c r="I13079">
        <v>0</v>
      </c>
    </row>
    <row r="13080" spans="1:9" x14ac:dyDescent="0.2">
      <c r="A13080" t="s">
        <v>13067</v>
      </c>
      <c r="B13080">
        <v>-0.54016395329894795</v>
      </c>
      <c r="C13080">
        <v>0</v>
      </c>
      <c r="D13080">
        <v>2.7590085799672801E-2</v>
      </c>
      <c r="E13080">
        <v>0.62191375195457199</v>
      </c>
      <c r="F13080">
        <v>-2.1166257373814799E-2</v>
      </c>
      <c r="G13080">
        <v>0.55896770464004897</v>
      </c>
      <c r="H13080">
        <v>0.58176952151213002</v>
      </c>
      <c r="I13080">
        <v>0</v>
      </c>
    </row>
    <row r="13081" spans="1:9" x14ac:dyDescent="0.2">
      <c r="A13081" t="s">
        <v>13068</v>
      </c>
      <c r="B13081">
        <v>0.14197699506141401</v>
      </c>
      <c r="C13081">
        <v>0</v>
      </c>
      <c r="D13081">
        <v>6.92159765257431E-2</v>
      </c>
      <c r="E13081">
        <v>0.109851034950797</v>
      </c>
      <c r="F13081">
        <v>-0.17987522573996401</v>
      </c>
      <c r="G13081">
        <v>0</v>
      </c>
      <c r="H13081">
        <v>-8.7735549765942892E-3</v>
      </c>
      <c r="I13081">
        <v>0.772263918278001</v>
      </c>
    </row>
    <row r="13082" spans="1:9" x14ac:dyDescent="0.2">
      <c r="A13082" t="s">
        <v>13069</v>
      </c>
      <c r="B13082">
        <v>-0.109396702500813</v>
      </c>
      <c r="C13082">
        <v>7.1224756354867902E-4</v>
      </c>
      <c r="D13082">
        <v>-5.9195341644701603E-2</v>
      </c>
      <c r="E13082">
        <v>0.22200581454656701</v>
      </c>
      <c r="F13082">
        <v>-0.189975838209058</v>
      </c>
      <c r="G13082">
        <v>0</v>
      </c>
      <c r="H13082">
        <v>0.41565620153786798</v>
      </c>
      <c r="I13082">
        <v>0</v>
      </c>
    </row>
    <row r="13083" spans="1:9" x14ac:dyDescent="0.2">
      <c r="A13083" t="s">
        <v>13070</v>
      </c>
      <c r="B13083">
        <v>-5.82993590430241E-2</v>
      </c>
      <c r="C13083">
        <v>4.8052663596072E-2</v>
      </c>
      <c r="D13083">
        <v>0.19400713753177901</v>
      </c>
      <c r="E13083">
        <v>0</v>
      </c>
      <c r="F13083">
        <v>-1.2004590658352501E-3</v>
      </c>
      <c r="G13083">
        <v>0.97398798777453999</v>
      </c>
      <c r="H13083">
        <v>-0.110048291575466</v>
      </c>
      <c r="I13083">
        <v>0</v>
      </c>
    </row>
    <row r="13084" spans="1:9" x14ac:dyDescent="0.2">
      <c r="A13084" t="s">
        <v>13071</v>
      </c>
      <c r="B13084">
        <v>-1.6244354220849199E-2</v>
      </c>
      <c r="C13084">
        <v>0.22145990338164301</v>
      </c>
      <c r="D13084">
        <v>2.1988002805369101E-2</v>
      </c>
      <c r="E13084">
        <v>0.240389716240692</v>
      </c>
      <c r="F13084">
        <v>-2.5266121059833599E-2</v>
      </c>
      <c r="G13084">
        <v>4.7309562398703403E-2</v>
      </c>
      <c r="H13084">
        <v>3.5753166219154003E-2</v>
      </c>
      <c r="I13084">
        <v>1.47105208549492E-3</v>
      </c>
    </row>
    <row r="13085" spans="1:9" x14ac:dyDescent="0.2">
      <c r="A13085" t="s">
        <v>13072</v>
      </c>
      <c r="B13085">
        <v>-0.97563216919935603</v>
      </c>
      <c r="C13085">
        <v>0</v>
      </c>
      <c r="D13085">
        <v>0.28222152824750801</v>
      </c>
      <c r="E13085">
        <v>0</v>
      </c>
      <c r="F13085">
        <v>0.64116647223057599</v>
      </c>
      <c r="G13085">
        <v>0</v>
      </c>
      <c r="H13085">
        <v>-0.14179704990056999</v>
      </c>
      <c r="I13085">
        <v>0</v>
      </c>
    </row>
    <row r="13086" spans="1:9" x14ac:dyDescent="0.2">
      <c r="A13086" t="s">
        <v>13073</v>
      </c>
      <c r="B13086">
        <v>-0.378004120430325</v>
      </c>
      <c r="C13086">
        <v>0</v>
      </c>
      <c r="D13086">
        <v>-7.9589448149005905E-3</v>
      </c>
      <c r="E13086">
        <v>0.90056881806885503</v>
      </c>
      <c r="F13086">
        <v>0.25523027687527799</v>
      </c>
      <c r="G13086">
        <v>0</v>
      </c>
      <c r="H13086">
        <v>0.1062414258342</v>
      </c>
      <c r="I13086">
        <v>7.4817941952506602E-4</v>
      </c>
    </row>
    <row r="13087" spans="1:9" x14ac:dyDescent="0.2">
      <c r="A13087" t="s">
        <v>13074</v>
      </c>
      <c r="B13087">
        <v>-1.6312195243805001</v>
      </c>
      <c r="C13087">
        <v>0</v>
      </c>
      <c r="D13087">
        <v>-0.64480026959255698</v>
      </c>
      <c r="E13087">
        <v>0</v>
      </c>
      <c r="F13087">
        <v>0.69185120762520502</v>
      </c>
      <c r="G13087">
        <v>0</v>
      </c>
      <c r="H13087">
        <v>0.90698892990357405</v>
      </c>
      <c r="I13087">
        <v>0</v>
      </c>
    </row>
    <row r="13088" spans="1:9" x14ac:dyDescent="0.2">
      <c r="A13088" t="s">
        <v>13075</v>
      </c>
      <c r="B13088">
        <v>-0.21222136033262801</v>
      </c>
      <c r="C13088">
        <v>0</v>
      </c>
      <c r="D13088">
        <v>0.195506385403829</v>
      </c>
      <c r="E13088">
        <v>0</v>
      </c>
      <c r="F13088">
        <v>0.22873642191618301</v>
      </c>
      <c r="G13088">
        <v>0</v>
      </c>
      <c r="H13088">
        <v>-0.25725731477445202</v>
      </c>
      <c r="I13088">
        <v>0</v>
      </c>
    </row>
    <row r="13089" spans="1:9" x14ac:dyDescent="0.2">
      <c r="A13089" t="s">
        <v>13076</v>
      </c>
      <c r="B13089">
        <v>-0.51828614761140301</v>
      </c>
      <c r="C13089">
        <v>0</v>
      </c>
      <c r="D13089">
        <v>5.5415888674595501E-2</v>
      </c>
      <c r="E13089">
        <v>0.31450572610913302</v>
      </c>
      <c r="F13089">
        <v>0.17676027223303001</v>
      </c>
      <c r="G13089">
        <v>0</v>
      </c>
      <c r="H13089">
        <v>0.303314948516687</v>
      </c>
      <c r="I13089">
        <v>0</v>
      </c>
    </row>
    <row r="13090" spans="1:9" x14ac:dyDescent="0.2">
      <c r="A13090" t="s">
        <v>13077</v>
      </c>
      <c r="B13090">
        <v>0.272645499661754</v>
      </c>
      <c r="C13090">
        <v>0</v>
      </c>
      <c r="D13090">
        <v>-0.102597019648671</v>
      </c>
      <c r="E13090">
        <v>1.13351455068756E-3</v>
      </c>
      <c r="F13090">
        <v>-0.13088167560626901</v>
      </c>
      <c r="G13090">
        <v>0</v>
      </c>
      <c r="H13090">
        <v>-0.10104586887249201</v>
      </c>
      <c r="I13090">
        <v>0</v>
      </c>
    </row>
    <row r="13091" spans="1:9" x14ac:dyDescent="0.2">
      <c r="A13091" t="s">
        <v>13078</v>
      </c>
      <c r="B13091">
        <v>0.473715947282423</v>
      </c>
      <c r="C13091">
        <v>0</v>
      </c>
      <c r="D13091">
        <v>-0.19661265638620001</v>
      </c>
      <c r="E13091">
        <v>0</v>
      </c>
      <c r="F13091">
        <v>-0.22339741486554601</v>
      </c>
      <c r="G13091">
        <v>0</v>
      </c>
      <c r="H13091">
        <v>-0.19135403318303801</v>
      </c>
      <c r="I13091">
        <v>0</v>
      </c>
    </row>
    <row r="13092" spans="1:9" x14ac:dyDescent="0.2">
      <c r="A13092" t="s">
        <v>13079</v>
      </c>
      <c r="B13092">
        <v>0.76688164647687695</v>
      </c>
      <c r="C13092">
        <v>0</v>
      </c>
      <c r="D13092">
        <v>-0.36828924929701301</v>
      </c>
      <c r="E13092">
        <v>0</v>
      </c>
      <c r="F13092">
        <v>-0.44795587458199498</v>
      </c>
      <c r="G13092">
        <v>0</v>
      </c>
      <c r="H13092">
        <v>-0.208986128558838</v>
      </c>
      <c r="I13092">
        <v>0</v>
      </c>
    </row>
    <row r="13093" spans="1:9" x14ac:dyDescent="0.2">
      <c r="A13093" t="s">
        <v>13080</v>
      </c>
      <c r="B13093">
        <v>7.4169476704686798E-3</v>
      </c>
      <c r="C13093">
        <v>0.44758319907940203</v>
      </c>
      <c r="D13093">
        <v>-1.51406085374351E-2</v>
      </c>
      <c r="E13093">
        <v>0.24442377468176801</v>
      </c>
      <c r="F13093">
        <v>3.8924147975406601E-3</v>
      </c>
      <c r="G13093">
        <v>0.71476828995450803</v>
      </c>
      <c r="H13093">
        <v>-1.34778804393649E-3</v>
      </c>
      <c r="I13093">
        <v>0.86729293509477301</v>
      </c>
    </row>
    <row r="13094" spans="1:9" x14ac:dyDescent="0.2">
      <c r="A13094" t="s">
        <v>13081</v>
      </c>
      <c r="B13094">
        <v>3.7018041114173998E-2</v>
      </c>
      <c r="C13094">
        <v>7.1224756354867902E-4</v>
      </c>
      <c r="D13094">
        <v>6.9969010510512099E-3</v>
      </c>
      <c r="E13094">
        <v>0.70709847522236302</v>
      </c>
      <c r="F13094">
        <v>-4.2216706312853902E-2</v>
      </c>
      <c r="G13094">
        <v>0</v>
      </c>
      <c r="H13094">
        <v>3.3714285390911902E-3</v>
      </c>
      <c r="I13094">
        <v>0.83421086469695904</v>
      </c>
    </row>
    <row r="13095" spans="1:9" x14ac:dyDescent="0.2">
      <c r="A13095" t="s">
        <v>13082</v>
      </c>
      <c r="B13095">
        <v>-0.33456612596667301</v>
      </c>
      <c r="C13095">
        <v>0</v>
      </c>
      <c r="D13095">
        <v>-0.22724376800156901</v>
      </c>
      <c r="E13095">
        <v>0</v>
      </c>
      <c r="F13095">
        <v>-0.10947281642176999</v>
      </c>
      <c r="G13095">
        <v>0</v>
      </c>
      <c r="H13095">
        <v>0.66934291804566104</v>
      </c>
      <c r="I13095">
        <v>0</v>
      </c>
    </row>
    <row r="13096" spans="1:9" x14ac:dyDescent="0.2">
      <c r="A13096" t="s">
        <v>13083</v>
      </c>
      <c r="B13096">
        <v>-0.14835145009027501</v>
      </c>
      <c r="C13096">
        <v>0</v>
      </c>
      <c r="D13096">
        <v>0.40319747693671698</v>
      </c>
      <c r="E13096">
        <v>0</v>
      </c>
      <c r="F13096">
        <v>-4.8042046134073098E-2</v>
      </c>
      <c r="G13096">
        <v>0.130542033626902</v>
      </c>
      <c r="H13096">
        <v>-0.150156598174878</v>
      </c>
      <c r="I13096">
        <v>0</v>
      </c>
    </row>
    <row r="13097" spans="1:9" x14ac:dyDescent="0.2">
      <c r="A13097" t="s">
        <v>13084</v>
      </c>
      <c r="B13097">
        <v>-9.1553492387961496E-2</v>
      </c>
      <c r="C13097">
        <v>0</v>
      </c>
      <c r="D13097">
        <v>-7.0425838427019202E-2</v>
      </c>
      <c r="E13097">
        <v>0</v>
      </c>
      <c r="F13097">
        <v>6.5086005019400206E-2</v>
      </c>
      <c r="G13097">
        <v>0</v>
      </c>
      <c r="H13097">
        <v>8.8464467526155097E-2</v>
      </c>
      <c r="I13097">
        <v>0</v>
      </c>
    </row>
    <row r="13098" spans="1:9" x14ac:dyDescent="0.2">
      <c r="A13098" t="s">
        <v>13085</v>
      </c>
      <c r="B13098">
        <v>-1.34133131327558</v>
      </c>
      <c r="C13098">
        <v>0</v>
      </c>
      <c r="D13098">
        <v>-0.41473850151993602</v>
      </c>
      <c r="E13098">
        <v>0</v>
      </c>
      <c r="F13098">
        <v>0.88354740358889206</v>
      </c>
      <c r="G13098">
        <v>0</v>
      </c>
      <c r="H13098">
        <v>0.37822609377088501</v>
      </c>
      <c r="I13098">
        <v>0</v>
      </c>
    </row>
    <row r="13099" spans="1:9" x14ac:dyDescent="0.2">
      <c r="A13099" t="s">
        <v>13086</v>
      </c>
      <c r="B13099">
        <v>5.6970475976649199E-2</v>
      </c>
      <c r="C13099">
        <v>0.131702413535705</v>
      </c>
      <c r="D13099">
        <v>-3.2918026712421201E-2</v>
      </c>
      <c r="E13099">
        <v>0.59823033988670404</v>
      </c>
      <c r="F13099">
        <v>-0.73164510608029698</v>
      </c>
      <c r="G13099">
        <v>0</v>
      </c>
      <c r="H13099">
        <v>0.75502904377716096</v>
      </c>
      <c r="I13099">
        <v>0</v>
      </c>
    </row>
    <row r="13100" spans="1:9" x14ac:dyDescent="0.2">
      <c r="A13100" t="s">
        <v>13087</v>
      </c>
      <c r="B13100">
        <v>-2.9063927927189499</v>
      </c>
      <c r="C13100">
        <v>0</v>
      </c>
      <c r="D13100">
        <v>-1.1187264260137</v>
      </c>
      <c r="E13100">
        <v>0</v>
      </c>
      <c r="F13100">
        <v>-0.46051843817337501</v>
      </c>
      <c r="G13100">
        <v>0</v>
      </c>
      <c r="H13100">
        <v>2.5592669742451499</v>
      </c>
      <c r="I13100">
        <v>0</v>
      </c>
    </row>
    <row r="13101" spans="1:9" x14ac:dyDescent="0.2">
      <c r="A13101" t="s">
        <v>13088</v>
      </c>
      <c r="B13101">
        <v>-3.10461240601144</v>
      </c>
      <c r="C13101">
        <v>0</v>
      </c>
      <c r="D13101">
        <v>-0.88954714321488304</v>
      </c>
      <c r="E13101">
        <v>0</v>
      </c>
      <c r="F13101">
        <v>-1.4487694738966099</v>
      </c>
      <c r="G13101">
        <v>0</v>
      </c>
      <c r="H13101">
        <v>3.21485767787994</v>
      </c>
      <c r="I13101">
        <v>0</v>
      </c>
    </row>
    <row r="13102" spans="1:9" x14ac:dyDescent="0.2">
      <c r="A13102" t="s">
        <v>13089</v>
      </c>
      <c r="B13102">
        <v>-0.75311304650548405</v>
      </c>
      <c r="C13102">
        <v>0</v>
      </c>
      <c r="D13102">
        <v>0.26638275141978401</v>
      </c>
      <c r="E13102">
        <v>0</v>
      </c>
      <c r="F13102">
        <v>0.75979758133753605</v>
      </c>
      <c r="G13102">
        <v>0</v>
      </c>
      <c r="H13102">
        <v>-0.58855180650632799</v>
      </c>
      <c r="I13102">
        <v>0</v>
      </c>
    </row>
    <row r="13103" spans="1:9" x14ac:dyDescent="0.2">
      <c r="A13103" t="s">
        <v>13090</v>
      </c>
      <c r="B13103">
        <v>-1.38964313166499</v>
      </c>
      <c r="C13103">
        <v>0</v>
      </c>
      <c r="D13103">
        <v>9.9579504696501495E-2</v>
      </c>
      <c r="E13103">
        <v>5.85014563106796E-2</v>
      </c>
      <c r="F13103">
        <v>0.256100270946368</v>
      </c>
      <c r="G13103">
        <v>0</v>
      </c>
      <c r="H13103">
        <v>0.82577094969363096</v>
      </c>
      <c r="I13103">
        <v>0</v>
      </c>
    </row>
    <row r="13104" spans="1:9" x14ac:dyDescent="0.2">
      <c r="A13104" t="s">
        <v>13091</v>
      </c>
      <c r="B13104">
        <v>-0.15865668933277099</v>
      </c>
      <c r="C13104">
        <v>0</v>
      </c>
      <c r="D13104">
        <v>1.5900929618497099</v>
      </c>
      <c r="E13104">
        <v>0</v>
      </c>
      <c r="F13104">
        <v>-0.45475338758596601</v>
      </c>
      <c r="G13104">
        <v>0</v>
      </c>
      <c r="H13104">
        <v>-1.6950460326602499</v>
      </c>
      <c r="I13104">
        <v>0</v>
      </c>
    </row>
    <row r="13105" spans="1:9" x14ac:dyDescent="0.2">
      <c r="A13105" t="s">
        <v>13092</v>
      </c>
      <c r="B13105">
        <v>0.26720153494616</v>
      </c>
      <c r="C13105">
        <v>0</v>
      </c>
      <c r="D13105">
        <v>-3.1474214024830201E-2</v>
      </c>
      <c r="E13105">
        <v>0.57070936708860798</v>
      </c>
      <c r="F13105">
        <v>-0.28779860991484102</v>
      </c>
      <c r="G13105">
        <v>0</v>
      </c>
      <c r="H13105">
        <v>5.1812997509869799E-2</v>
      </c>
      <c r="I13105">
        <v>9.69750649350649E-2</v>
      </c>
    </row>
    <row r="13106" spans="1:9" x14ac:dyDescent="0.2">
      <c r="A13106" t="s">
        <v>13093</v>
      </c>
      <c r="B13106">
        <v>-0.21257127947320201</v>
      </c>
      <c r="C13106">
        <v>0</v>
      </c>
      <c r="D13106">
        <v>-0.31732255676302801</v>
      </c>
      <c r="E13106">
        <v>0</v>
      </c>
      <c r="F13106">
        <v>-3.3391566620394601E-2</v>
      </c>
      <c r="G13106">
        <v>0.244158669713125</v>
      </c>
      <c r="H13106">
        <v>0.52659583078501404</v>
      </c>
      <c r="I13106">
        <v>0</v>
      </c>
    </row>
    <row r="13107" spans="1:9" x14ac:dyDescent="0.2">
      <c r="A13107" t="s">
        <v>13094</v>
      </c>
      <c r="B13107">
        <v>0.22217979542928201</v>
      </c>
      <c r="C13107">
        <v>0</v>
      </c>
      <c r="D13107">
        <v>-7.9372123885154203E-2</v>
      </c>
      <c r="E13107">
        <v>1.13351455068756E-3</v>
      </c>
      <c r="F13107">
        <v>-0.10674403103439301</v>
      </c>
      <c r="G13107">
        <v>0</v>
      </c>
      <c r="H13107">
        <v>-8.2964637966371907E-2</v>
      </c>
      <c r="I13107">
        <v>0</v>
      </c>
    </row>
    <row r="13108" spans="1:9" x14ac:dyDescent="0.2">
      <c r="A13108" t="s">
        <v>13095</v>
      </c>
      <c r="B13108">
        <v>-1.0780865672347199E-3</v>
      </c>
      <c r="C13108">
        <v>0.87844495379987098</v>
      </c>
      <c r="D13108">
        <v>-5.85347749644698E-3</v>
      </c>
      <c r="E13108">
        <v>0.67579406800096498</v>
      </c>
      <c r="F13108">
        <v>-1.1633366418978001E-2</v>
      </c>
      <c r="G13108">
        <v>9.7507651666970299E-2</v>
      </c>
      <c r="H13108">
        <v>2.27745163493435E-2</v>
      </c>
      <c r="I13108">
        <v>7.4817941952506602E-4</v>
      </c>
    </row>
    <row r="13109" spans="1:9" x14ac:dyDescent="0.2">
      <c r="A13109" t="s">
        <v>13096</v>
      </c>
      <c r="B13109">
        <v>-0.79032619058173403</v>
      </c>
      <c r="C13109">
        <v>0</v>
      </c>
      <c r="D13109">
        <v>-0.36990315199570301</v>
      </c>
      <c r="E13109">
        <v>0</v>
      </c>
      <c r="F13109">
        <v>0.71708815047817498</v>
      </c>
      <c r="G13109">
        <v>0</v>
      </c>
      <c r="H13109">
        <v>0.148584640311022</v>
      </c>
      <c r="I13109">
        <v>0</v>
      </c>
    </row>
    <row r="13110" spans="1:9" x14ac:dyDescent="0.2">
      <c r="A13110" t="s">
        <v>13097</v>
      </c>
      <c r="B13110">
        <v>-0.107636377796962</v>
      </c>
      <c r="C13110">
        <v>0</v>
      </c>
      <c r="D13110">
        <v>0.16891855503928399</v>
      </c>
      <c r="E13110">
        <v>0</v>
      </c>
      <c r="F13110">
        <v>-6.2740752587526399E-2</v>
      </c>
      <c r="G13110">
        <v>1.91192688043153E-2</v>
      </c>
      <c r="H13110">
        <v>6.4139399676835601E-2</v>
      </c>
      <c r="I13110">
        <v>1.09208549971115E-2</v>
      </c>
    </row>
    <row r="13111" spans="1:9" x14ac:dyDescent="0.2">
      <c r="A13111" t="s">
        <v>13098</v>
      </c>
      <c r="B13111">
        <v>0.123453704984763</v>
      </c>
      <c r="C13111">
        <v>0</v>
      </c>
      <c r="D13111">
        <v>-8.1235412819393699E-2</v>
      </c>
      <c r="E13111">
        <v>9.9799359047728006E-2</v>
      </c>
      <c r="F13111">
        <v>3.2371899463382502E-2</v>
      </c>
      <c r="G13111">
        <v>0.39206045016077201</v>
      </c>
      <c r="H13111">
        <v>-0.140553041084893</v>
      </c>
      <c r="I13111">
        <v>0</v>
      </c>
    </row>
    <row r="13112" spans="1:9" x14ac:dyDescent="0.2">
      <c r="A13112" t="s">
        <v>13099</v>
      </c>
      <c r="B13112">
        <v>-5.3456623679559402E-3</v>
      </c>
      <c r="C13112">
        <v>0.65096080469156004</v>
      </c>
      <c r="D13112">
        <v>3.5169724886808598E-2</v>
      </c>
      <c r="E13112">
        <v>5.6925903394573499E-2</v>
      </c>
      <c r="F13112">
        <v>-1.53672623079522E-2</v>
      </c>
      <c r="G13112">
        <v>0.20783866266609499</v>
      </c>
      <c r="H13112">
        <v>-4.0404820362325003E-3</v>
      </c>
      <c r="I13112">
        <v>0.73192570546737201</v>
      </c>
    </row>
    <row r="13113" spans="1:9" x14ac:dyDescent="0.2">
      <c r="A13113" t="s">
        <v>13100</v>
      </c>
      <c r="B13113">
        <v>0.32816522656021702</v>
      </c>
      <c r="C13113">
        <v>0</v>
      </c>
      <c r="D13113">
        <v>-0.16339976012059401</v>
      </c>
      <c r="E13113">
        <v>2.2125468164793998E-3</v>
      </c>
      <c r="F13113">
        <v>-0.15889180972981501</v>
      </c>
      <c r="G13113">
        <v>0</v>
      </c>
      <c r="H13113">
        <v>-8.9115670067498404E-2</v>
      </c>
      <c r="I13113">
        <v>7.6233258383028597E-3</v>
      </c>
    </row>
    <row r="13114" spans="1:9" x14ac:dyDescent="0.2">
      <c r="A13114" t="s">
        <v>13101</v>
      </c>
      <c r="B13114">
        <v>-0.31435444763194798</v>
      </c>
      <c r="C13114">
        <v>0</v>
      </c>
      <c r="D13114">
        <v>0.12192680488846</v>
      </c>
      <c r="E13114">
        <v>2.2125468164793998E-3</v>
      </c>
      <c r="F13114">
        <v>0.10375495704559599</v>
      </c>
      <c r="G13114">
        <v>0</v>
      </c>
      <c r="H13114">
        <v>0.127965897249671</v>
      </c>
      <c r="I13114">
        <v>0</v>
      </c>
    </row>
    <row r="13115" spans="1:9" x14ac:dyDescent="0.2">
      <c r="A13115" t="s">
        <v>13102</v>
      </c>
      <c r="B13115">
        <v>1.5842318351871401E-2</v>
      </c>
      <c r="C13115">
        <v>0.13113620904189099</v>
      </c>
      <c r="D13115">
        <v>-3.6126106733739699E-3</v>
      </c>
      <c r="E13115">
        <v>0.874480953787096</v>
      </c>
      <c r="F13115">
        <v>3.2333563792187798E-4</v>
      </c>
      <c r="G13115">
        <v>1</v>
      </c>
      <c r="H13115">
        <v>-1.7963642603308801E-2</v>
      </c>
      <c r="I13115">
        <v>8.1831919545255802E-2</v>
      </c>
    </row>
    <row r="13116" spans="1:9" x14ac:dyDescent="0.2">
      <c r="A13116" t="s">
        <v>13103</v>
      </c>
      <c r="B13116">
        <v>-0.58716385465366405</v>
      </c>
      <c r="C13116">
        <v>0</v>
      </c>
      <c r="D13116">
        <v>8.1452706510216494E-2</v>
      </c>
      <c r="E13116">
        <v>1.18976223776224E-2</v>
      </c>
      <c r="F13116">
        <v>0.15912428579603999</v>
      </c>
      <c r="G13116">
        <v>0</v>
      </c>
      <c r="H13116">
        <v>0.36962659855992802</v>
      </c>
      <c r="I13116">
        <v>0</v>
      </c>
    </row>
    <row r="13117" spans="1:9" x14ac:dyDescent="0.2">
      <c r="A13117" t="s">
        <v>13104</v>
      </c>
      <c r="B13117">
        <v>-0.11188352580031601</v>
      </c>
      <c r="C13117">
        <v>7.1224756354867902E-4</v>
      </c>
      <c r="D13117">
        <v>-0.33472707885612701</v>
      </c>
      <c r="E13117">
        <v>0</v>
      </c>
      <c r="F13117">
        <v>-1.3930115365374401E-2</v>
      </c>
      <c r="G13117">
        <v>0.69753976336678203</v>
      </c>
      <c r="H13117">
        <v>0.41063637934185498</v>
      </c>
      <c r="I13117">
        <v>0</v>
      </c>
    </row>
    <row r="13118" spans="1:9" x14ac:dyDescent="0.2">
      <c r="A13118" t="s">
        <v>13105</v>
      </c>
      <c r="B13118">
        <v>0.35825316945243602</v>
      </c>
      <c r="C13118">
        <v>0</v>
      </c>
      <c r="D13118">
        <v>-8.7625137946964096E-2</v>
      </c>
      <c r="E13118">
        <v>9.1144285714285702E-3</v>
      </c>
      <c r="F13118">
        <v>-0.168382743669098</v>
      </c>
      <c r="G13118">
        <v>0</v>
      </c>
      <c r="H13118">
        <v>-0.190403951003595</v>
      </c>
      <c r="I13118">
        <v>0</v>
      </c>
    </row>
    <row r="13119" spans="1:9" x14ac:dyDescent="0.2">
      <c r="A13119" t="s">
        <v>13106</v>
      </c>
      <c r="B13119">
        <v>-1.5435303398159099</v>
      </c>
      <c r="C13119">
        <v>0</v>
      </c>
      <c r="D13119">
        <v>-0.30941809052498298</v>
      </c>
      <c r="E13119">
        <v>0</v>
      </c>
      <c r="F13119">
        <v>-0.119441242454099</v>
      </c>
      <c r="G13119">
        <v>0</v>
      </c>
      <c r="H13119">
        <v>1.5175992204734099</v>
      </c>
      <c r="I13119">
        <v>0</v>
      </c>
    </row>
    <row r="13120" spans="1:9" x14ac:dyDescent="0.2">
      <c r="A13120" t="s">
        <v>13107</v>
      </c>
      <c r="B13120">
        <v>-3.4554321498810201</v>
      </c>
      <c r="C13120">
        <v>0</v>
      </c>
      <c r="D13120">
        <v>-0.68612410102708998</v>
      </c>
      <c r="E13120">
        <v>0</v>
      </c>
      <c r="F13120">
        <v>-1.01862430904195</v>
      </c>
      <c r="G13120">
        <v>0</v>
      </c>
      <c r="H13120">
        <v>2.9064021524436501</v>
      </c>
      <c r="I13120">
        <v>0</v>
      </c>
    </row>
    <row r="13121" spans="1:9" x14ac:dyDescent="0.2">
      <c r="A13121" t="s">
        <v>13108</v>
      </c>
      <c r="B13121">
        <v>-0.34845263410548699</v>
      </c>
      <c r="C13121">
        <v>0</v>
      </c>
      <c r="D13121">
        <v>-2.5540558732913499E-2</v>
      </c>
      <c r="E13121">
        <v>0.62383666419935901</v>
      </c>
      <c r="F13121">
        <v>0.35328475911295898</v>
      </c>
      <c r="G13121">
        <v>0</v>
      </c>
      <c r="H13121">
        <v>-5.5384525893778701E-2</v>
      </c>
      <c r="I13121">
        <v>8.2408618127786007E-2</v>
      </c>
    </row>
    <row r="13122" spans="1:9" x14ac:dyDescent="0.2">
      <c r="A13122" t="s">
        <v>13109</v>
      </c>
      <c r="B13122">
        <v>-0.44566926085386499</v>
      </c>
      <c r="C13122">
        <v>0</v>
      </c>
      <c r="D13122">
        <v>-0.104760153989387</v>
      </c>
      <c r="E13122">
        <v>3.4390654921485998E-2</v>
      </c>
      <c r="F13122">
        <v>0.354307548372021</v>
      </c>
      <c r="G13122">
        <v>0</v>
      </c>
      <c r="H13122">
        <v>0.12245939826826401</v>
      </c>
      <c r="I13122">
        <v>0</v>
      </c>
    </row>
    <row r="13123" spans="1:9" x14ac:dyDescent="0.2">
      <c r="A13123" t="s">
        <v>13110</v>
      </c>
      <c r="B13123">
        <v>-0.33483427447538699</v>
      </c>
      <c r="C13123">
        <v>0</v>
      </c>
      <c r="D13123">
        <v>-0.114075549282631</v>
      </c>
      <c r="E13123">
        <v>1.55268993839836E-2</v>
      </c>
      <c r="F13123">
        <v>0.220832501754851</v>
      </c>
      <c r="G13123">
        <v>0</v>
      </c>
      <c r="H13123">
        <v>0.19472492798226201</v>
      </c>
      <c r="I13123">
        <v>0</v>
      </c>
    </row>
    <row r="13124" spans="1:9" x14ac:dyDescent="0.2">
      <c r="A13124" t="s">
        <v>13111</v>
      </c>
      <c r="B13124">
        <v>-1.8437257595322001</v>
      </c>
      <c r="C13124">
        <v>0</v>
      </c>
      <c r="D13124">
        <v>-0.42832713761791902</v>
      </c>
      <c r="E13124">
        <v>0</v>
      </c>
      <c r="F13124">
        <v>-0.10013381402866001</v>
      </c>
      <c r="G13124">
        <v>8.0666818388711904E-4</v>
      </c>
      <c r="H13124">
        <v>1.68415932216274</v>
      </c>
      <c r="I13124">
        <v>0</v>
      </c>
    </row>
    <row r="13125" spans="1:9" x14ac:dyDescent="0.2">
      <c r="A13125" t="s">
        <v>13112</v>
      </c>
      <c r="B13125">
        <v>-2.1956579770418601E-2</v>
      </c>
      <c r="C13125">
        <v>3.0206125166444699E-2</v>
      </c>
      <c r="D13125">
        <v>-5.5161796627884504E-3</v>
      </c>
      <c r="E13125">
        <v>0.74247217221134998</v>
      </c>
      <c r="F13125">
        <v>1.47976001291758E-2</v>
      </c>
      <c r="G13125">
        <v>0.15443359100491899</v>
      </c>
      <c r="H13125">
        <v>1.29801924563012E-2</v>
      </c>
      <c r="I13125">
        <v>0.219547605356116</v>
      </c>
    </row>
    <row r="13126" spans="1:9" x14ac:dyDescent="0.2">
      <c r="A13126" t="s">
        <v>13113</v>
      </c>
      <c r="B13126">
        <v>-0.29644415048010198</v>
      </c>
      <c r="C13126">
        <v>0</v>
      </c>
      <c r="D13126">
        <v>0.140112778273739</v>
      </c>
      <c r="E13126">
        <v>3.2493506493506499E-3</v>
      </c>
      <c r="F13126">
        <v>0.17884038304036701</v>
      </c>
      <c r="G13126">
        <v>0</v>
      </c>
      <c r="H13126">
        <v>-1.51089669819144E-2</v>
      </c>
      <c r="I13126">
        <v>0.64709575260804797</v>
      </c>
    </row>
    <row r="13127" spans="1:9" x14ac:dyDescent="0.2">
      <c r="A13127" t="s">
        <v>13114</v>
      </c>
      <c r="B13127">
        <v>0.24118966517902701</v>
      </c>
      <c r="C13127">
        <v>0</v>
      </c>
      <c r="D13127">
        <v>-6.6178915470612096E-2</v>
      </c>
      <c r="E13127">
        <v>1.55268993839836E-2</v>
      </c>
      <c r="F13127">
        <v>-0.114756025978947</v>
      </c>
      <c r="G13127">
        <v>0</v>
      </c>
      <c r="H13127">
        <v>-0.111295407082015</v>
      </c>
      <c r="I13127">
        <v>0</v>
      </c>
    </row>
    <row r="13128" spans="1:9" x14ac:dyDescent="0.2">
      <c r="A13128" t="s">
        <v>13115</v>
      </c>
      <c r="B13128">
        <v>-0.14083018655733701</v>
      </c>
      <c r="C13128">
        <v>0</v>
      </c>
      <c r="D13128">
        <v>-8.3684147652343499E-2</v>
      </c>
      <c r="E13128">
        <v>4.89559748427673E-2</v>
      </c>
      <c r="F13128">
        <v>0.41937930620045799</v>
      </c>
      <c r="G13128">
        <v>0</v>
      </c>
      <c r="H13128">
        <v>-0.38383712418544402</v>
      </c>
      <c r="I13128">
        <v>0</v>
      </c>
    </row>
    <row r="13129" spans="1:9" x14ac:dyDescent="0.2">
      <c r="A13129" t="s">
        <v>13116</v>
      </c>
      <c r="B13129">
        <v>-0.54565062434237999</v>
      </c>
      <c r="C13129">
        <v>0</v>
      </c>
      <c r="D13129">
        <v>0.26718089088794</v>
      </c>
      <c r="E13129">
        <v>0</v>
      </c>
      <c r="F13129">
        <v>0.42740721945845001</v>
      </c>
      <c r="G13129">
        <v>0</v>
      </c>
      <c r="H13129">
        <v>-0.23646872533470301</v>
      </c>
      <c r="I13129">
        <v>0</v>
      </c>
    </row>
    <row r="13130" spans="1:9" x14ac:dyDescent="0.2">
      <c r="A13130" t="s">
        <v>13117</v>
      </c>
      <c r="B13130">
        <v>0.567307488119147</v>
      </c>
      <c r="C13130">
        <v>0</v>
      </c>
      <c r="D13130">
        <v>1.8648327177664601E-3</v>
      </c>
      <c r="E13130">
        <v>0.98018862660944195</v>
      </c>
      <c r="F13130">
        <v>-0.385178790738743</v>
      </c>
      <c r="G13130">
        <v>0</v>
      </c>
      <c r="H13130">
        <v>-0.30697123706248802</v>
      </c>
      <c r="I13130">
        <v>0</v>
      </c>
    </row>
    <row r="13131" spans="1:9" x14ac:dyDescent="0.2">
      <c r="A13131" t="s">
        <v>13118</v>
      </c>
      <c r="B13131">
        <v>9.4880478242132596E-2</v>
      </c>
      <c r="C13131">
        <v>0</v>
      </c>
      <c r="D13131">
        <v>2.8664294120480899E-2</v>
      </c>
      <c r="E13131">
        <v>0.49145778398672801</v>
      </c>
      <c r="F13131">
        <v>-1.51554741319766E-2</v>
      </c>
      <c r="G13131">
        <v>0.58255331544653099</v>
      </c>
      <c r="H13131">
        <v>-0.134642518535983</v>
      </c>
      <c r="I13131">
        <v>0</v>
      </c>
    </row>
    <row r="13132" spans="1:9" x14ac:dyDescent="0.2">
      <c r="A13132" t="s">
        <v>13119</v>
      </c>
      <c r="B13132">
        <v>-0.17238324830513199</v>
      </c>
      <c r="C13132">
        <v>0</v>
      </c>
      <c r="D13132">
        <v>8.1106143622444199E-2</v>
      </c>
      <c r="E13132">
        <v>0.105601432795088</v>
      </c>
      <c r="F13132">
        <v>0.11420067559114599</v>
      </c>
      <c r="G13132">
        <v>0</v>
      </c>
      <c r="H13132">
        <v>-1.66306162415422E-2</v>
      </c>
      <c r="I13132">
        <v>0.62579636418044404</v>
      </c>
    </row>
    <row r="13133" spans="1:9" x14ac:dyDescent="0.2">
      <c r="A13133" t="s">
        <v>13120</v>
      </c>
      <c r="B13133">
        <v>5.1351057260086201E-2</v>
      </c>
      <c r="C13133">
        <v>0</v>
      </c>
      <c r="D13133">
        <v>-1.8589644482822E-2</v>
      </c>
      <c r="E13133">
        <v>7.2328152805789497E-2</v>
      </c>
      <c r="F13133">
        <v>-1.9751147520395598E-2</v>
      </c>
      <c r="G13133">
        <v>1.5735849056603801E-2</v>
      </c>
      <c r="H13133">
        <v>-2.3407571634887801E-2</v>
      </c>
      <c r="I13133">
        <v>0</v>
      </c>
    </row>
    <row r="13134" spans="1:9" x14ac:dyDescent="0.2">
      <c r="A13134" t="s">
        <v>13121</v>
      </c>
      <c r="B13134">
        <v>-0.340472977054602</v>
      </c>
      <c r="C13134">
        <v>0</v>
      </c>
      <c r="D13134">
        <v>-1.0640544383455099</v>
      </c>
      <c r="E13134">
        <v>0</v>
      </c>
      <c r="F13134">
        <v>1.7620991511546999</v>
      </c>
      <c r="G13134">
        <v>0</v>
      </c>
      <c r="H13134">
        <v>-2.8576569148993101</v>
      </c>
      <c r="I13134">
        <v>0</v>
      </c>
    </row>
    <row r="13135" spans="1:9" x14ac:dyDescent="0.2">
      <c r="A13135" t="s">
        <v>13122</v>
      </c>
      <c r="B13135">
        <v>0.198103339588483</v>
      </c>
      <c r="C13135">
        <v>0</v>
      </c>
      <c r="D13135">
        <v>7.4174941290205201E-2</v>
      </c>
      <c r="E13135">
        <v>0.12058281110116401</v>
      </c>
      <c r="F13135">
        <v>3.28443145235362E-2</v>
      </c>
      <c r="G13135">
        <v>0.32259783144406101</v>
      </c>
      <c r="H13135">
        <v>-0.41612096917117197</v>
      </c>
      <c r="I13135">
        <v>0</v>
      </c>
    </row>
    <row r="13136" spans="1:9" x14ac:dyDescent="0.2">
      <c r="A13136" t="s">
        <v>13123</v>
      </c>
      <c r="B13136">
        <v>2.2950421244378901E-2</v>
      </c>
      <c r="C13136">
        <v>0.31794980755635799</v>
      </c>
      <c r="D13136">
        <v>0.17685725396593299</v>
      </c>
      <c r="E13136">
        <v>0</v>
      </c>
      <c r="F13136">
        <v>-2.3946564412443201E-2</v>
      </c>
      <c r="G13136">
        <v>0.312457983193277</v>
      </c>
      <c r="H13136">
        <v>-0.170702837361699</v>
      </c>
      <c r="I13136">
        <v>0</v>
      </c>
    </row>
    <row r="13137" spans="1:9" x14ac:dyDescent="0.2">
      <c r="A13137" t="s">
        <v>13124</v>
      </c>
      <c r="B13137">
        <v>5.5431617619995197E-2</v>
      </c>
      <c r="C13137">
        <v>7.3219718309859199E-3</v>
      </c>
      <c r="D13137">
        <v>0.21925291261138399</v>
      </c>
      <c r="E13137">
        <v>0</v>
      </c>
      <c r="F13137">
        <v>0.103325356562527</v>
      </c>
      <c r="G13137">
        <v>0</v>
      </c>
      <c r="H13137">
        <v>-0.47442257177213099</v>
      </c>
      <c r="I13137">
        <v>0</v>
      </c>
    </row>
    <row r="13138" spans="1:9" x14ac:dyDescent="0.2">
      <c r="A13138" t="s">
        <v>13125</v>
      </c>
      <c r="B13138">
        <v>0.14295470371194599</v>
      </c>
      <c r="C13138">
        <v>0</v>
      </c>
      <c r="D13138">
        <v>0.111250585200969</v>
      </c>
      <c r="E13138">
        <v>1.64074880871341E-2</v>
      </c>
      <c r="F13138">
        <v>6.0653931719338298E-2</v>
      </c>
      <c r="G13138">
        <v>7.2967266320474802E-2</v>
      </c>
      <c r="H13138">
        <v>-0.41480028169097</v>
      </c>
      <c r="I13138">
        <v>0</v>
      </c>
    </row>
    <row r="13139" spans="1:9" x14ac:dyDescent="0.2">
      <c r="A13139" t="s">
        <v>13126</v>
      </c>
      <c r="B13139">
        <v>1.16557104947371E-2</v>
      </c>
      <c r="C13139">
        <v>0.75924037620297502</v>
      </c>
      <c r="D13139">
        <v>-1.90368502197443E-2</v>
      </c>
      <c r="E13139">
        <v>0.74740609613130105</v>
      </c>
      <c r="F13139">
        <v>-5.5119722771067195E-4</v>
      </c>
      <c r="G13139">
        <v>0.99326385542168705</v>
      </c>
      <c r="H13139">
        <v>2.8029666357271199E-3</v>
      </c>
      <c r="I13139">
        <v>0.93603601108033196</v>
      </c>
    </row>
    <row r="13140" spans="1:9" x14ac:dyDescent="0.2">
      <c r="A13140" t="s">
        <v>13127</v>
      </c>
      <c r="B13140">
        <v>-0.34065032113729099</v>
      </c>
      <c r="C13140">
        <v>0</v>
      </c>
      <c r="D13140">
        <v>0.17029302061919299</v>
      </c>
      <c r="E13140">
        <v>0</v>
      </c>
      <c r="F13140">
        <v>0.29034555253907102</v>
      </c>
      <c r="G13140">
        <v>0</v>
      </c>
      <c r="H13140">
        <v>-0.16040477737473699</v>
      </c>
      <c r="I13140">
        <v>0</v>
      </c>
    </row>
    <row r="13141" spans="1:9" x14ac:dyDescent="0.2">
      <c r="A13141" t="s">
        <v>13128</v>
      </c>
      <c r="B13141">
        <v>0.45951477953676001</v>
      </c>
      <c r="C13141">
        <v>0</v>
      </c>
      <c r="D13141">
        <v>0.221284856354489</v>
      </c>
      <c r="E13141">
        <v>0</v>
      </c>
      <c r="F13141">
        <v>-0.15592126557340599</v>
      </c>
      <c r="G13141">
        <v>0</v>
      </c>
      <c r="H13141">
        <v>-0.74956592557370205</v>
      </c>
      <c r="I13141">
        <v>0</v>
      </c>
    </row>
    <row r="13142" spans="1:9" x14ac:dyDescent="0.2">
      <c r="A13142" t="s">
        <v>13129</v>
      </c>
      <c r="B13142">
        <v>0.73733022503793599</v>
      </c>
      <c r="C13142">
        <v>0</v>
      </c>
      <c r="D13142">
        <v>-7.6758654442501295E-2</v>
      </c>
      <c r="E13142">
        <v>0.194330519074422</v>
      </c>
      <c r="F13142">
        <v>-0.45520686202744798</v>
      </c>
      <c r="G13142">
        <v>0</v>
      </c>
      <c r="H13142">
        <v>-0.42275831805251501</v>
      </c>
      <c r="I13142">
        <v>0</v>
      </c>
    </row>
    <row r="13143" spans="1:9" x14ac:dyDescent="0.2">
      <c r="A13143" t="s">
        <v>13130</v>
      </c>
      <c r="B13143">
        <v>-5.3692688265906098E-2</v>
      </c>
      <c r="C13143">
        <v>7.0938504960656901E-2</v>
      </c>
      <c r="D13143">
        <v>0.13897218529931901</v>
      </c>
      <c r="E13143">
        <v>1.13351455068756E-3</v>
      </c>
      <c r="F13143">
        <v>1.4452997357018899E-2</v>
      </c>
      <c r="G13143">
        <v>0.67153328313253002</v>
      </c>
      <c r="H13143">
        <v>-8.2674360062068797E-2</v>
      </c>
      <c r="I13143">
        <v>7.4817941952506602E-4</v>
      </c>
    </row>
    <row r="13144" spans="1:9" x14ac:dyDescent="0.2">
      <c r="A13144" t="s">
        <v>13131</v>
      </c>
      <c r="B13144">
        <v>0.137057929036903</v>
      </c>
      <c r="C13144">
        <v>0</v>
      </c>
      <c r="D13144">
        <v>0.37531777446586501</v>
      </c>
      <c r="E13144">
        <v>0</v>
      </c>
      <c r="F13144">
        <v>-0.34488569807292901</v>
      </c>
      <c r="G13144">
        <v>0</v>
      </c>
      <c r="H13144">
        <v>-9.7450269732523798E-2</v>
      </c>
      <c r="I13144">
        <v>1.47105208549492E-3</v>
      </c>
    </row>
    <row r="13145" spans="1:9" x14ac:dyDescent="0.2">
      <c r="A13145" t="s">
        <v>13132</v>
      </c>
      <c r="B13145">
        <v>-0.28045990358067602</v>
      </c>
      <c r="C13145">
        <v>0</v>
      </c>
      <c r="D13145">
        <v>2.1846919622740001E-2</v>
      </c>
      <c r="E13145">
        <v>0.56673658412912997</v>
      </c>
      <c r="F13145">
        <v>-0.19777333332458499</v>
      </c>
      <c r="G13145">
        <v>0</v>
      </c>
      <c r="H13145">
        <v>0.53884327478304905</v>
      </c>
      <c r="I13145">
        <v>0</v>
      </c>
    </row>
    <row r="13146" spans="1:9" x14ac:dyDescent="0.2">
      <c r="A13146" t="s">
        <v>13133</v>
      </c>
      <c r="B13146">
        <v>-0.24672926819983801</v>
      </c>
      <c r="C13146">
        <v>0</v>
      </c>
      <c r="D13146">
        <v>-5.4614742789465501E-2</v>
      </c>
      <c r="E13146">
        <v>0.15632428926602501</v>
      </c>
      <c r="F13146">
        <v>4.2123168245312703E-2</v>
      </c>
      <c r="G13146">
        <v>0.10227302422647699</v>
      </c>
      <c r="H13146">
        <v>0.28410256176074</v>
      </c>
      <c r="I13146">
        <v>0</v>
      </c>
    </row>
    <row r="13147" spans="1:9" x14ac:dyDescent="0.2">
      <c r="A13147" t="s">
        <v>13134</v>
      </c>
      <c r="B13147">
        <v>0.627713606014489</v>
      </c>
      <c r="C13147">
        <v>0</v>
      </c>
      <c r="D13147">
        <v>-0.15528612261133001</v>
      </c>
      <c r="E13147">
        <v>0</v>
      </c>
      <c r="F13147">
        <v>-0.31651801254022799</v>
      </c>
      <c r="G13147">
        <v>0</v>
      </c>
      <c r="H13147">
        <v>-0.351353825872456</v>
      </c>
      <c r="I13147">
        <v>0</v>
      </c>
    </row>
    <row r="13148" spans="1:9" x14ac:dyDescent="0.2">
      <c r="A13148" t="s">
        <v>13135</v>
      </c>
      <c r="B13148">
        <v>-0.28850976520874499</v>
      </c>
      <c r="C13148">
        <v>0</v>
      </c>
      <c r="D13148">
        <v>2.5594468158360102E-2</v>
      </c>
      <c r="E13148">
        <v>1.37269709543568E-2</v>
      </c>
      <c r="F13148">
        <v>-6.7218508133458602E-2</v>
      </c>
      <c r="G13148">
        <v>0</v>
      </c>
      <c r="H13148">
        <v>0.39705850677555499</v>
      </c>
      <c r="I13148">
        <v>0</v>
      </c>
    </row>
    <row r="13149" spans="1:9" x14ac:dyDescent="0.2">
      <c r="A13149" t="s">
        <v>13136</v>
      </c>
      <c r="B13149">
        <v>0.11692037484986099</v>
      </c>
      <c r="C13149">
        <v>0</v>
      </c>
      <c r="D13149">
        <v>0.25867363236623497</v>
      </c>
      <c r="E13149">
        <v>0</v>
      </c>
      <c r="F13149">
        <v>-0.13990782140713501</v>
      </c>
      <c r="G13149">
        <v>0</v>
      </c>
      <c r="H13149">
        <v>-0.22429046685769399</v>
      </c>
      <c r="I13149">
        <v>0</v>
      </c>
    </row>
    <row r="13150" spans="1:9" x14ac:dyDescent="0.2">
      <c r="A13150" t="s">
        <v>13137</v>
      </c>
      <c r="B13150">
        <v>5.8177499185870202E-2</v>
      </c>
      <c r="C13150">
        <v>0</v>
      </c>
      <c r="D13150">
        <v>-2.4233222608702601E-2</v>
      </c>
      <c r="E13150">
        <v>3.6879710696612097E-2</v>
      </c>
      <c r="F13150">
        <v>-2.4274936687701899E-2</v>
      </c>
      <c r="G13150">
        <v>8.1431704260651605E-3</v>
      </c>
      <c r="H13150">
        <v>-2.10885241038118E-2</v>
      </c>
      <c r="I13150">
        <v>4.9346658711217203E-3</v>
      </c>
    </row>
    <row r="13151" spans="1:9" x14ac:dyDescent="0.2">
      <c r="A13151" t="s">
        <v>13138</v>
      </c>
      <c r="B13151">
        <v>-0.29215791025222698</v>
      </c>
      <c r="C13151">
        <v>0</v>
      </c>
      <c r="D13151">
        <v>0.17911681043815</v>
      </c>
      <c r="E13151">
        <v>0</v>
      </c>
      <c r="F13151">
        <v>0.11701078256827099</v>
      </c>
      <c r="G13151">
        <v>0</v>
      </c>
      <c r="H13151">
        <v>3.0245374506191799E-2</v>
      </c>
      <c r="I13151">
        <v>0.35921335968379497</v>
      </c>
    </row>
    <row r="13152" spans="1:9" x14ac:dyDescent="0.2">
      <c r="A13152" t="s">
        <v>13139</v>
      </c>
      <c r="B13152">
        <v>-3.0179690836066E-2</v>
      </c>
      <c r="C13152">
        <v>0.24235412329863901</v>
      </c>
      <c r="D13152">
        <v>3.6525118345093498E-2</v>
      </c>
      <c r="E13152">
        <v>0.33958878770631801</v>
      </c>
      <c r="F13152">
        <v>-2.9332606165903399E-2</v>
      </c>
      <c r="G13152">
        <v>0.26259966400672002</v>
      </c>
      <c r="H13152">
        <v>4.5843377733624999E-2</v>
      </c>
      <c r="I13152">
        <v>4.5409509202453999E-2</v>
      </c>
    </row>
    <row r="13153" spans="1:9" x14ac:dyDescent="0.2">
      <c r="A13153" t="s">
        <v>13140</v>
      </c>
      <c r="B13153">
        <v>0.326113262761904</v>
      </c>
      <c r="C13153">
        <v>0</v>
      </c>
      <c r="D13153">
        <v>-0.27842394481286198</v>
      </c>
      <c r="E13153">
        <v>0</v>
      </c>
      <c r="F13153">
        <v>-0.18439588852112701</v>
      </c>
      <c r="G13153">
        <v>0</v>
      </c>
      <c r="H13153">
        <v>4.3679356588406201E-2</v>
      </c>
      <c r="I13153">
        <v>0</v>
      </c>
    </row>
    <row r="13154" spans="1:9" x14ac:dyDescent="0.2">
      <c r="A13154" t="s">
        <v>13141</v>
      </c>
      <c r="B13154">
        <v>-1.04242944182792E-2</v>
      </c>
      <c r="C13154">
        <v>0.30375047258979199</v>
      </c>
      <c r="D13154">
        <v>6.8098895944083597E-3</v>
      </c>
      <c r="E13154">
        <v>0.76621485102420905</v>
      </c>
      <c r="F13154">
        <v>2.8217446360773699E-2</v>
      </c>
      <c r="G13154">
        <v>9.5638231631382294E-3</v>
      </c>
      <c r="H13154">
        <v>-3.21809668897277E-2</v>
      </c>
      <c r="I13154">
        <v>0</v>
      </c>
    </row>
    <row r="13155" spans="1:9" x14ac:dyDescent="0.2">
      <c r="A13155" t="s">
        <v>13142</v>
      </c>
      <c r="B13155">
        <v>-0.66999835154994802</v>
      </c>
      <c r="C13155">
        <v>0</v>
      </c>
      <c r="D13155">
        <v>9.8093955921549597E-2</v>
      </c>
      <c r="E13155">
        <v>3.7688354430379697E-2</v>
      </c>
      <c r="F13155">
        <v>0.39764721423426203</v>
      </c>
      <c r="G13155">
        <v>0</v>
      </c>
      <c r="H13155">
        <v>0.116023470449663</v>
      </c>
      <c r="I13155">
        <v>1.47105208549492E-3</v>
      </c>
    </row>
    <row r="13156" spans="1:9" x14ac:dyDescent="0.2">
      <c r="A13156" t="s">
        <v>13143</v>
      </c>
      <c r="B13156">
        <v>-0.23119441961856099</v>
      </c>
      <c r="C13156">
        <v>0</v>
      </c>
      <c r="D13156">
        <v>-0.26895701206776601</v>
      </c>
      <c r="E13156">
        <v>0</v>
      </c>
      <c r="F13156">
        <v>0.58644196647556501</v>
      </c>
      <c r="G13156">
        <v>0</v>
      </c>
      <c r="H13156">
        <v>-0.36810917927668702</v>
      </c>
      <c r="I13156">
        <v>0</v>
      </c>
    </row>
    <row r="13157" spans="1:9" x14ac:dyDescent="0.2">
      <c r="A13157" t="s">
        <v>13144</v>
      </c>
      <c r="B13157">
        <v>0.35182536521318702</v>
      </c>
      <c r="C13157">
        <v>0</v>
      </c>
      <c r="D13157">
        <v>1.72147151831058E-2</v>
      </c>
      <c r="E13157">
        <v>0.73792775337307803</v>
      </c>
      <c r="F13157">
        <v>-0.174967172510402</v>
      </c>
      <c r="G13157">
        <v>0</v>
      </c>
      <c r="H13157">
        <v>-0.27469732292566301</v>
      </c>
      <c r="I13157">
        <v>0</v>
      </c>
    </row>
    <row r="13158" spans="1:9" x14ac:dyDescent="0.2">
      <c r="A13158" t="s">
        <v>13145</v>
      </c>
      <c r="B13158">
        <v>0.39757127843154599</v>
      </c>
      <c r="C13158">
        <v>0</v>
      </c>
      <c r="D13158">
        <v>-0.13372388034565499</v>
      </c>
      <c r="E13158">
        <v>4.2653429602888104E-3</v>
      </c>
      <c r="F13158">
        <v>-0.28741586637113598</v>
      </c>
      <c r="G13158">
        <v>0</v>
      </c>
      <c r="H13158">
        <v>-4.3722969057948299E-2</v>
      </c>
      <c r="I13158">
        <v>0.16553657515902201</v>
      </c>
    </row>
    <row r="13159" spans="1:9" x14ac:dyDescent="0.2">
      <c r="A13159" t="s">
        <v>13146</v>
      </c>
      <c r="B13159">
        <v>0.62526639288267005</v>
      </c>
      <c r="C13159">
        <v>0</v>
      </c>
      <c r="D13159">
        <v>3.90840006439395E-2</v>
      </c>
      <c r="E13159">
        <v>0.39419531250000001</v>
      </c>
      <c r="F13159">
        <v>-0.47615490329965798</v>
      </c>
      <c r="G13159">
        <v>0</v>
      </c>
      <c r="H13159">
        <v>-0.31680992527517399</v>
      </c>
      <c r="I13159">
        <v>0</v>
      </c>
    </row>
    <row r="13160" spans="1:9" x14ac:dyDescent="0.2">
      <c r="A13160" t="s">
        <v>13147</v>
      </c>
      <c r="B13160">
        <v>0.169319661591632</v>
      </c>
      <c r="C13160">
        <v>0</v>
      </c>
      <c r="D13160">
        <v>0.349489467669098</v>
      </c>
      <c r="E13160">
        <v>0</v>
      </c>
      <c r="F13160">
        <v>-0.153483964492729</v>
      </c>
      <c r="G13160">
        <v>0</v>
      </c>
      <c r="H13160">
        <v>-0.39296476615943399</v>
      </c>
      <c r="I13160">
        <v>0</v>
      </c>
    </row>
    <row r="13161" spans="1:9" x14ac:dyDescent="0.2">
      <c r="A13161" t="s">
        <v>13148</v>
      </c>
      <c r="B13161">
        <v>-0.107149096750549</v>
      </c>
      <c r="C13161">
        <v>0</v>
      </c>
      <c r="D13161">
        <v>0.32820781518597297</v>
      </c>
      <c r="E13161">
        <v>0</v>
      </c>
      <c r="F13161">
        <v>-2.3385920478684999E-2</v>
      </c>
      <c r="G13161">
        <v>0.44980109315589401</v>
      </c>
      <c r="H13161">
        <v>-0.156543512977531</v>
      </c>
      <c r="I13161">
        <v>0</v>
      </c>
    </row>
    <row r="13162" spans="1:9" x14ac:dyDescent="0.2">
      <c r="A13162" t="s">
        <v>13149</v>
      </c>
      <c r="B13162">
        <v>0.50385843096919403</v>
      </c>
      <c r="C13162">
        <v>0</v>
      </c>
      <c r="D13162">
        <v>-0.14492418002368099</v>
      </c>
      <c r="E13162">
        <v>3.2493506493506499E-3</v>
      </c>
      <c r="F13162">
        <v>-0.42332689835889797</v>
      </c>
      <c r="G13162">
        <v>0</v>
      </c>
      <c r="H13162">
        <v>-1.68534666375257E-2</v>
      </c>
      <c r="I13162">
        <v>0.63174549936505597</v>
      </c>
    </row>
    <row r="13163" spans="1:9" x14ac:dyDescent="0.2">
      <c r="A13163" t="s">
        <v>13150</v>
      </c>
      <c r="B13163">
        <v>-6.2711448464483593E-2</v>
      </c>
      <c r="C13163">
        <v>1.40306778822365E-3</v>
      </c>
      <c r="D13163">
        <v>5.8139169476496402E-2</v>
      </c>
      <c r="E13163">
        <v>4.8212563373315198E-2</v>
      </c>
      <c r="F13163">
        <v>-1.7185451485937299E-3</v>
      </c>
      <c r="G13163">
        <v>0.94327803938356203</v>
      </c>
      <c r="H13163">
        <v>2.9659741174400501E-2</v>
      </c>
      <c r="I13163">
        <v>0.11320975358461401</v>
      </c>
    </row>
    <row r="13164" spans="1:9" x14ac:dyDescent="0.2">
      <c r="A13164" t="s">
        <v>13151</v>
      </c>
      <c r="B13164">
        <v>1.3189853338812301E-2</v>
      </c>
      <c r="C13164">
        <v>0.132790219643597</v>
      </c>
      <c r="D13164">
        <v>1.4938652498654901E-3</v>
      </c>
      <c r="E13164">
        <v>0.84211041292639099</v>
      </c>
      <c r="F13164">
        <v>-6.9959001693834502E-3</v>
      </c>
      <c r="G13164">
        <v>0.44373034510115</v>
      </c>
      <c r="H13164">
        <v>-8.9264235068839595E-3</v>
      </c>
      <c r="I13164">
        <v>0.22543496434718499</v>
      </c>
    </row>
    <row r="13165" spans="1:9" x14ac:dyDescent="0.2">
      <c r="A13165" t="s">
        <v>13152</v>
      </c>
      <c r="B13165">
        <v>-0.82508739255571195</v>
      </c>
      <c r="C13165">
        <v>0</v>
      </c>
      <c r="D13165">
        <v>6.2088182311371101E-2</v>
      </c>
      <c r="E13165">
        <v>0.208134851138354</v>
      </c>
      <c r="F13165">
        <v>7.2217663276098201E-2</v>
      </c>
      <c r="G13165">
        <v>3.5609350850077298E-2</v>
      </c>
      <c r="H13165">
        <v>0.68560668984389095</v>
      </c>
      <c r="I13165">
        <v>0</v>
      </c>
    </row>
    <row r="13166" spans="1:9" x14ac:dyDescent="0.2">
      <c r="A13166" t="s">
        <v>13153</v>
      </c>
      <c r="B13166">
        <v>5.2545704169994498E-3</v>
      </c>
      <c r="C13166">
        <v>0.36573083806707701</v>
      </c>
      <c r="D13166">
        <v>1.7834099005162599E-2</v>
      </c>
      <c r="E13166">
        <v>7.0079442591710298E-2</v>
      </c>
      <c r="F13166">
        <v>-1.07727708304456E-2</v>
      </c>
      <c r="G13166">
        <v>9.8108713466265998E-2</v>
      </c>
      <c r="H13166">
        <v>-8.2623960198786196E-3</v>
      </c>
      <c r="I13166">
        <v>0.21529555555555599</v>
      </c>
    </row>
    <row r="13167" spans="1:9" x14ac:dyDescent="0.2">
      <c r="A13167" t="s">
        <v>13154</v>
      </c>
      <c r="B13167">
        <v>-0.17885137777603999</v>
      </c>
      <c r="C13167">
        <v>0</v>
      </c>
      <c r="D13167">
        <v>0.20549433854865601</v>
      </c>
      <c r="E13167">
        <v>0</v>
      </c>
      <c r="F13167">
        <v>7.1543896713158403E-2</v>
      </c>
      <c r="G13167">
        <v>8.0666818388711904E-4</v>
      </c>
      <c r="H13167">
        <v>-6.9858365649082696E-2</v>
      </c>
      <c r="I13167">
        <v>0</v>
      </c>
    </row>
    <row r="13168" spans="1:9" x14ac:dyDescent="0.2">
      <c r="A13168" t="s">
        <v>13155</v>
      </c>
      <c r="B13168">
        <v>-1.07208878292236</v>
      </c>
      <c r="C13168">
        <v>0</v>
      </c>
      <c r="D13168">
        <v>1.0696990123718799</v>
      </c>
      <c r="E13168">
        <v>0</v>
      </c>
      <c r="F13168">
        <v>0.33073929980340799</v>
      </c>
      <c r="G13168">
        <v>0</v>
      </c>
      <c r="H13168">
        <v>-0.58969535898622105</v>
      </c>
      <c r="I13168">
        <v>0</v>
      </c>
    </row>
    <row r="13169" spans="1:9" x14ac:dyDescent="0.2">
      <c r="A13169" t="s">
        <v>13156</v>
      </c>
      <c r="B13169">
        <v>-0.60654089044172699</v>
      </c>
      <c r="C13169">
        <v>0</v>
      </c>
      <c r="D13169">
        <v>1.78206426075521E-2</v>
      </c>
      <c r="E13169">
        <v>0.74961721554549698</v>
      </c>
      <c r="F13169">
        <v>0.68945909548611095</v>
      </c>
      <c r="G13169">
        <v>0</v>
      </c>
      <c r="H13169">
        <v>-0.342534196001199</v>
      </c>
      <c r="I13169">
        <v>0</v>
      </c>
    </row>
    <row r="13170" spans="1:9" x14ac:dyDescent="0.2">
      <c r="A13170" t="s">
        <v>13157</v>
      </c>
      <c r="B13170">
        <v>-0.89817078603420497</v>
      </c>
      <c r="C13170">
        <v>0</v>
      </c>
      <c r="D13170">
        <v>-0.490246063514577</v>
      </c>
      <c r="E13170">
        <v>0</v>
      </c>
      <c r="F13170">
        <v>1.3660018211190901</v>
      </c>
      <c r="G13170">
        <v>0</v>
      </c>
      <c r="H13170">
        <v>-0.79649941518744105</v>
      </c>
      <c r="I13170">
        <v>0</v>
      </c>
    </row>
    <row r="13171" spans="1:9" x14ac:dyDescent="0.2">
      <c r="A13171" t="s">
        <v>13158</v>
      </c>
      <c r="B13171">
        <v>-0.70256792850385497</v>
      </c>
      <c r="C13171">
        <v>0</v>
      </c>
      <c r="D13171">
        <v>3.05007353238347E-2</v>
      </c>
      <c r="E13171">
        <v>0.42872636322667901</v>
      </c>
      <c r="F13171">
        <v>0.64026625236498402</v>
      </c>
      <c r="G13171">
        <v>0</v>
      </c>
      <c r="H13171">
        <v>-0.15908566465628601</v>
      </c>
      <c r="I13171">
        <v>0</v>
      </c>
    </row>
    <row r="13172" spans="1:9" x14ac:dyDescent="0.2">
      <c r="A13172" t="s">
        <v>13159</v>
      </c>
      <c r="B13172">
        <v>4.5230659816404201E-2</v>
      </c>
      <c r="C13172">
        <v>0.21127865277441199</v>
      </c>
      <c r="D13172">
        <v>0.60713586247919804</v>
      </c>
      <c r="E13172">
        <v>0</v>
      </c>
      <c r="F13172">
        <v>-0.15744811963473099</v>
      </c>
      <c r="G13172">
        <v>0</v>
      </c>
      <c r="H13172">
        <v>-0.53355788180386099</v>
      </c>
      <c r="I13172">
        <v>0</v>
      </c>
    </row>
    <row r="13173" spans="1:9" x14ac:dyDescent="0.2">
      <c r="A13173" t="s">
        <v>13160</v>
      </c>
      <c r="B13173">
        <v>-0.580968773769869</v>
      </c>
      <c r="C13173">
        <v>0</v>
      </c>
      <c r="D13173">
        <v>0.30752422974917798</v>
      </c>
      <c r="E13173">
        <v>0</v>
      </c>
      <c r="F13173">
        <v>0.15597779413011201</v>
      </c>
      <c r="G13173">
        <v>0</v>
      </c>
      <c r="H13173">
        <v>0.165929166957035</v>
      </c>
      <c r="I13173">
        <v>0</v>
      </c>
    </row>
    <row r="13174" spans="1:9" x14ac:dyDescent="0.2">
      <c r="A13174" t="s">
        <v>13161</v>
      </c>
      <c r="B13174">
        <v>-0.69984709759191399</v>
      </c>
      <c r="C13174">
        <v>0</v>
      </c>
      <c r="D13174">
        <v>0.32274540765856902</v>
      </c>
      <c r="E13174">
        <v>0</v>
      </c>
      <c r="F13174">
        <v>0.34149980022244297</v>
      </c>
      <c r="G13174">
        <v>0</v>
      </c>
      <c r="H13174">
        <v>8.9106554076284605E-3</v>
      </c>
      <c r="I13174">
        <v>0.68410005929439699</v>
      </c>
    </row>
    <row r="13175" spans="1:9" x14ac:dyDescent="0.2">
      <c r="A13175" t="s">
        <v>13162</v>
      </c>
      <c r="B13175">
        <v>-0.325465007323056</v>
      </c>
      <c r="C13175">
        <v>0</v>
      </c>
      <c r="D13175">
        <v>6.4954984030351298E-2</v>
      </c>
      <c r="E13175">
        <v>0.19810315811344301</v>
      </c>
      <c r="F13175">
        <v>0.22121119036020001</v>
      </c>
      <c r="G13175">
        <v>0</v>
      </c>
      <c r="H13175">
        <v>2.9405346187362999E-2</v>
      </c>
      <c r="I13175">
        <v>0.365891089890301</v>
      </c>
    </row>
    <row r="13176" spans="1:9" x14ac:dyDescent="0.2">
      <c r="A13176" t="s">
        <v>13163</v>
      </c>
      <c r="B13176">
        <v>0.27574040963676899</v>
      </c>
      <c r="C13176">
        <v>0</v>
      </c>
      <c r="D13176">
        <v>-9.8712340614253893E-2</v>
      </c>
      <c r="E13176">
        <v>0</v>
      </c>
      <c r="F13176">
        <v>-0.13138287900693901</v>
      </c>
      <c r="G13176">
        <v>0</v>
      </c>
      <c r="H13176">
        <v>-0.108413904704137</v>
      </c>
      <c r="I13176">
        <v>0</v>
      </c>
    </row>
    <row r="13177" spans="1:9" x14ac:dyDescent="0.2">
      <c r="A13177" t="s">
        <v>13164</v>
      </c>
      <c r="B13177">
        <v>-5.5802750914136601E-4</v>
      </c>
      <c r="C13177">
        <v>1</v>
      </c>
      <c r="D13177">
        <v>5.4039620615995102E-3</v>
      </c>
      <c r="E13177">
        <v>0.60272997007978701</v>
      </c>
      <c r="F13177">
        <v>5.6389425818202804E-3</v>
      </c>
      <c r="G13177">
        <v>0.35885650442837402</v>
      </c>
      <c r="H13177">
        <v>-1.20772187367884E-2</v>
      </c>
      <c r="I13177">
        <v>4.9021374045801501E-2</v>
      </c>
    </row>
    <row r="13178" spans="1:9" x14ac:dyDescent="0.2">
      <c r="A13178" t="s">
        <v>13165</v>
      </c>
      <c r="B13178">
        <v>0.34622790083574501</v>
      </c>
      <c r="C13178">
        <v>0</v>
      </c>
      <c r="D13178">
        <v>-3.89806522930655E-2</v>
      </c>
      <c r="E13178">
        <v>0.484723253370688</v>
      </c>
      <c r="F13178">
        <v>-0.41356536887077</v>
      </c>
      <c r="G13178">
        <v>0</v>
      </c>
      <c r="H13178">
        <v>0.10418388318353</v>
      </c>
      <c r="I13178">
        <v>2.1796658809060199E-3</v>
      </c>
    </row>
    <row r="13179" spans="1:9" x14ac:dyDescent="0.2">
      <c r="A13179" t="s">
        <v>13166</v>
      </c>
      <c r="B13179">
        <v>0.52391104167561198</v>
      </c>
      <c r="C13179">
        <v>0</v>
      </c>
      <c r="D13179">
        <v>7.03648741530796E-3</v>
      </c>
      <c r="E13179">
        <v>0.89313918205804699</v>
      </c>
      <c r="F13179">
        <v>-0.36271441213511502</v>
      </c>
      <c r="G13179">
        <v>0</v>
      </c>
      <c r="H13179">
        <v>-0.27147907206601501</v>
      </c>
      <c r="I13179">
        <v>0</v>
      </c>
    </row>
    <row r="13180" spans="1:9" x14ac:dyDescent="0.2">
      <c r="A13180" t="s">
        <v>13167</v>
      </c>
      <c r="B13180">
        <v>0.56664042462495501</v>
      </c>
      <c r="C13180">
        <v>0</v>
      </c>
      <c r="D13180">
        <v>-0.192954584554311</v>
      </c>
      <c r="E13180">
        <v>0</v>
      </c>
      <c r="F13180">
        <v>-0.30971580921524999</v>
      </c>
      <c r="G13180">
        <v>0</v>
      </c>
      <c r="H13180">
        <v>-0.221997408085433</v>
      </c>
      <c r="I13180">
        <v>0</v>
      </c>
    </row>
    <row r="13181" spans="1:9" x14ac:dyDescent="0.2">
      <c r="A13181" t="s">
        <v>13168</v>
      </c>
      <c r="B13181">
        <v>0.22649736587297101</v>
      </c>
      <c r="C13181">
        <v>0</v>
      </c>
      <c r="D13181">
        <v>-0.14068152740600501</v>
      </c>
      <c r="E13181">
        <v>1.13351455068756E-3</v>
      </c>
      <c r="F13181">
        <v>-0.33207213628936</v>
      </c>
      <c r="G13181">
        <v>0</v>
      </c>
      <c r="H13181">
        <v>0.24853391635688199</v>
      </c>
      <c r="I13181">
        <v>0</v>
      </c>
    </row>
    <row r="13182" spans="1:9" x14ac:dyDescent="0.2">
      <c r="A13182" t="s">
        <v>13169</v>
      </c>
      <c r="B13182">
        <v>-0.23191433164095299</v>
      </c>
      <c r="C13182">
        <v>0</v>
      </c>
      <c r="D13182">
        <v>-0.13750771816190999</v>
      </c>
      <c r="E13182">
        <v>0</v>
      </c>
      <c r="F13182">
        <v>0.363778051847505</v>
      </c>
      <c r="G13182">
        <v>0</v>
      </c>
      <c r="H13182">
        <v>-0.113687620434947</v>
      </c>
      <c r="I13182">
        <v>0</v>
      </c>
    </row>
    <row r="13183" spans="1:9" x14ac:dyDescent="0.2">
      <c r="A13183" t="s">
        <v>13170</v>
      </c>
      <c r="B13183">
        <v>-0.41332339376152399</v>
      </c>
      <c r="C13183">
        <v>0</v>
      </c>
      <c r="D13183">
        <v>-0.28902820951501301</v>
      </c>
      <c r="E13183">
        <v>0</v>
      </c>
      <c r="F13183">
        <v>0.55129614729542997</v>
      </c>
      <c r="G13183">
        <v>0</v>
      </c>
      <c r="H13183">
        <v>-5.5960728213294599E-2</v>
      </c>
      <c r="I13183">
        <v>2.8151736239379398E-2</v>
      </c>
    </row>
    <row r="13184" spans="1:9" x14ac:dyDescent="0.2">
      <c r="A13184" t="s">
        <v>13171</v>
      </c>
      <c r="B13184">
        <v>0.179384922835858</v>
      </c>
      <c r="C13184">
        <v>0</v>
      </c>
      <c r="D13184">
        <v>-0.106843479797037</v>
      </c>
      <c r="E13184">
        <v>2.5164738364449098E-2</v>
      </c>
      <c r="F13184">
        <v>-0.17433009205154501</v>
      </c>
      <c r="G13184">
        <v>0</v>
      </c>
      <c r="H13184">
        <v>9.0387157513001401E-2</v>
      </c>
      <c r="I13184">
        <v>4.9346658711217203E-3</v>
      </c>
    </row>
    <row r="13185" spans="1:9" x14ac:dyDescent="0.2">
      <c r="A13185" t="s">
        <v>13172</v>
      </c>
      <c r="B13185">
        <v>-0.112856447111448</v>
      </c>
      <c r="C13185">
        <v>0</v>
      </c>
      <c r="D13185">
        <v>-0.18507926963428201</v>
      </c>
      <c r="E13185">
        <v>0</v>
      </c>
      <c r="F13185">
        <v>-1.8732555944837401E-2</v>
      </c>
      <c r="G13185">
        <v>0.34162460181328103</v>
      </c>
      <c r="H13185">
        <v>0.31241297392884998</v>
      </c>
      <c r="I13185">
        <v>0</v>
      </c>
    </row>
    <row r="13186" spans="1:9" x14ac:dyDescent="0.2">
      <c r="A13186" t="s">
        <v>13173</v>
      </c>
      <c r="B13186">
        <v>0.373712144706351</v>
      </c>
      <c r="C13186">
        <v>0</v>
      </c>
      <c r="D13186">
        <v>5.17435790406525E-2</v>
      </c>
      <c r="E13186">
        <v>0.21638041585578199</v>
      </c>
      <c r="F13186">
        <v>-0.27895185976217901</v>
      </c>
      <c r="G13186">
        <v>0</v>
      </c>
      <c r="H13186">
        <v>-0.19387136510309699</v>
      </c>
      <c r="I13186">
        <v>0</v>
      </c>
    </row>
    <row r="13187" spans="1:9" x14ac:dyDescent="0.2">
      <c r="A13187" t="s">
        <v>13174</v>
      </c>
      <c r="B13187">
        <v>-7.2601133399563395E-2</v>
      </c>
      <c r="C13187">
        <v>1.05246357984597E-2</v>
      </c>
      <c r="D13187">
        <v>0.37265429412331702</v>
      </c>
      <c r="E13187">
        <v>0</v>
      </c>
      <c r="F13187">
        <v>-0.297400123013628</v>
      </c>
      <c r="G13187">
        <v>0</v>
      </c>
      <c r="H13187">
        <v>0.120099921116568</v>
      </c>
      <c r="I13187">
        <v>0</v>
      </c>
    </row>
    <row r="13188" spans="1:9" x14ac:dyDescent="0.2">
      <c r="A13188" t="s">
        <v>13175</v>
      </c>
      <c r="B13188">
        <v>0.30661115050650201</v>
      </c>
      <c r="C13188">
        <v>0</v>
      </c>
      <c r="D13188">
        <v>-0.172674809511219</v>
      </c>
      <c r="E13188">
        <v>0</v>
      </c>
      <c r="F13188">
        <v>-2.4267253552607001E-2</v>
      </c>
      <c r="G13188">
        <v>0.12759315690991699</v>
      </c>
      <c r="H13188">
        <v>-0.24444162482981999</v>
      </c>
      <c r="I13188">
        <v>0</v>
      </c>
    </row>
    <row r="13189" spans="1:9" x14ac:dyDescent="0.2">
      <c r="A13189" t="s">
        <v>13176</v>
      </c>
      <c r="B13189">
        <v>-0.126504021294328</v>
      </c>
      <c r="C13189">
        <v>0</v>
      </c>
      <c r="D13189">
        <v>0.124232180473068</v>
      </c>
      <c r="E13189">
        <v>2.2125468164793998E-3</v>
      </c>
      <c r="F13189">
        <v>0.23030671277933901</v>
      </c>
      <c r="G13189">
        <v>0</v>
      </c>
      <c r="H13189">
        <v>-0.30130067366554703</v>
      </c>
      <c r="I13189">
        <v>0</v>
      </c>
    </row>
    <row r="13190" spans="1:9" x14ac:dyDescent="0.2">
      <c r="A13190" t="s">
        <v>13177</v>
      </c>
      <c r="B13190">
        <v>2.2000612876036398E-3</v>
      </c>
      <c r="C13190">
        <v>0.91056939197376896</v>
      </c>
      <c r="D13190">
        <v>7.5292315449260405E-2</v>
      </c>
      <c r="E13190">
        <v>6.2394014962593499E-3</v>
      </c>
      <c r="F13190">
        <v>-7.7407353086289696E-2</v>
      </c>
      <c r="G13190">
        <v>0</v>
      </c>
      <c r="H13190">
        <v>3.3624453417044099E-2</v>
      </c>
      <c r="I13190">
        <v>8.0655522492560805E-2</v>
      </c>
    </row>
    <row r="13191" spans="1:9" x14ac:dyDescent="0.2">
      <c r="A13191" t="s">
        <v>13178</v>
      </c>
      <c r="B13191">
        <v>0.75152970871171598</v>
      </c>
      <c r="C13191">
        <v>0</v>
      </c>
      <c r="D13191">
        <v>-0.14878719905209001</v>
      </c>
      <c r="E13191">
        <v>3.2493506493506499E-3</v>
      </c>
      <c r="F13191">
        <v>-0.60882523123255305</v>
      </c>
      <c r="G13191">
        <v>0</v>
      </c>
      <c r="H13191">
        <v>-0.168001010101824</v>
      </c>
      <c r="I13191">
        <v>0</v>
      </c>
    </row>
    <row r="13192" spans="1:9" x14ac:dyDescent="0.2">
      <c r="A13192" t="s">
        <v>13179</v>
      </c>
      <c r="B13192">
        <v>-1.6840506777410801E-2</v>
      </c>
      <c r="C13192">
        <v>1.1795341098169701E-2</v>
      </c>
      <c r="D13192">
        <v>1.63635820407349E-2</v>
      </c>
      <c r="E13192">
        <v>8.79650933549809E-2</v>
      </c>
      <c r="F13192">
        <v>-1.6292342006669E-3</v>
      </c>
      <c r="G13192">
        <v>0.83944600904713296</v>
      </c>
      <c r="H13192">
        <v>9.2104150545837208E-3</v>
      </c>
      <c r="I13192">
        <v>0.13541259869258901</v>
      </c>
    </row>
    <row r="13193" spans="1:9" x14ac:dyDescent="0.2">
      <c r="A13193" t="s">
        <v>13180</v>
      </c>
      <c r="B13193">
        <v>-2.4021978669343701E-2</v>
      </c>
      <c r="C13193">
        <v>0</v>
      </c>
      <c r="D13193">
        <v>6.5743905828904006E-2</v>
      </c>
      <c r="E13193">
        <v>0</v>
      </c>
      <c r="F13193">
        <v>-6.1310189132130696E-3</v>
      </c>
      <c r="G13193">
        <v>0.44829400110943801</v>
      </c>
      <c r="H13193">
        <v>-2.1158848864331999E-2</v>
      </c>
      <c r="I13193">
        <v>7.4817941952506602E-4</v>
      </c>
    </row>
    <row r="13194" spans="1:9" x14ac:dyDescent="0.2">
      <c r="A13194" t="s">
        <v>13181</v>
      </c>
      <c r="B13194">
        <v>0.263194123242944</v>
      </c>
      <c r="C13194">
        <v>0</v>
      </c>
      <c r="D13194">
        <v>-0.194850105596617</v>
      </c>
      <c r="E13194">
        <v>0</v>
      </c>
      <c r="F13194">
        <v>-0.23134270627248199</v>
      </c>
      <c r="G13194">
        <v>0</v>
      </c>
      <c r="H13194">
        <v>0.123038582840221</v>
      </c>
      <c r="I13194">
        <v>0</v>
      </c>
    </row>
    <row r="13195" spans="1:9" x14ac:dyDescent="0.2">
      <c r="A13195" t="s">
        <v>13182</v>
      </c>
      <c r="B13195">
        <v>-8.6532732107566804E-2</v>
      </c>
      <c r="C13195">
        <v>0</v>
      </c>
      <c r="D13195">
        <v>-3.7911040282500801E-2</v>
      </c>
      <c r="E13195">
        <v>0.28669770857814297</v>
      </c>
      <c r="F13195">
        <v>8.3880901502489294E-2</v>
      </c>
      <c r="G13195">
        <v>0</v>
      </c>
      <c r="H13195">
        <v>2.8048362316346501E-2</v>
      </c>
      <c r="I13195">
        <v>0.22285865550357101</v>
      </c>
    </row>
    <row r="13196" spans="1:9" x14ac:dyDescent="0.2">
      <c r="A13196" t="s">
        <v>13183</v>
      </c>
      <c r="B13196">
        <v>-0.27038743260873299</v>
      </c>
      <c r="C13196">
        <v>0</v>
      </c>
      <c r="D13196">
        <v>-2.8282251792685299E-3</v>
      </c>
      <c r="E13196">
        <v>0.97021820529373803</v>
      </c>
      <c r="F13196">
        <v>-3.53910118707049E-3</v>
      </c>
      <c r="G13196">
        <v>0.92416700057240997</v>
      </c>
      <c r="H13196">
        <v>0.324589070659976</v>
      </c>
      <c r="I13196">
        <v>0</v>
      </c>
    </row>
    <row r="13197" spans="1:9" x14ac:dyDescent="0.2">
      <c r="A13197" t="s">
        <v>13184</v>
      </c>
      <c r="B13197">
        <v>-0.67842992831903504</v>
      </c>
      <c r="C13197">
        <v>0</v>
      </c>
      <c r="D13197">
        <v>0.181380040680194</v>
      </c>
      <c r="E13197">
        <v>0</v>
      </c>
      <c r="F13197">
        <v>0.47776425910611098</v>
      </c>
      <c r="G13197">
        <v>0</v>
      </c>
      <c r="H13197">
        <v>-7.5225500996249403E-2</v>
      </c>
      <c r="I13197">
        <v>1.3523464326592899E-2</v>
      </c>
    </row>
    <row r="13198" spans="1:9" x14ac:dyDescent="0.2">
      <c r="A13198" t="s">
        <v>13185</v>
      </c>
      <c r="B13198">
        <v>-0.81821061492323999</v>
      </c>
      <c r="C13198">
        <v>0</v>
      </c>
      <c r="D13198">
        <v>0.77868478703893496</v>
      </c>
      <c r="E13198">
        <v>0</v>
      </c>
      <c r="F13198">
        <v>1.20165760598084E-3</v>
      </c>
      <c r="G13198">
        <v>0.96977641032937301</v>
      </c>
      <c r="H13198">
        <v>9.5334915828667405E-2</v>
      </c>
      <c r="I13198">
        <v>0</v>
      </c>
    </row>
    <row r="13199" spans="1:9" x14ac:dyDescent="0.2">
      <c r="A13199" t="s">
        <v>13186</v>
      </c>
      <c r="B13199">
        <v>-0.365695400377895</v>
      </c>
      <c r="C13199">
        <v>0</v>
      </c>
      <c r="D13199">
        <v>0.27125283417530499</v>
      </c>
      <c r="E13199">
        <v>0</v>
      </c>
      <c r="F13199">
        <v>-0.163856363494923</v>
      </c>
      <c r="G13199">
        <v>0</v>
      </c>
      <c r="H13199">
        <v>0.38181605317850498</v>
      </c>
      <c r="I13199">
        <v>0</v>
      </c>
    </row>
    <row r="13200" spans="1:9" x14ac:dyDescent="0.2">
      <c r="A13200" t="s">
        <v>13187</v>
      </c>
      <c r="B13200">
        <v>-0.17563942340453301</v>
      </c>
      <c r="C13200">
        <v>0</v>
      </c>
      <c r="D13200">
        <v>9.0917221187051603E-3</v>
      </c>
      <c r="E13200">
        <v>0.85729401277670503</v>
      </c>
      <c r="F13200">
        <v>-4.4618815290256401E-2</v>
      </c>
      <c r="G13200">
        <v>0.20835706940873999</v>
      </c>
      <c r="H13200">
        <v>0.262497023962317</v>
      </c>
      <c r="I13200">
        <v>0</v>
      </c>
    </row>
    <row r="13201" spans="1:9" x14ac:dyDescent="0.2">
      <c r="A13201" t="s">
        <v>13188</v>
      </c>
      <c r="B13201">
        <v>6.0262675316776003E-2</v>
      </c>
      <c r="C13201">
        <v>2.2900574300071801E-2</v>
      </c>
      <c r="D13201">
        <v>2.68130974195681E-2</v>
      </c>
      <c r="E13201">
        <v>0.51900516795865603</v>
      </c>
      <c r="F13201">
        <v>-3.5469069807658703E-2</v>
      </c>
      <c r="G13201">
        <v>0.19056781052813601</v>
      </c>
      <c r="H13201">
        <v>-5.5546668790503698E-2</v>
      </c>
      <c r="I13201">
        <v>2.3739906976744201E-2</v>
      </c>
    </row>
    <row r="13202" spans="1:9" x14ac:dyDescent="0.2">
      <c r="A13202" t="s">
        <v>13189</v>
      </c>
      <c r="B13202">
        <v>-0.20636540106036699</v>
      </c>
      <c r="C13202">
        <v>0</v>
      </c>
      <c r="D13202">
        <v>-0.639728266259456</v>
      </c>
      <c r="E13202">
        <v>0</v>
      </c>
      <c r="F13202">
        <v>-4.9549852696352198E-3</v>
      </c>
      <c r="G13202">
        <v>0.68087644671576697</v>
      </c>
      <c r="H13202">
        <v>0.67642235990047705</v>
      </c>
      <c r="I13202">
        <v>0</v>
      </c>
    </row>
    <row r="13203" spans="1:9" x14ac:dyDescent="0.2">
      <c r="A13203" t="s">
        <v>13190</v>
      </c>
      <c r="B13203">
        <v>0.52212309361365705</v>
      </c>
      <c r="C13203">
        <v>0</v>
      </c>
      <c r="D13203">
        <v>-9.9529278898492904E-2</v>
      </c>
      <c r="E13203">
        <v>0</v>
      </c>
      <c r="F13203">
        <v>-0.41422315758907102</v>
      </c>
      <c r="G13203">
        <v>0</v>
      </c>
      <c r="H13203">
        <v>-9.59808076069079E-2</v>
      </c>
      <c r="I13203">
        <v>0</v>
      </c>
    </row>
    <row r="13204" spans="1:9" x14ac:dyDescent="0.2">
      <c r="A13204" t="s">
        <v>13191</v>
      </c>
      <c r="B13204">
        <v>-7.5852116537568001E-2</v>
      </c>
      <c r="C13204">
        <v>0</v>
      </c>
      <c r="D13204">
        <v>0.18021883094521499</v>
      </c>
      <c r="E13204">
        <v>0</v>
      </c>
      <c r="F13204">
        <v>-6.3434356219811597E-2</v>
      </c>
      <c r="G13204">
        <v>0</v>
      </c>
      <c r="H13204">
        <v>1.4371513706168701E-2</v>
      </c>
      <c r="I13204">
        <v>0.42940221114917498</v>
      </c>
    </row>
    <row r="13205" spans="1:9" x14ac:dyDescent="0.2">
      <c r="A13205" t="s">
        <v>13192</v>
      </c>
      <c r="B13205">
        <v>5.2630409559111802E-2</v>
      </c>
      <c r="C13205">
        <v>0.12720976987621499</v>
      </c>
      <c r="D13205">
        <v>-0.13412898151865801</v>
      </c>
      <c r="E13205">
        <v>1.13351455068756E-3</v>
      </c>
      <c r="F13205">
        <v>-0.101472155907504</v>
      </c>
      <c r="G13205">
        <v>1.5816599732262401E-3</v>
      </c>
      <c r="H13205">
        <v>0.18178654007793299</v>
      </c>
      <c r="I13205">
        <v>0</v>
      </c>
    </row>
    <row r="13206" spans="1:9" x14ac:dyDescent="0.2">
      <c r="A13206" t="s">
        <v>13193</v>
      </c>
      <c r="B13206">
        <v>-2.54663457611559</v>
      </c>
      <c r="C13206">
        <v>0</v>
      </c>
      <c r="D13206">
        <v>-9.4439116280497198E-2</v>
      </c>
      <c r="E13206">
        <v>1.13351455068756E-3</v>
      </c>
      <c r="F13206">
        <v>1.4208834250581299</v>
      </c>
      <c r="G13206">
        <v>0</v>
      </c>
      <c r="H13206">
        <v>-1.2716693256496501E-2</v>
      </c>
      <c r="I13206">
        <v>0.52800753195374295</v>
      </c>
    </row>
    <row r="13207" spans="1:9" x14ac:dyDescent="0.2">
      <c r="A13207" t="s">
        <v>13194</v>
      </c>
      <c r="B13207">
        <v>-0.99211128847817098</v>
      </c>
      <c r="C13207">
        <v>0</v>
      </c>
      <c r="D13207">
        <v>-0.19166882426850401</v>
      </c>
      <c r="E13207">
        <v>0</v>
      </c>
      <c r="F13207">
        <v>0.31280061513224899</v>
      </c>
      <c r="G13207">
        <v>0</v>
      </c>
      <c r="H13207">
        <v>0.71117744902310198</v>
      </c>
      <c r="I13207">
        <v>0</v>
      </c>
    </row>
    <row r="13208" spans="1:9" x14ac:dyDescent="0.2">
      <c r="A13208" t="s">
        <v>13195</v>
      </c>
      <c r="B13208">
        <v>-0.41017998419634499</v>
      </c>
      <c r="C13208">
        <v>0</v>
      </c>
      <c r="D13208">
        <v>8.8856736060445501E-2</v>
      </c>
      <c r="E13208">
        <v>8.1311095505618006E-2</v>
      </c>
      <c r="F13208">
        <v>-1.94267769912989E-2</v>
      </c>
      <c r="G13208">
        <v>0.62657751937984496</v>
      </c>
      <c r="H13208">
        <v>0.41185691497480698</v>
      </c>
      <c r="I13208">
        <v>0</v>
      </c>
    </row>
    <row r="13209" spans="1:9" x14ac:dyDescent="0.2">
      <c r="A13209" t="s">
        <v>13196</v>
      </c>
      <c r="B13209">
        <v>0.385907917516009</v>
      </c>
      <c r="C13209">
        <v>0</v>
      </c>
      <c r="D13209">
        <v>-9.2357814332044999E-2</v>
      </c>
      <c r="E13209">
        <v>7.75528761322197E-2</v>
      </c>
      <c r="F13209">
        <v>-0.41056353377275101</v>
      </c>
      <c r="G13209">
        <v>0</v>
      </c>
      <c r="H13209">
        <v>9.1512064260449499E-2</v>
      </c>
      <c r="I13209">
        <v>1.09208549971115E-2</v>
      </c>
    </row>
    <row r="13210" spans="1:9" x14ac:dyDescent="0.2">
      <c r="A13210" t="s">
        <v>13197</v>
      </c>
      <c r="B13210">
        <v>1.4604357634656E-2</v>
      </c>
      <c r="C13210">
        <v>0.68439378046978905</v>
      </c>
      <c r="D13210">
        <v>0.219570952739959</v>
      </c>
      <c r="E13210">
        <v>0</v>
      </c>
      <c r="F13210">
        <v>1.4304297072078E-2</v>
      </c>
      <c r="G13210">
        <v>0.68323219651442302</v>
      </c>
      <c r="H13210">
        <v>-0.26365350351268002</v>
      </c>
      <c r="I13210">
        <v>0</v>
      </c>
    </row>
    <row r="13211" spans="1:9" x14ac:dyDescent="0.2">
      <c r="A13211" t="s">
        <v>13198</v>
      </c>
      <c r="B13211">
        <v>-0.120669972093922</v>
      </c>
      <c r="C13211">
        <v>0</v>
      </c>
      <c r="D13211">
        <v>-0.279909711755431</v>
      </c>
      <c r="E13211">
        <v>0</v>
      </c>
      <c r="F13211">
        <v>3.4974426665101199E-2</v>
      </c>
      <c r="G13211">
        <v>0.207319811320755</v>
      </c>
      <c r="H13211">
        <v>0.32364579921456299</v>
      </c>
      <c r="I13211">
        <v>0</v>
      </c>
    </row>
    <row r="13212" spans="1:9" x14ac:dyDescent="0.2">
      <c r="A13212" t="s">
        <v>13199</v>
      </c>
      <c r="B13212">
        <v>-2.15492840100613</v>
      </c>
      <c r="C13212">
        <v>0</v>
      </c>
      <c r="D13212">
        <v>9.0020303680426197E-2</v>
      </c>
      <c r="E13212">
        <v>2.6848765835183499E-2</v>
      </c>
      <c r="F13212">
        <v>0.57404359627041002</v>
      </c>
      <c r="G13212">
        <v>0</v>
      </c>
      <c r="H13212">
        <v>0.82643492142538399</v>
      </c>
      <c r="I13212">
        <v>0</v>
      </c>
    </row>
    <row r="13213" spans="1:9" x14ac:dyDescent="0.2">
      <c r="A13213" t="s">
        <v>13200</v>
      </c>
      <c r="B13213">
        <v>9.4752139753733894E-2</v>
      </c>
      <c r="C13213">
        <v>2.08173453406421E-3</v>
      </c>
      <c r="D13213">
        <v>2.22014448291506E-2</v>
      </c>
      <c r="E13213">
        <v>0.62894274213423196</v>
      </c>
      <c r="F13213">
        <v>-9.5011923763372405E-2</v>
      </c>
      <c r="G13213">
        <v>8.0666818388711904E-4</v>
      </c>
      <c r="H13213">
        <v>-1.52825855477411E-2</v>
      </c>
      <c r="I13213">
        <v>0.58625608194622303</v>
      </c>
    </row>
    <row r="13214" spans="1:9" x14ac:dyDescent="0.2">
      <c r="A13214" t="s">
        <v>13201</v>
      </c>
      <c r="B13214">
        <v>-2.5058317675483801</v>
      </c>
      <c r="C13214">
        <v>0</v>
      </c>
      <c r="D13214">
        <v>-0.52729863108706898</v>
      </c>
      <c r="E13214">
        <v>0</v>
      </c>
      <c r="F13214">
        <v>1.0437074696922399</v>
      </c>
      <c r="G13214">
        <v>0</v>
      </c>
      <c r="H13214">
        <v>0.77648545430419802</v>
      </c>
      <c r="I13214">
        <v>0</v>
      </c>
    </row>
    <row r="13215" spans="1:9" x14ac:dyDescent="0.2">
      <c r="A13215" t="s">
        <v>13202</v>
      </c>
      <c r="B13215">
        <v>0.18049681055598801</v>
      </c>
      <c r="C13215">
        <v>0</v>
      </c>
      <c r="D13215">
        <v>0.372102441336357</v>
      </c>
      <c r="E13215">
        <v>0</v>
      </c>
      <c r="F13215">
        <v>-0.22321103942341999</v>
      </c>
      <c r="G13215">
        <v>0</v>
      </c>
      <c r="H13215">
        <v>-0.33069009546611</v>
      </c>
      <c r="I13215">
        <v>0</v>
      </c>
    </row>
    <row r="13216" spans="1:9" x14ac:dyDescent="0.2">
      <c r="A13216" t="s">
        <v>13203</v>
      </c>
      <c r="B13216">
        <v>0.96839113004183397</v>
      </c>
      <c r="C13216">
        <v>0</v>
      </c>
      <c r="D13216">
        <v>-0.296950959610078</v>
      </c>
      <c r="E13216">
        <v>0</v>
      </c>
      <c r="F13216">
        <v>-0.57286540141456399</v>
      </c>
      <c r="G13216">
        <v>0</v>
      </c>
      <c r="H13216">
        <v>-0.45978118345980901</v>
      </c>
      <c r="I13216">
        <v>0</v>
      </c>
    </row>
    <row r="13217" spans="1:9" x14ac:dyDescent="0.2">
      <c r="A13217" t="s">
        <v>13204</v>
      </c>
      <c r="B13217">
        <v>0.197412204083316</v>
      </c>
      <c r="C13217">
        <v>0</v>
      </c>
      <c r="D13217">
        <v>0.104062954376236</v>
      </c>
      <c r="E13217">
        <v>3.2768875192603998E-2</v>
      </c>
      <c r="F13217">
        <v>-0.26019902905894199</v>
      </c>
      <c r="G13217">
        <v>0</v>
      </c>
      <c r="H13217">
        <v>-1.2128835449362101E-2</v>
      </c>
      <c r="I13217">
        <v>0.74130953254568099</v>
      </c>
    </row>
    <row r="13218" spans="1:9" x14ac:dyDescent="0.2">
      <c r="A13218" t="s">
        <v>13205</v>
      </c>
      <c r="B13218">
        <v>-0.226464788261971</v>
      </c>
      <c r="C13218">
        <v>0</v>
      </c>
      <c r="D13218">
        <v>7.8333889226281095E-2</v>
      </c>
      <c r="E13218">
        <v>0.12691304347826099</v>
      </c>
      <c r="F13218">
        <v>9.2043008902021606E-2</v>
      </c>
      <c r="G13218">
        <v>8.8547933798272093E-3</v>
      </c>
      <c r="H13218">
        <v>8.2613321442427806E-2</v>
      </c>
      <c r="I13218">
        <v>1.09208549971115E-2</v>
      </c>
    </row>
    <row r="13219" spans="1:9" x14ac:dyDescent="0.2">
      <c r="A13219" t="s">
        <v>13206</v>
      </c>
      <c r="B13219">
        <v>9.7558746216543896E-2</v>
      </c>
      <c r="C13219">
        <v>6.0417613636363603E-3</v>
      </c>
      <c r="D13219">
        <v>-0.21494255574596599</v>
      </c>
      <c r="E13219">
        <v>0</v>
      </c>
      <c r="F13219">
        <v>-0.23226193945543</v>
      </c>
      <c r="G13219">
        <v>0</v>
      </c>
      <c r="H13219">
        <v>0.345982167231423</v>
      </c>
      <c r="I13219">
        <v>0</v>
      </c>
    </row>
    <row r="13220" spans="1:9" x14ac:dyDescent="0.2">
      <c r="A13220" t="s">
        <v>13207</v>
      </c>
      <c r="B13220">
        <v>-0.31285331686191398</v>
      </c>
      <c r="C13220">
        <v>0</v>
      </c>
      <c r="D13220">
        <v>-0.223034216926045</v>
      </c>
      <c r="E13220">
        <v>0</v>
      </c>
      <c r="F13220">
        <v>0.144138424726037</v>
      </c>
      <c r="G13220">
        <v>0</v>
      </c>
      <c r="H13220">
        <v>0.35342147128525903</v>
      </c>
      <c r="I13220">
        <v>0</v>
      </c>
    </row>
    <row r="13221" spans="1:9" x14ac:dyDescent="0.2">
      <c r="A13221" t="s">
        <v>13208</v>
      </c>
      <c r="B13221">
        <v>-0.186321416827641</v>
      </c>
      <c r="C13221">
        <v>0</v>
      </c>
      <c r="D13221">
        <v>-0.29106021752972699</v>
      </c>
      <c r="E13221">
        <v>0</v>
      </c>
      <c r="F13221">
        <v>-0.40154061860731199</v>
      </c>
      <c r="G13221">
        <v>0</v>
      </c>
      <c r="H13221">
        <v>0.86199971498157102</v>
      </c>
      <c r="I13221">
        <v>0</v>
      </c>
    </row>
    <row r="13222" spans="1:9" x14ac:dyDescent="0.2">
      <c r="A13222" t="s">
        <v>13209</v>
      </c>
      <c r="B13222">
        <v>9.6962446797235896E-2</v>
      </c>
      <c r="C13222">
        <v>1.40306778822365E-3</v>
      </c>
      <c r="D13222">
        <v>0.26852711183632599</v>
      </c>
      <c r="E13222">
        <v>0</v>
      </c>
      <c r="F13222">
        <v>-0.11369319738278499</v>
      </c>
      <c r="G13222">
        <v>8.0666818388711904E-4</v>
      </c>
      <c r="H13222">
        <v>-0.24479959930506201</v>
      </c>
      <c r="I13222">
        <v>0</v>
      </c>
    </row>
    <row r="13223" spans="1:9" x14ac:dyDescent="0.2">
      <c r="A13223" t="s">
        <v>13210</v>
      </c>
      <c r="B13223">
        <v>-2.0289445622629E-2</v>
      </c>
      <c r="C13223">
        <v>0.32169600376854801</v>
      </c>
      <c r="D13223">
        <v>6.7330985880560704E-2</v>
      </c>
      <c r="E13223">
        <v>1.9092378130891499E-2</v>
      </c>
      <c r="F13223">
        <v>-4.7362490162941003E-3</v>
      </c>
      <c r="G13223">
        <v>0.82240904103576895</v>
      </c>
      <c r="H13223">
        <v>-2.9518253276679899E-2</v>
      </c>
      <c r="I13223">
        <v>9.2887799375216906E-2</v>
      </c>
    </row>
    <row r="13224" spans="1:9" x14ac:dyDescent="0.2">
      <c r="A13224" t="s">
        <v>13211</v>
      </c>
      <c r="B13224">
        <v>-0.13874279013253599</v>
      </c>
      <c r="C13224">
        <v>0</v>
      </c>
      <c r="D13224">
        <v>0.37763125146069398</v>
      </c>
      <c r="E13224">
        <v>0</v>
      </c>
      <c r="F13224">
        <v>-0.123471603665957</v>
      </c>
      <c r="G13224">
        <v>0</v>
      </c>
      <c r="H13224">
        <v>-2.7533868053226201E-2</v>
      </c>
      <c r="I13224">
        <v>0.22329390534000501</v>
      </c>
    </row>
    <row r="13225" spans="1:9" x14ac:dyDescent="0.2">
      <c r="A13225" t="s">
        <v>13212</v>
      </c>
      <c r="B13225">
        <v>0.332314535927831</v>
      </c>
      <c r="C13225">
        <v>0</v>
      </c>
      <c r="D13225">
        <v>1.09872208864529E-2</v>
      </c>
      <c r="E13225">
        <v>0.84809814165236197</v>
      </c>
      <c r="F13225">
        <v>-0.11346715334218101</v>
      </c>
      <c r="G13225">
        <v>8.0666818388711904E-4</v>
      </c>
      <c r="H13225">
        <v>-0.33062954030590502</v>
      </c>
      <c r="I13225">
        <v>0</v>
      </c>
    </row>
    <row r="13226" spans="1:9" x14ac:dyDescent="0.2">
      <c r="A13226" t="s">
        <v>13213</v>
      </c>
      <c r="B13226">
        <v>0.16687325089244501</v>
      </c>
      <c r="C13226">
        <v>0</v>
      </c>
      <c r="D13226">
        <v>8.0238083216849998E-2</v>
      </c>
      <c r="E13226">
        <v>1.46285596368139E-2</v>
      </c>
      <c r="F13226">
        <v>-0.15073743882057999</v>
      </c>
      <c r="G13226">
        <v>0</v>
      </c>
      <c r="H13226">
        <v>-9.3709242144433699E-2</v>
      </c>
      <c r="I13226">
        <v>0</v>
      </c>
    </row>
    <row r="13227" spans="1:9" x14ac:dyDescent="0.2">
      <c r="A13227" t="s">
        <v>13214</v>
      </c>
      <c r="B13227">
        <v>-0.841754855934575</v>
      </c>
      <c r="C13227">
        <v>0</v>
      </c>
      <c r="D13227">
        <v>0.64155236143412397</v>
      </c>
      <c r="E13227">
        <v>0</v>
      </c>
      <c r="F13227">
        <v>0.28637042459046602</v>
      </c>
      <c r="G13227">
        <v>0</v>
      </c>
      <c r="H13227">
        <v>-0.12661468556038999</v>
      </c>
      <c r="I13227">
        <v>0</v>
      </c>
    </row>
    <row r="13228" spans="1:9" x14ac:dyDescent="0.2">
      <c r="A13228" t="s">
        <v>13215</v>
      </c>
      <c r="B13228">
        <v>-0.10479395603012399</v>
      </c>
      <c r="C13228">
        <v>0</v>
      </c>
      <c r="D13228">
        <v>-2.5242351121551598E-2</v>
      </c>
      <c r="E13228">
        <v>0.63218828451882803</v>
      </c>
      <c r="F13228">
        <v>7.1390340612113801E-2</v>
      </c>
      <c r="G13228">
        <v>2.044361575179E-2</v>
      </c>
      <c r="H13228">
        <v>5.69987818815254E-2</v>
      </c>
      <c r="I13228">
        <v>6.4708170861396699E-2</v>
      </c>
    </row>
    <row r="13229" spans="1:9" x14ac:dyDescent="0.2">
      <c r="A13229" t="s">
        <v>13216</v>
      </c>
      <c r="B13229">
        <v>0.30054892567761698</v>
      </c>
      <c r="C13229">
        <v>0</v>
      </c>
      <c r="D13229">
        <v>-0.19040909793553301</v>
      </c>
      <c r="E13229">
        <v>1.13351455068756E-3</v>
      </c>
      <c r="F13229">
        <v>-0.308893847387613</v>
      </c>
      <c r="G13229">
        <v>0</v>
      </c>
      <c r="H13229">
        <v>0.164747446056973</v>
      </c>
      <c r="I13229">
        <v>0</v>
      </c>
    </row>
    <row r="13230" spans="1:9" x14ac:dyDescent="0.2">
      <c r="A13230" t="s">
        <v>13217</v>
      </c>
      <c r="B13230">
        <v>6.2757518432851003E-2</v>
      </c>
      <c r="C13230">
        <v>3.9172616437154598E-2</v>
      </c>
      <c r="D13230">
        <v>-6.3521290793912902E-2</v>
      </c>
      <c r="E13230">
        <v>0.15355789017654101</v>
      </c>
      <c r="F13230">
        <v>-3.7521341903587899E-2</v>
      </c>
      <c r="G13230">
        <v>0.224568508898918</v>
      </c>
      <c r="H13230">
        <v>2.6177930735345099E-2</v>
      </c>
      <c r="I13230">
        <v>0.38860614152202899</v>
      </c>
    </row>
    <row r="13231" spans="1:9" x14ac:dyDescent="0.2">
      <c r="A13231" t="s">
        <v>13218</v>
      </c>
      <c r="B13231">
        <v>0.249810639652814</v>
      </c>
      <c r="C13231">
        <v>0</v>
      </c>
      <c r="D13231">
        <v>-0.202626733538564</v>
      </c>
      <c r="E13231">
        <v>0</v>
      </c>
      <c r="F13231">
        <v>-0.13750322077451499</v>
      </c>
      <c r="G13231">
        <v>0</v>
      </c>
      <c r="H13231">
        <v>2.6791998082423898E-2</v>
      </c>
      <c r="I13231">
        <v>0.35817751245354601</v>
      </c>
    </row>
    <row r="13232" spans="1:9" x14ac:dyDescent="0.2">
      <c r="A13232" t="s">
        <v>13219</v>
      </c>
      <c r="B13232">
        <v>-0.75769639010414902</v>
      </c>
      <c r="C13232">
        <v>0</v>
      </c>
      <c r="D13232">
        <v>-0.122484652994064</v>
      </c>
      <c r="E13232">
        <v>4.2653429602888104E-3</v>
      </c>
      <c r="F13232">
        <v>0.67929698440084096</v>
      </c>
      <c r="G13232">
        <v>0</v>
      </c>
      <c r="H13232">
        <v>-2.1918737618275199E-2</v>
      </c>
      <c r="I13232">
        <v>0.48525730949274798</v>
      </c>
    </row>
    <row r="13233" spans="1:9" x14ac:dyDescent="0.2">
      <c r="A13233" t="s">
        <v>13220</v>
      </c>
      <c r="B13233">
        <v>-0.210843021554317</v>
      </c>
      <c r="C13233">
        <v>0</v>
      </c>
      <c r="D13233">
        <v>-6.4202260999452795E-2</v>
      </c>
      <c r="E13233">
        <v>7.0079442591710298E-2</v>
      </c>
      <c r="F13233">
        <v>0.20079901850847701</v>
      </c>
      <c r="G13233">
        <v>0</v>
      </c>
      <c r="H13233">
        <v>3.9004875415982E-2</v>
      </c>
      <c r="I13233">
        <v>8.9390816592747196E-2</v>
      </c>
    </row>
    <row r="13234" spans="1:9" x14ac:dyDescent="0.2">
      <c r="A13234" t="s">
        <v>13221</v>
      </c>
      <c r="B13234">
        <v>0.36541507461612899</v>
      </c>
      <c r="C13234">
        <v>0</v>
      </c>
      <c r="D13234">
        <v>0.199184192038593</v>
      </c>
      <c r="E13234">
        <v>0</v>
      </c>
      <c r="F13234">
        <v>-0.18765230084651299</v>
      </c>
      <c r="G13234">
        <v>0</v>
      </c>
      <c r="H13234">
        <v>-0.48380953937265297</v>
      </c>
      <c r="I13234">
        <v>0</v>
      </c>
    </row>
    <row r="13235" spans="1:9" x14ac:dyDescent="0.2">
      <c r="A13235" t="s">
        <v>13222</v>
      </c>
      <c r="B13235">
        <v>-0.10340632388597799</v>
      </c>
      <c r="C13235">
        <v>0</v>
      </c>
      <c r="D13235">
        <v>-0.29137277034639197</v>
      </c>
      <c r="E13235">
        <v>0</v>
      </c>
      <c r="F13235">
        <v>-2.9063841982309602E-2</v>
      </c>
      <c r="G13235">
        <v>0.26098865260149601</v>
      </c>
      <c r="H13235">
        <v>0.39012129061189399</v>
      </c>
      <c r="I13235">
        <v>0</v>
      </c>
    </row>
    <row r="13236" spans="1:9" x14ac:dyDescent="0.2">
      <c r="A13236" t="s">
        <v>13223</v>
      </c>
      <c r="B13236">
        <v>-1.42374499972476</v>
      </c>
      <c r="C13236">
        <v>0</v>
      </c>
      <c r="D13236">
        <v>-0.67022855663950298</v>
      </c>
      <c r="E13236">
        <v>0</v>
      </c>
      <c r="F13236">
        <v>1.0156013652292599</v>
      </c>
      <c r="G13236">
        <v>0</v>
      </c>
      <c r="H13236">
        <v>0.40722488990897698</v>
      </c>
      <c r="I13236">
        <v>0</v>
      </c>
    </row>
    <row r="13237" spans="1:9" x14ac:dyDescent="0.2">
      <c r="A13237" t="s">
        <v>13224</v>
      </c>
      <c r="B13237">
        <v>-0.55932972735508801</v>
      </c>
      <c r="C13237">
        <v>0</v>
      </c>
      <c r="D13237">
        <v>-0.101873023217203</v>
      </c>
      <c r="E13237">
        <v>3.1948879732165897E-2</v>
      </c>
      <c r="F13237">
        <v>0.25248548512730901</v>
      </c>
      <c r="G13237">
        <v>0</v>
      </c>
      <c r="H13237">
        <v>0.37046067625960899</v>
      </c>
      <c r="I13237">
        <v>0</v>
      </c>
    </row>
    <row r="13238" spans="1:9" x14ac:dyDescent="0.2">
      <c r="A13238" t="s">
        <v>13225</v>
      </c>
      <c r="B13238">
        <v>-0.98002296012190004</v>
      </c>
      <c r="C13238">
        <v>0</v>
      </c>
      <c r="D13238">
        <v>0.61968820686202197</v>
      </c>
      <c r="E13238">
        <v>0</v>
      </c>
      <c r="F13238">
        <v>0.60695524551153102</v>
      </c>
      <c r="G13238">
        <v>0</v>
      </c>
      <c r="H13238">
        <v>-0.50421242343319606</v>
      </c>
      <c r="I13238">
        <v>0</v>
      </c>
    </row>
    <row r="13239" spans="1:9" x14ac:dyDescent="0.2">
      <c r="A13239" t="s">
        <v>13226</v>
      </c>
      <c r="B13239">
        <v>1.4723158050426199</v>
      </c>
      <c r="C13239">
        <v>0</v>
      </c>
      <c r="D13239">
        <v>-2.14023365384086</v>
      </c>
      <c r="E13239">
        <v>0</v>
      </c>
      <c r="F13239">
        <v>-0.73904190527817903</v>
      </c>
      <c r="G13239">
        <v>0</v>
      </c>
      <c r="H13239">
        <v>-9.3149069178400101E-2</v>
      </c>
      <c r="I13239">
        <v>0</v>
      </c>
    </row>
    <row r="13240" spans="1:9" x14ac:dyDescent="0.2">
      <c r="A13240" t="s">
        <v>13227</v>
      </c>
      <c r="B13240">
        <v>8.6563692584493895E-2</v>
      </c>
      <c r="C13240">
        <v>0</v>
      </c>
      <c r="D13240">
        <v>-3.5718181320086299E-2</v>
      </c>
      <c r="E13240">
        <v>2.9395879227679101E-2</v>
      </c>
      <c r="F13240">
        <v>-3.43443889882444E-2</v>
      </c>
      <c r="G13240">
        <v>2.3398613708878902E-3</v>
      </c>
      <c r="H13240">
        <v>-3.4847954832122698E-2</v>
      </c>
      <c r="I13240">
        <v>3.57020547945205E-3</v>
      </c>
    </row>
    <row r="13241" spans="1:9" x14ac:dyDescent="0.2">
      <c r="A13241" t="s">
        <v>13228</v>
      </c>
      <c r="B13241">
        <v>4.4033027042507299E-2</v>
      </c>
      <c r="C13241">
        <v>2.9600479744136501E-2</v>
      </c>
      <c r="D13241">
        <v>0.120067368516672</v>
      </c>
      <c r="E13241">
        <v>0</v>
      </c>
      <c r="F13241">
        <v>-6.2835830728631997E-2</v>
      </c>
      <c r="G13241">
        <v>1.5816599732262401E-3</v>
      </c>
      <c r="H13241">
        <v>-8.51947486040706E-2</v>
      </c>
      <c r="I13241">
        <v>0</v>
      </c>
    </row>
    <row r="13242" spans="1:9" x14ac:dyDescent="0.2">
      <c r="A13242" t="s">
        <v>13229</v>
      </c>
      <c r="B13242">
        <v>-0.29132327621922699</v>
      </c>
      <c r="C13242">
        <v>0</v>
      </c>
      <c r="D13242">
        <v>-5.5748526200836999E-2</v>
      </c>
      <c r="E13242">
        <v>0.31385370548604402</v>
      </c>
      <c r="F13242">
        <v>-8.0357365575829898E-2</v>
      </c>
      <c r="G13242">
        <v>2.2433544303797501E-2</v>
      </c>
      <c r="H13242">
        <v>0.47741660689223298</v>
      </c>
      <c r="I13242">
        <v>0</v>
      </c>
    </row>
    <row r="13243" spans="1:9" x14ac:dyDescent="0.2">
      <c r="A13243" t="s">
        <v>13230</v>
      </c>
      <c r="B13243">
        <v>0.61337772237480603</v>
      </c>
      <c r="C13243">
        <v>0</v>
      </c>
      <c r="D13243">
        <v>-0.13264880122900599</v>
      </c>
      <c r="E13243">
        <v>0</v>
      </c>
      <c r="F13243">
        <v>0.114409410958338</v>
      </c>
      <c r="G13243">
        <v>0</v>
      </c>
      <c r="H13243">
        <v>-1.18111440405932</v>
      </c>
      <c r="I13243">
        <v>0</v>
      </c>
    </row>
    <row r="13244" spans="1:9" x14ac:dyDescent="0.2">
      <c r="A13244" t="s">
        <v>13231</v>
      </c>
      <c r="B13244">
        <v>0.35544456964180499</v>
      </c>
      <c r="C13244">
        <v>0</v>
      </c>
      <c r="D13244">
        <v>1.6691261479508501E-2</v>
      </c>
      <c r="E13244">
        <v>0.78024961407841897</v>
      </c>
      <c r="F13244">
        <v>1.8974248123582699E-2</v>
      </c>
      <c r="G13244">
        <v>0.61096235616855898</v>
      </c>
      <c r="H13244">
        <v>-0.60217091156671199</v>
      </c>
      <c r="I13244">
        <v>0</v>
      </c>
    </row>
    <row r="13245" spans="1:9" x14ac:dyDescent="0.2">
      <c r="A13245" t="s">
        <v>13232</v>
      </c>
      <c r="B13245">
        <v>0.23365688065631601</v>
      </c>
      <c r="C13245">
        <v>0</v>
      </c>
      <c r="D13245">
        <v>0.32384996410377898</v>
      </c>
      <c r="E13245">
        <v>0</v>
      </c>
      <c r="F13245">
        <v>-0.200176466938739</v>
      </c>
      <c r="G13245">
        <v>0</v>
      </c>
      <c r="H13245">
        <v>-0.39250358560033999</v>
      </c>
      <c r="I13245">
        <v>0</v>
      </c>
    </row>
    <row r="13246" spans="1:9" x14ac:dyDescent="0.2">
      <c r="A13246" t="s">
        <v>13233</v>
      </c>
      <c r="B13246">
        <v>0.25742615075055397</v>
      </c>
      <c r="C13246">
        <v>0</v>
      </c>
      <c r="D13246">
        <v>0.156142911672182</v>
      </c>
      <c r="E13246">
        <v>2.2125468164793998E-3</v>
      </c>
      <c r="F13246">
        <v>-0.253083046430363</v>
      </c>
      <c r="G13246">
        <v>0</v>
      </c>
      <c r="H13246">
        <v>-0.160159753542987</v>
      </c>
      <c r="I13246">
        <v>0</v>
      </c>
    </row>
    <row r="13247" spans="1:9" x14ac:dyDescent="0.2">
      <c r="A13247" t="s">
        <v>13234</v>
      </c>
      <c r="B13247">
        <v>2.3201598708242701E-2</v>
      </c>
      <c r="C13247">
        <v>0.48345152185521401</v>
      </c>
      <c r="D13247">
        <v>-6.7378043786262803E-2</v>
      </c>
      <c r="E13247">
        <v>0.16097492466638</v>
      </c>
      <c r="F13247">
        <v>-3.9440485284632898E-2</v>
      </c>
      <c r="G13247">
        <v>0.23429235344095201</v>
      </c>
      <c r="H13247">
        <v>8.3221297294209295E-2</v>
      </c>
      <c r="I13247">
        <v>3.57020547945205E-3</v>
      </c>
    </row>
    <row r="13248" spans="1:9" x14ac:dyDescent="0.2">
      <c r="A13248" t="s">
        <v>13235</v>
      </c>
      <c r="B13248">
        <v>0.74149418378114496</v>
      </c>
      <c r="C13248">
        <v>0</v>
      </c>
      <c r="D13248">
        <v>-0.139729461096362</v>
      </c>
      <c r="E13248">
        <v>5.26358776358776E-3</v>
      </c>
      <c r="F13248">
        <v>-0.35148959323742401</v>
      </c>
      <c r="G13248">
        <v>0</v>
      </c>
      <c r="H13248">
        <v>-0.52248809845018096</v>
      </c>
      <c r="I13248">
        <v>0</v>
      </c>
    </row>
    <row r="13249" spans="1:9" x14ac:dyDescent="0.2">
      <c r="A13249" t="s">
        <v>13236</v>
      </c>
      <c r="B13249">
        <v>0.36377539845308599</v>
      </c>
      <c r="C13249">
        <v>0</v>
      </c>
      <c r="D13249">
        <v>-0.20610189526780801</v>
      </c>
      <c r="E13249">
        <v>0</v>
      </c>
      <c r="F13249">
        <v>-0.21190325936173701</v>
      </c>
      <c r="G13249">
        <v>0</v>
      </c>
      <c r="H13249">
        <v>-3.2340898333010799E-2</v>
      </c>
      <c r="I13249">
        <v>0.34477602348460801</v>
      </c>
    </row>
    <row r="13250" spans="1:9" x14ac:dyDescent="0.2">
      <c r="A13250" t="s">
        <v>13237</v>
      </c>
      <c r="B13250">
        <v>9.4619695938570007E-3</v>
      </c>
      <c r="C13250">
        <v>0.48636225034303998</v>
      </c>
      <c r="D13250">
        <v>-3.4030378704378597E-2</v>
      </c>
      <c r="E13250">
        <v>6.9301144492131594E-2</v>
      </c>
      <c r="F13250">
        <v>-9.9446474600050801E-3</v>
      </c>
      <c r="G13250">
        <v>0.51201100960412305</v>
      </c>
      <c r="H13250">
        <v>3.2013299605141703E-2</v>
      </c>
      <c r="I13250">
        <v>6.2858128078817702E-3</v>
      </c>
    </row>
    <row r="13251" spans="1:9" x14ac:dyDescent="0.2">
      <c r="A13251" t="s">
        <v>13238</v>
      </c>
      <c r="B13251">
        <v>0.45150757450545298</v>
      </c>
      <c r="C13251">
        <v>0</v>
      </c>
      <c r="D13251">
        <v>-9.2187343285522E-2</v>
      </c>
      <c r="E13251">
        <v>8.2786406633189299E-2</v>
      </c>
      <c r="F13251">
        <v>-0.57674959089564104</v>
      </c>
      <c r="G13251">
        <v>0</v>
      </c>
      <c r="H13251">
        <v>0.19123217768605599</v>
      </c>
      <c r="I13251">
        <v>0</v>
      </c>
    </row>
    <row r="13252" spans="1:9" x14ac:dyDescent="0.2">
      <c r="A13252" t="s">
        <v>13239</v>
      </c>
      <c r="B13252">
        <v>0.21744901614615</v>
      </c>
      <c r="C13252">
        <v>0</v>
      </c>
      <c r="D13252">
        <v>5.3273485921234501E-2</v>
      </c>
      <c r="E13252">
        <v>0.29433859649122801</v>
      </c>
      <c r="F13252">
        <v>-0.11497409142922101</v>
      </c>
      <c r="G13252">
        <v>1.5816599732262401E-3</v>
      </c>
      <c r="H13252">
        <v>-0.191778529536237</v>
      </c>
      <c r="I13252">
        <v>0</v>
      </c>
    </row>
    <row r="13253" spans="1:9" x14ac:dyDescent="0.2">
      <c r="A13253" t="s">
        <v>13240</v>
      </c>
      <c r="B13253">
        <v>-0.243859274254245</v>
      </c>
      <c r="C13253">
        <v>0</v>
      </c>
      <c r="D13253">
        <v>-5.3486501389177703E-2</v>
      </c>
      <c r="E13253">
        <v>0.20252189214367</v>
      </c>
      <c r="F13253">
        <v>-3.3387742826761803E-2</v>
      </c>
      <c r="G13253">
        <v>0.2658375</v>
      </c>
      <c r="H13253">
        <v>0.37252782267137302</v>
      </c>
      <c r="I13253">
        <v>0</v>
      </c>
    </row>
    <row r="13254" spans="1:9" x14ac:dyDescent="0.2">
      <c r="A13254" t="s">
        <v>13241</v>
      </c>
      <c r="B13254">
        <v>-0.233929644365131</v>
      </c>
      <c r="C13254">
        <v>0</v>
      </c>
      <c r="D13254">
        <v>0.14276324220591599</v>
      </c>
      <c r="E13254">
        <v>0</v>
      </c>
      <c r="F13254">
        <v>4.3056093663284799E-2</v>
      </c>
      <c r="G13254">
        <v>7.5428849000740206E-2</v>
      </c>
      <c r="H13254">
        <v>9.8525074607119706E-2</v>
      </c>
      <c r="I13254">
        <v>0</v>
      </c>
    </row>
    <row r="13255" spans="1:9" x14ac:dyDescent="0.2">
      <c r="A13255" t="s">
        <v>13242</v>
      </c>
      <c r="B13255">
        <v>0.20260600702614601</v>
      </c>
      <c r="C13255">
        <v>0</v>
      </c>
      <c r="D13255">
        <v>0.25653566241144898</v>
      </c>
      <c r="E13255">
        <v>0</v>
      </c>
      <c r="F13255">
        <v>-0.26839391122610901</v>
      </c>
      <c r="G13255">
        <v>0</v>
      </c>
      <c r="H13255">
        <v>-0.16470618869484799</v>
      </c>
      <c r="I13255">
        <v>0</v>
      </c>
    </row>
    <row r="13256" spans="1:9" x14ac:dyDescent="0.2">
      <c r="A13256" t="s">
        <v>13243</v>
      </c>
      <c r="B13256">
        <v>-0.53810588800122205</v>
      </c>
      <c r="C13256">
        <v>0</v>
      </c>
      <c r="D13256">
        <v>-0.21385130384621001</v>
      </c>
      <c r="E13256">
        <v>0</v>
      </c>
      <c r="F13256">
        <v>0.37653409699002299</v>
      </c>
      <c r="G13256">
        <v>0</v>
      </c>
      <c r="H13256">
        <v>0.27200250807485399</v>
      </c>
      <c r="I13256">
        <v>0</v>
      </c>
    </row>
    <row r="13257" spans="1:9" x14ac:dyDescent="0.2">
      <c r="A13257" t="s">
        <v>13244</v>
      </c>
      <c r="B13257">
        <v>-0.52238310560322598</v>
      </c>
      <c r="C13257">
        <v>0</v>
      </c>
      <c r="D13257">
        <v>-2.4501931628073501E-2</v>
      </c>
      <c r="E13257">
        <v>0.611970451911935</v>
      </c>
      <c r="F13257">
        <v>0.196331410740271</v>
      </c>
      <c r="G13257">
        <v>0</v>
      </c>
      <c r="H13257">
        <v>0.346968238064916</v>
      </c>
      <c r="I13257">
        <v>0</v>
      </c>
    </row>
    <row r="13258" spans="1:9" x14ac:dyDescent="0.2">
      <c r="A13258" t="s">
        <v>13245</v>
      </c>
      <c r="B13258">
        <v>-1.2037345549018801</v>
      </c>
      <c r="C13258">
        <v>0</v>
      </c>
      <c r="D13258">
        <v>-0.39699311746564397</v>
      </c>
      <c r="E13258">
        <v>0</v>
      </c>
      <c r="F13258">
        <v>0.46133966287572897</v>
      </c>
      <c r="G13258">
        <v>0</v>
      </c>
      <c r="H13258">
        <v>0.80493934261704503</v>
      </c>
      <c r="I13258">
        <v>0</v>
      </c>
    </row>
    <row r="13259" spans="1:9" x14ac:dyDescent="0.2">
      <c r="A13259" t="s">
        <v>13246</v>
      </c>
      <c r="B13259">
        <v>6.8721956027770606E-2</v>
      </c>
      <c r="C13259">
        <v>1.4891496940359799E-2</v>
      </c>
      <c r="D13259">
        <v>-0.140890664743376</v>
      </c>
      <c r="E13259">
        <v>1.13351455068756E-3</v>
      </c>
      <c r="F13259">
        <v>8.7719424419561598E-2</v>
      </c>
      <c r="G13259">
        <v>3.8273404599935201E-3</v>
      </c>
      <c r="H13259">
        <v>-9.1021666154194894E-2</v>
      </c>
      <c r="I13259">
        <v>0</v>
      </c>
    </row>
    <row r="13260" spans="1:9" x14ac:dyDescent="0.2">
      <c r="A13260" t="s">
        <v>13247</v>
      </c>
      <c r="B13260">
        <v>-0.29340646943883297</v>
      </c>
      <c r="C13260">
        <v>0</v>
      </c>
      <c r="D13260">
        <v>-0.16042991182847299</v>
      </c>
      <c r="E13260">
        <v>0</v>
      </c>
      <c r="F13260">
        <v>0.18235674080335901</v>
      </c>
      <c r="G13260">
        <v>0</v>
      </c>
      <c r="H13260">
        <v>0.23736886881587099</v>
      </c>
      <c r="I13260">
        <v>0</v>
      </c>
    </row>
    <row r="13261" spans="1:9" x14ac:dyDescent="0.2">
      <c r="A13261" t="s">
        <v>13248</v>
      </c>
      <c r="B13261">
        <v>3.9358020882315901E-2</v>
      </c>
      <c r="C13261">
        <v>9.8980065606863496E-2</v>
      </c>
      <c r="D13261">
        <v>2.4667847447799599E-2</v>
      </c>
      <c r="E13261">
        <v>0.542935778251599</v>
      </c>
      <c r="F13261">
        <v>-3.5386917140470799E-2</v>
      </c>
      <c r="G13261">
        <v>0.15443359100491899</v>
      </c>
      <c r="H13261">
        <v>-2.5485093281941401E-2</v>
      </c>
      <c r="I13261">
        <v>0.285639455234104</v>
      </c>
    </row>
    <row r="13262" spans="1:9" x14ac:dyDescent="0.2">
      <c r="A13262" t="s">
        <v>13249</v>
      </c>
      <c r="B13262">
        <v>-0.220845431616886</v>
      </c>
      <c r="C13262">
        <v>0</v>
      </c>
      <c r="D13262">
        <v>-0.106519927176004</v>
      </c>
      <c r="E13262">
        <v>6.2394014962593499E-3</v>
      </c>
      <c r="F13262">
        <v>0.412636096620138</v>
      </c>
      <c r="G13262">
        <v>0</v>
      </c>
      <c r="H13262">
        <v>-0.23593932102138401</v>
      </c>
      <c r="I13262">
        <v>0</v>
      </c>
    </row>
    <row r="13263" spans="1:9" x14ac:dyDescent="0.2">
      <c r="A13263" t="s">
        <v>13250</v>
      </c>
      <c r="B13263">
        <v>0.36956754048121998</v>
      </c>
      <c r="C13263">
        <v>0</v>
      </c>
      <c r="D13263">
        <v>1.0445043002601901E-2</v>
      </c>
      <c r="E13263">
        <v>0.86453780081451304</v>
      </c>
      <c r="F13263">
        <v>-0.18576814276588299</v>
      </c>
      <c r="G13263">
        <v>0</v>
      </c>
      <c r="H13263">
        <v>-0.280102175867458</v>
      </c>
      <c r="I13263">
        <v>0</v>
      </c>
    </row>
    <row r="13264" spans="1:9" x14ac:dyDescent="0.2">
      <c r="A13264" t="s">
        <v>13251</v>
      </c>
      <c r="B13264">
        <v>-3.8810077074683903E-2</v>
      </c>
      <c r="C13264">
        <v>2.3513491707754401E-2</v>
      </c>
      <c r="D13264">
        <v>-3.4572021750003297E-2</v>
      </c>
      <c r="E13264">
        <v>0.18008316643828401</v>
      </c>
      <c r="F13264">
        <v>-4.8880390532596199E-2</v>
      </c>
      <c r="G13264">
        <v>3.08687132593076E-3</v>
      </c>
      <c r="H13264">
        <v>0.144836777424348</v>
      </c>
      <c r="I13264">
        <v>0</v>
      </c>
    </row>
    <row r="13265" spans="1:9" x14ac:dyDescent="0.2">
      <c r="A13265" t="s">
        <v>13252</v>
      </c>
      <c r="B13265">
        <v>-1.81894654786991E-2</v>
      </c>
      <c r="C13265">
        <v>0.58366241751649695</v>
      </c>
      <c r="D13265">
        <v>-0.21727963793682201</v>
      </c>
      <c r="E13265">
        <v>0</v>
      </c>
      <c r="F13265">
        <v>-0.18324207693004901</v>
      </c>
      <c r="G13265">
        <v>0</v>
      </c>
      <c r="H13265">
        <v>0.423725478388706</v>
      </c>
      <c r="I13265">
        <v>0</v>
      </c>
    </row>
    <row r="13266" spans="1:9" x14ac:dyDescent="0.2">
      <c r="A13266" t="s">
        <v>13253</v>
      </c>
      <c r="B13266">
        <v>0.22504103268724099</v>
      </c>
      <c r="C13266">
        <v>0</v>
      </c>
      <c r="D13266">
        <v>-0.106265299414006</v>
      </c>
      <c r="E13266">
        <v>1.64074880871341E-2</v>
      </c>
      <c r="F13266">
        <v>-9.4347007766631102E-2</v>
      </c>
      <c r="G13266">
        <v>3.08687132593076E-3</v>
      </c>
      <c r="H13266">
        <v>-8.0123816564097894E-2</v>
      </c>
      <c r="I13266">
        <v>4.25637946562594E-3</v>
      </c>
    </row>
    <row r="13267" spans="1:9" x14ac:dyDescent="0.2">
      <c r="A13267" t="s">
        <v>13254</v>
      </c>
      <c r="B13267">
        <v>-4.5574493533608602E-2</v>
      </c>
      <c r="C13267">
        <v>1.9200975081256798E-2</v>
      </c>
      <c r="D13267">
        <v>8.5490696486287595E-3</v>
      </c>
      <c r="E13267">
        <v>0.807587026283619</v>
      </c>
      <c r="F13267">
        <v>-1.4308014775593099E-2</v>
      </c>
      <c r="G13267">
        <v>0.49889670846395001</v>
      </c>
      <c r="H13267">
        <v>7.01470891687941E-2</v>
      </c>
      <c r="I13267">
        <v>0</v>
      </c>
    </row>
    <row r="13268" spans="1:9" x14ac:dyDescent="0.2">
      <c r="A13268" t="s">
        <v>13255</v>
      </c>
      <c r="B13268">
        <v>2.0293838219176699E-2</v>
      </c>
      <c r="C13268">
        <v>0.55114689691576801</v>
      </c>
      <c r="D13268">
        <v>0.130796125753537</v>
      </c>
      <c r="E13268">
        <v>1.13351455068756E-3</v>
      </c>
      <c r="F13268">
        <v>-0.140292583326001</v>
      </c>
      <c r="G13268">
        <v>0</v>
      </c>
      <c r="H13268">
        <v>4.1874477601565499E-2</v>
      </c>
      <c r="I13268">
        <v>0.187203288490284</v>
      </c>
    </row>
    <row r="13269" spans="1:9" x14ac:dyDescent="0.2">
      <c r="A13269" t="s">
        <v>13256</v>
      </c>
      <c r="B13269">
        <v>-0.71466266307849502</v>
      </c>
      <c r="C13269">
        <v>0</v>
      </c>
      <c r="D13269">
        <v>-0.16695306060226001</v>
      </c>
      <c r="E13269">
        <v>0</v>
      </c>
      <c r="F13269">
        <v>0.29510346710875202</v>
      </c>
      <c r="G13269">
        <v>0</v>
      </c>
      <c r="H13269">
        <v>0.50259403754905796</v>
      </c>
      <c r="I13269">
        <v>0</v>
      </c>
    </row>
    <row r="13270" spans="1:9" x14ac:dyDescent="0.2">
      <c r="A13270" t="s">
        <v>13257</v>
      </c>
      <c r="B13270">
        <v>0.54423594261826003</v>
      </c>
      <c r="C13270">
        <v>0</v>
      </c>
      <c r="D13270">
        <v>-0.35709857176014398</v>
      </c>
      <c r="E13270">
        <v>0</v>
      </c>
      <c r="F13270">
        <v>-0.36819020812217901</v>
      </c>
      <c r="G13270">
        <v>0</v>
      </c>
      <c r="H13270">
        <v>2.7077421641787499E-2</v>
      </c>
      <c r="I13270">
        <v>0.46564089121887298</v>
      </c>
    </row>
    <row r="13271" spans="1:9" x14ac:dyDescent="0.2">
      <c r="A13271" t="s">
        <v>13258</v>
      </c>
      <c r="B13271">
        <v>0.51173325995327001</v>
      </c>
      <c r="C13271">
        <v>0</v>
      </c>
      <c r="D13271">
        <v>-0.50573798184987295</v>
      </c>
      <c r="E13271">
        <v>0</v>
      </c>
      <c r="F13271">
        <v>-0.80996796115900105</v>
      </c>
      <c r="G13271">
        <v>0</v>
      </c>
      <c r="H13271">
        <v>0.62112015727324899</v>
      </c>
      <c r="I13271">
        <v>0</v>
      </c>
    </row>
    <row r="13272" spans="1:9" x14ac:dyDescent="0.2">
      <c r="A13272" t="s">
        <v>13259</v>
      </c>
      <c r="B13272">
        <v>9.0967920513896197E-2</v>
      </c>
      <c r="C13272">
        <v>5.3898498384337603E-3</v>
      </c>
      <c r="D13272">
        <v>-0.42849326851297898</v>
      </c>
      <c r="E13272">
        <v>0</v>
      </c>
      <c r="F13272">
        <v>7.3187399500578301E-2</v>
      </c>
      <c r="G13272">
        <v>1.97918037690697E-2</v>
      </c>
      <c r="H13272">
        <v>0.12782973781343099</v>
      </c>
      <c r="I13272">
        <v>0</v>
      </c>
    </row>
    <row r="13273" spans="1:9" x14ac:dyDescent="0.2">
      <c r="A13273" t="s">
        <v>13260</v>
      </c>
      <c r="B13273">
        <v>8.0544032007145897E-2</v>
      </c>
      <c r="C13273">
        <v>0</v>
      </c>
      <c r="D13273">
        <v>-0.29529661385818901</v>
      </c>
      <c r="E13273">
        <v>0</v>
      </c>
      <c r="F13273">
        <v>2.7910376121408901E-2</v>
      </c>
      <c r="G13273">
        <v>9.0276775080164906E-2</v>
      </c>
      <c r="H13273">
        <v>0.10418273549877199</v>
      </c>
      <c r="I13273">
        <v>0</v>
      </c>
    </row>
    <row r="13274" spans="1:9" x14ac:dyDescent="0.2">
      <c r="A13274" t="s">
        <v>13261</v>
      </c>
      <c r="B13274">
        <v>0.36703147610121201</v>
      </c>
      <c r="C13274">
        <v>0</v>
      </c>
      <c r="D13274">
        <v>-0.14530644807697199</v>
      </c>
      <c r="E13274">
        <v>0</v>
      </c>
      <c r="F13274">
        <v>-0.24603855055811499</v>
      </c>
      <c r="G13274">
        <v>0</v>
      </c>
      <c r="H13274">
        <v>-4.3608836978191901E-2</v>
      </c>
      <c r="I13274">
        <v>0.15947720977083901</v>
      </c>
    </row>
    <row r="13275" spans="1:9" x14ac:dyDescent="0.2">
      <c r="A13275" t="s">
        <v>13262</v>
      </c>
      <c r="B13275">
        <v>-6.6957963470969297E-3</v>
      </c>
      <c r="C13275">
        <v>0.84139702913181402</v>
      </c>
      <c r="D13275">
        <v>0.63326539476996702</v>
      </c>
      <c r="E13275">
        <v>0</v>
      </c>
      <c r="F13275">
        <v>-0.132792994813272</v>
      </c>
      <c r="G13275">
        <v>0</v>
      </c>
      <c r="H13275">
        <v>-0.527717184414911</v>
      </c>
      <c r="I13275">
        <v>0</v>
      </c>
    </row>
    <row r="13276" spans="1:9" x14ac:dyDescent="0.2">
      <c r="A13276" t="s">
        <v>13263</v>
      </c>
      <c r="B13276">
        <v>-0.417072495705963</v>
      </c>
      <c r="C13276">
        <v>0</v>
      </c>
      <c r="D13276">
        <v>-5.1586631151194398E-2</v>
      </c>
      <c r="E13276">
        <v>0.26678279336230698</v>
      </c>
      <c r="F13276">
        <v>0.142126320661836</v>
      </c>
      <c r="G13276">
        <v>0</v>
      </c>
      <c r="H13276">
        <v>0.33346209353156903</v>
      </c>
      <c r="I13276">
        <v>0</v>
      </c>
    </row>
    <row r="13277" spans="1:9" x14ac:dyDescent="0.2">
      <c r="A13277" t="s">
        <v>13264</v>
      </c>
      <c r="B13277">
        <v>-0.46567432482479199</v>
      </c>
      <c r="C13277">
        <v>0</v>
      </c>
      <c r="D13277">
        <v>-0.531358281224526</v>
      </c>
      <c r="E13277">
        <v>0</v>
      </c>
      <c r="F13277">
        <v>0.15155484946254799</v>
      </c>
      <c r="G13277">
        <v>0</v>
      </c>
      <c r="H13277">
        <v>0.68344936637964004</v>
      </c>
      <c r="I13277">
        <v>0</v>
      </c>
    </row>
    <row r="13278" spans="1:9" x14ac:dyDescent="0.2">
      <c r="A13278" t="s">
        <v>13265</v>
      </c>
      <c r="B13278">
        <v>0.25397197120210002</v>
      </c>
      <c r="C13278">
        <v>0</v>
      </c>
      <c r="D13278">
        <v>-3.0077156268007101E-3</v>
      </c>
      <c r="E13278">
        <v>0.87933276827830198</v>
      </c>
      <c r="F13278">
        <v>-0.35964529552424401</v>
      </c>
      <c r="G13278">
        <v>0</v>
      </c>
      <c r="H13278">
        <v>0.132912527434914</v>
      </c>
      <c r="I13278">
        <v>0</v>
      </c>
    </row>
    <row r="13279" spans="1:9" x14ac:dyDescent="0.2">
      <c r="A13279" t="s">
        <v>13266</v>
      </c>
      <c r="B13279">
        <v>3.1031930829391299</v>
      </c>
      <c r="C13279">
        <v>0</v>
      </c>
      <c r="D13279">
        <v>-1.81408852042299</v>
      </c>
      <c r="E13279">
        <v>0</v>
      </c>
      <c r="F13279">
        <v>-2.09882105492576</v>
      </c>
      <c r="G13279">
        <v>0</v>
      </c>
      <c r="H13279">
        <v>-2.0325948486191101</v>
      </c>
      <c r="I13279">
        <v>0</v>
      </c>
    </row>
    <row r="13280" spans="1:9" x14ac:dyDescent="0.2">
      <c r="A13280" t="s">
        <v>13267</v>
      </c>
      <c r="B13280">
        <v>-5.58971930754237E-2</v>
      </c>
      <c r="C13280">
        <v>0.108614115874079</v>
      </c>
      <c r="D13280">
        <v>0.118618724652441</v>
      </c>
      <c r="E13280">
        <v>1.46285596368139E-2</v>
      </c>
      <c r="F13280">
        <v>-8.4099646173044898E-2</v>
      </c>
      <c r="G13280">
        <v>1.4390986601705199E-2</v>
      </c>
      <c r="H13280">
        <v>7.5831515901652005E-2</v>
      </c>
      <c r="I13280">
        <v>2.1248407643312098E-2</v>
      </c>
    </row>
    <row r="13281" spans="1:9" x14ac:dyDescent="0.2">
      <c r="A13281" t="s">
        <v>13268</v>
      </c>
      <c r="B13281">
        <v>-0.12563557857556501</v>
      </c>
      <c r="C13281">
        <v>0</v>
      </c>
      <c r="D13281">
        <v>-1.6455913072248599E-2</v>
      </c>
      <c r="E13281">
        <v>0.580626260080645</v>
      </c>
      <c r="F13281">
        <v>9.2768007035487099E-2</v>
      </c>
      <c r="G13281">
        <v>0</v>
      </c>
      <c r="H13281">
        <v>4.5356173972936002E-2</v>
      </c>
      <c r="I13281">
        <v>1.3523464326592899E-2</v>
      </c>
    </row>
    <row r="13282" spans="1:9" x14ac:dyDescent="0.2">
      <c r="A13282" t="s">
        <v>13269</v>
      </c>
      <c r="B13282">
        <v>-1.21120094903393E-2</v>
      </c>
      <c r="C13282">
        <v>0.25297644898610899</v>
      </c>
      <c r="D13282">
        <v>-1.10862776259623E-2</v>
      </c>
      <c r="E13282">
        <v>0.51696353762606695</v>
      </c>
      <c r="F13282">
        <v>-5.8398759553915198E-3</v>
      </c>
      <c r="G13282">
        <v>0.61856850513503203</v>
      </c>
      <c r="H13282">
        <v>3.3750180950888803E-2</v>
      </c>
      <c r="I13282">
        <v>0</v>
      </c>
    </row>
    <row r="13283" spans="1:9" x14ac:dyDescent="0.2">
      <c r="A13283" t="s">
        <v>13270</v>
      </c>
      <c r="B13283">
        <v>6.5852152227226804E-2</v>
      </c>
      <c r="C13283">
        <v>5.1560827777296703E-2</v>
      </c>
      <c r="D13283">
        <v>0.159293023472872</v>
      </c>
      <c r="E13283">
        <v>0</v>
      </c>
      <c r="F13283">
        <v>-0.180577129494018</v>
      </c>
      <c r="G13283">
        <v>0</v>
      </c>
      <c r="H13283">
        <v>8.06211133785412E-3</v>
      </c>
      <c r="I13283">
        <v>0.80155758763335505</v>
      </c>
    </row>
    <row r="13284" spans="1:9" x14ac:dyDescent="0.2">
      <c r="A13284" t="s">
        <v>13271</v>
      </c>
      <c r="B13284">
        <v>-6.6854289821698207E-2</v>
      </c>
      <c r="C13284">
        <v>5.56839879154079E-2</v>
      </c>
      <c r="D13284">
        <v>7.7934825908861693E-2</v>
      </c>
      <c r="E13284">
        <v>0.114827446569179</v>
      </c>
      <c r="F13284">
        <v>-0.18494930397147499</v>
      </c>
      <c r="G13284">
        <v>0</v>
      </c>
      <c r="H13284">
        <v>0.25205565690562498</v>
      </c>
      <c r="I13284">
        <v>0</v>
      </c>
    </row>
    <row r="13285" spans="1:9" x14ac:dyDescent="0.2">
      <c r="A13285" t="s">
        <v>13272</v>
      </c>
      <c r="B13285">
        <v>-0.31465719748842802</v>
      </c>
      <c r="C13285">
        <v>0</v>
      </c>
      <c r="D13285">
        <v>-0.264947970136441</v>
      </c>
      <c r="E13285">
        <v>0</v>
      </c>
      <c r="F13285">
        <v>-3.0145834002168002E-2</v>
      </c>
      <c r="G13285">
        <v>0.310859545004946</v>
      </c>
      <c r="H13285">
        <v>0.58894357286034904</v>
      </c>
      <c r="I13285">
        <v>0</v>
      </c>
    </row>
    <row r="13286" spans="1:9" x14ac:dyDescent="0.2">
      <c r="A13286" t="s">
        <v>13273</v>
      </c>
      <c r="B13286">
        <v>-0.227739149425466</v>
      </c>
      <c r="C13286">
        <v>0</v>
      </c>
      <c r="D13286">
        <v>0.30788963326549301</v>
      </c>
      <c r="E13286">
        <v>0</v>
      </c>
      <c r="F13286">
        <v>0.153809425835428</v>
      </c>
      <c r="G13286">
        <v>0</v>
      </c>
      <c r="H13286">
        <v>-0.24254222086291699</v>
      </c>
      <c r="I13286">
        <v>0</v>
      </c>
    </row>
    <row r="13287" spans="1:9" x14ac:dyDescent="0.2">
      <c r="A13287" t="s">
        <v>13274</v>
      </c>
      <c r="B13287">
        <v>-2.6091081838005702E-2</v>
      </c>
      <c r="C13287">
        <v>0.4103063744405</v>
      </c>
      <c r="D13287">
        <v>-4.0077264936143102E-2</v>
      </c>
      <c r="E13287">
        <v>0.40391869398207397</v>
      </c>
      <c r="F13287">
        <v>-5.65378671848362E-2</v>
      </c>
      <c r="G13287">
        <v>6.4264766355140196E-2</v>
      </c>
      <c r="H13287">
        <v>0.14387954214843501</v>
      </c>
      <c r="I13287">
        <v>0</v>
      </c>
    </row>
    <row r="13288" spans="1:9" x14ac:dyDescent="0.2">
      <c r="A13288" t="s">
        <v>13275</v>
      </c>
      <c r="B13288">
        <v>-1.0780865672347199E-3</v>
      </c>
      <c r="C13288">
        <v>0.88663193649885597</v>
      </c>
      <c r="D13288">
        <v>2.4689106783412499E-3</v>
      </c>
      <c r="E13288">
        <v>0.82554496118188003</v>
      </c>
      <c r="F13288">
        <v>-7.0125340581475397E-4</v>
      </c>
      <c r="G13288">
        <v>0.93097605090077196</v>
      </c>
      <c r="H13288">
        <v>1.2933202321128599E-4</v>
      </c>
      <c r="I13288">
        <v>1</v>
      </c>
    </row>
    <row r="13289" spans="1:9" x14ac:dyDescent="0.2">
      <c r="A13289" t="s">
        <v>13276</v>
      </c>
      <c r="B13289">
        <v>1.36637579708419E-2</v>
      </c>
      <c r="C13289">
        <v>0.63644264125660699</v>
      </c>
      <c r="D13289">
        <v>6.5502019826597799E-2</v>
      </c>
      <c r="E13289">
        <v>9.3921082949308801E-2</v>
      </c>
      <c r="F13289">
        <v>-4.1711102718318301E-3</v>
      </c>
      <c r="G13289">
        <v>0.88087862815884499</v>
      </c>
      <c r="H13289">
        <v>-7.3846462493872E-2</v>
      </c>
      <c r="I13289">
        <v>2.1796658809060199E-3</v>
      </c>
    </row>
    <row r="13290" spans="1:9" x14ac:dyDescent="0.2">
      <c r="A13290" t="s">
        <v>13277</v>
      </c>
      <c r="B13290">
        <v>1.15285838226502E-2</v>
      </c>
      <c r="C13290">
        <v>0.44805829562015798</v>
      </c>
      <c r="D13290">
        <v>3.86989874044744E-3</v>
      </c>
      <c r="E13290">
        <v>0.84033899955069602</v>
      </c>
      <c r="F13290">
        <v>-1.9125081569580302E-2</v>
      </c>
      <c r="G13290">
        <v>0.24529619289340099</v>
      </c>
      <c r="H13290">
        <v>7.8876255695622295E-3</v>
      </c>
      <c r="I13290">
        <v>0.57689350629760905</v>
      </c>
    </row>
    <row r="13291" spans="1:9" x14ac:dyDescent="0.2">
      <c r="A13291" t="s">
        <v>13278</v>
      </c>
      <c r="B13291">
        <v>-6.9132175432177895E-2</v>
      </c>
      <c r="C13291">
        <v>0</v>
      </c>
      <c r="D13291">
        <v>6.6578693574727999E-3</v>
      </c>
      <c r="E13291">
        <v>0.77248757836080795</v>
      </c>
      <c r="F13291">
        <v>-3.29053812691028E-2</v>
      </c>
      <c r="G13291">
        <v>5.6161086484957101E-2</v>
      </c>
      <c r="H13291">
        <v>0.12556815547098801</v>
      </c>
      <c r="I13291">
        <v>0</v>
      </c>
    </row>
    <row r="13292" spans="1:9" x14ac:dyDescent="0.2">
      <c r="A13292" t="s">
        <v>13279</v>
      </c>
      <c r="B13292">
        <v>0.113500950258393</v>
      </c>
      <c r="C13292">
        <v>0</v>
      </c>
      <c r="D13292">
        <v>-9.1964801506238501E-3</v>
      </c>
      <c r="E13292">
        <v>0.82185865537321301</v>
      </c>
      <c r="F13292">
        <v>-3.9276332734143903E-2</v>
      </c>
      <c r="G13292">
        <v>0.11950609756097599</v>
      </c>
      <c r="H13292">
        <v>-8.9582689296709206E-2</v>
      </c>
      <c r="I13292">
        <v>0</v>
      </c>
    </row>
    <row r="13293" spans="1:9" x14ac:dyDescent="0.2">
      <c r="A13293" t="s">
        <v>13280</v>
      </c>
      <c r="B13293">
        <v>-8.2167237987590305E-2</v>
      </c>
      <c r="C13293">
        <v>1.7363966252381399E-2</v>
      </c>
      <c r="D13293">
        <v>5.17063761655462E-2</v>
      </c>
      <c r="E13293">
        <v>0.31571825702193201</v>
      </c>
      <c r="F13293">
        <v>-1.39055123632863E-2</v>
      </c>
      <c r="G13293">
        <v>0.71249686613938201</v>
      </c>
      <c r="H13293">
        <v>7.6419228652218105E-2</v>
      </c>
      <c r="I13293">
        <v>1.8036468149265E-2</v>
      </c>
    </row>
    <row r="13294" spans="1:9" x14ac:dyDescent="0.2">
      <c r="A13294" t="s">
        <v>13281</v>
      </c>
      <c r="B13294">
        <v>-0.44767363597271098</v>
      </c>
      <c r="C13294">
        <v>0</v>
      </c>
      <c r="D13294">
        <v>0.149217877809875</v>
      </c>
      <c r="E13294">
        <v>0</v>
      </c>
      <c r="F13294">
        <v>0.48997890507271302</v>
      </c>
      <c r="G13294">
        <v>0</v>
      </c>
      <c r="H13294">
        <v>-0.33326409176271699</v>
      </c>
      <c r="I13294">
        <v>0</v>
      </c>
    </row>
    <row r="13295" spans="1:9" x14ac:dyDescent="0.2">
      <c r="A13295" t="s">
        <v>13282</v>
      </c>
      <c r="B13295">
        <v>1.56331807888755E-2</v>
      </c>
      <c r="C13295">
        <v>0.22145990338164301</v>
      </c>
      <c r="D13295">
        <v>9.6100811529337693E-3</v>
      </c>
      <c r="E13295">
        <v>0.64881003175637197</v>
      </c>
      <c r="F13295">
        <v>-2.7836114321409901E-2</v>
      </c>
      <c r="G13295">
        <v>2.971602651589E-2</v>
      </c>
      <c r="H13295">
        <v>9.2869853708075108E-3</v>
      </c>
      <c r="I13295">
        <v>0.46848663637063898</v>
      </c>
    </row>
    <row r="13296" spans="1:9" x14ac:dyDescent="0.2">
      <c r="A13296" t="s">
        <v>13283</v>
      </c>
      <c r="B13296">
        <v>2.5643491875578101E-3</v>
      </c>
      <c r="C13296">
        <v>0.94852108177172101</v>
      </c>
      <c r="D13296">
        <v>0.140688242364708</v>
      </c>
      <c r="E13296">
        <v>3.2493506493506499E-3</v>
      </c>
      <c r="F13296">
        <v>-5.2197074536970797E-2</v>
      </c>
      <c r="G13296">
        <v>0.15332284156848999</v>
      </c>
      <c r="H13296">
        <v>-6.4524386346761095E-2</v>
      </c>
      <c r="I13296">
        <v>5.32530853156859E-2</v>
      </c>
    </row>
    <row r="13297" spans="1:9" x14ac:dyDescent="0.2">
      <c r="A13297" t="s">
        <v>13284</v>
      </c>
      <c r="B13297">
        <v>-0.231585531895659</v>
      </c>
      <c r="C13297">
        <v>0</v>
      </c>
      <c r="D13297">
        <v>4.91993973864224E-2</v>
      </c>
      <c r="E13297">
        <v>0.29266513761467899</v>
      </c>
      <c r="F13297">
        <v>-3.4342365749012E-4</v>
      </c>
      <c r="G13297">
        <v>0.99470058819360796</v>
      </c>
      <c r="H13297">
        <v>0.23571661283347001</v>
      </c>
      <c r="I13297">
        <v>0</v>
      </c>
    </row>
    <row r="13298" spans="1:9" x14ac:dyDescent="0.2">
      <c r="A13298" t="s">
        <v>13285</v>
      </c>
      <c r="B13298">
        <v>-2.6572197490113601E-2</v>
      </c>
      <c r="C13298">
        <v>1.1159644411519599E-2</v>
      </c>
      <c r="D13298">
        <v>2.2248395269172201E-3</v>
      </c>
      <c r="E13298">
        <v>0.88560405643739004</v>
      </c>
      <c r="F13298">
        <v>-3.3730851457412499E-3</v>
      </c>
      <c r="G13298">
        <v>0.79264310902145196</v>
      </c>
      <c r="H13298">
        <v>3.6945768386741198E-2</v>
      </c>
      <c r="I13298">
        <v>0</v>
      </c>
    </row>
    <row r="13299" spans="1:9" x14ac:dyDescent="0.2">
      <c r="A13299" t="s">
        <v>13286</v>
      </c>
      <c r="B13299">
        <v>0.240214639938336</v>
      </c>
      <c r="C13299">
        <v>0</v>
      </c>
      <c r="D13299">
        <v>0.26177041929400002</v>
      </c>
      <c r="E13299">
        <v>0</v>
      </c>
      <c r="F13299">
        <v>-0.43328661582705102</v>
      </c>
      <c r="G13299">
        <v>0</v>
      </c>
      <c r="H13299">
        <v>-8.1741463576929102E-3</v>
      </c>
      <c r="I13299">
        <v>0.81669797248370701</v>
      </c>
    </row>
    <row r="13300" spans="1:9" x14ac:dyDescent="0.2">
      <c r="A13300" t="s">
        <v>13287</v>
      </c>
      <c r="B13300">
        <v>-0.18994522295515201</v>
      </c>
      <c r="C13300">
        <v>0</v>
      </c>
      <c r="D13300">
        <v>0.58905907448157502</v>
      </c>
      <c r="E13300">
        <v>0</v>
      </c>
      <c r="F13300">
        <v>-0.195062699799364</v>
      </c>
      <c r="G13300">
        <v>0</v>
      </c>
      <c r="H13300">
        <v>-0.105870783696055</v>
      </c>
      <c r="I13300">
        <v>7.4817941952506602E-4</v>
      </c>
    </row>
    <row r="13301" spans="1:9" x14ac:dyDescent="0.2">
      <c r="A13301" t="s">
        <v>13288</v>
      </c>
      <c r="B13301">
        <v>-8.0919984513946695E-3</v>
      </c>
      <c r="C13301">
        <v>0.26764764327160001</v>
      </c>
      <c r="D13301">
        <v>-2.2236144138228499E-4</v>
      </c>
      <c r="E13301">
        <v>1</v>
      </c>
      <c r="F13301">
        <v>9.2863055677970593E-3</v>
      </c>
      <c r="G13301">
        <v>0.20289101847872801</v>
      </c>
      <c r="H13301">
        <v>-2.15914794712384E-3</v>
      </c>
      <c r="I13301">
        <v>0.76053554190434403</v>
      </c>
    </row>
    <row r="13302" spans="1:9" x14ac:dyDescent="0.2">
      <c r="A13302" t="s">
        <v>13289</v>
      </c>
      <c r="B13302">
        <v>5.97896700301946E-2</v>
      </c>
      <c r="C13302">
        <v>8.4163839891451805E-2</v>
      </c>
      <c r="D13302">
        <v>3.1457855541052397E-2</v>
      </c>
      <c r="E13302">
        <v>0.58995943459350997</v>
      </c>
      <c r="F13302">
        <v>3.1527440905460599E-2</v>
      </c>
      <c r="G13302">
        <v>0.37596649983855301</v>
      </c>
      <c r="H13302">
        <v>-0.156730967937113</v>
      </c>
      <c r="I13302">
        <v>0</v>
      </c>
    </row>
    <row r="13303" spans="1:9" x14ac:dyDescent="0.2">
      <c r="A13303" t="s">
        <v>13290</v>
      </c>
      <c r="B13303">
        <v>-0.89549171746737799</v>
      </c>
      <c r="C13303">
        <v>0</v>
      </c>
      <c r="D13303">
        <v>0.234620732415038</v>
      </c>
      <c r="E13303">
        <v>0</v>
      </c>
      <c r="F13303">
        <v>0.31409746621323698</v>
      </c>
      <c r="G13303">
        <v>0</v>
      </c>
      <c r="H13303">
        <v>0.311913395994242</v>
      </c>
      <c r="I13303">
        <v>0</v>
      </c>
    </row>
    <row r="13304" spans="1:9" x14ac:dyDescent="0.2">
      <c r="A13304" t="s">
        <v>13291</v>
      </c>
      <c r="B13304">
        <v>-0.46230129265455799</v>
      </c>
      <c r="C13304">
        <v>0</v>
      </c>
      <c r="D13304">
        <v>-0.16279814421606201</v>
      </c>
      <c r="E13304">
        <v>0</v>
      </c>
      <c r="F13304">
        <v>-8.8344015193207795E-2</v>
      </c>
      <c r="G13304">
        <v>1.5816599732262401E-3</v>
      </c>
      <c r="H13304">
        <v>0.71947031456807997</v>
      </c>
      <c r="I13304">
        <v>0</v>
      </c>
    </row>
    <row r="13305" spans="1:9" x14ac:dyDescent="0.2">
      <c r="A13305" t="s">
        <v>13292</v>
      </c>
      <c r="B13305">
        <v>-0.45197120265602098</v>
      </c>
      <c r="C13305">
        <v>0</v>
      </c>
      <c r="D13305">
        <v>1.3080074978750801E-3</v>
      </c>
      <c r="E13305">
        <v>0.98785708169818098</v>
      </c>
      <c r="F13305">
        <v>0.24663881787723599</v>
      </c>
      <c r="G13305">
        <v>0</v>
      </c>
      <c r="H13305">
        <v>0.18966486782418299</v>
      </c>
      <c r="I13305">
        <v>0</v>
      </c>
    </row>
    <row r="13306" spans="1:9" x14ac:dyDescent="0.2">
      <c r="A13306" t="s">
        <v>13293</v>
      </c>
      <c r="B13306">
        <v>4.2246072715307399E-2</v>
      </c>
      <c r="C13306">
        <v>4.15395312226692E-2</v>
      </c>
      <c r="D13306">
        <v>-3.64671150943047E-3</v>
      </c>
      <c r="E13306">
        <v>0.909243550502842</v>
      </c>
      <c r="F13306">
        <v>-7.8911641142649605E-2</v>
      </c>
      <c r="G13306">
        <v>0</v>
      </c>
      <c r="H13306">
        <v>5.5782433463693597E-2</v>
      </c>
      <c r="I13306">
        <v>4.9346658711217203E-3</v>
      </c>
    </row>
    <row r="13307" spans="1:9" x14ac:dyDescent="0.2">
      <c r="A13307" t="s">
        <v>13294</v>
      </c>
      <c r="B13307">
        <v>0.32254646331403503</v>
      </c>
      <c r="C13307">
        <v>0</v>
      </c>
      <c r="D13307">
        <v>-0.981796350749925</v>
      </c>
      <c r="E13307">
        <v>0</v>
      </c>
      <c r="F13307">
        <v>-0.20612599975038301</v>
      </c>
      <c r="G13307">
        <v>0</v>
      </c>
      <c r="H13307">
        <v>0.49903345826788298</v>
      </c>
      <c r="I13307">
        <v>0</v>
      </c>
    </row>
    <row r="13308" spans="1:9" x14ac:dyDescent="0.2">
      <c r="A13308" t="s">
        <v>13295</v>
      </c>
      <c r="B13308">
        <v>6.2390319795475102E-2</v>
      </c>
      <c r="C13308">
        <v>1.40306778822365E-3</v>
      </c>
      <c r="D13308">
        <v>-3.3217069034956297E-2</v>
      </c>
      <c r="E13308">
        <v>0.31571825702193201</v>
      </c>
      <c r="F13308">
        <v>-1.2345168016484401E-2</v>
      </c>
      <c r="G13308">
        <v>0.57914889536667702</v>
      </c>
      <c r="H13308">
        <v>-3.52685170600614E-2</v>
      </c>
      <c r="I13308">
        <v>7.1246231155778897E-2</v>
      </c>
    </row>
    <row r="13309" spans="1:9" x14ac:dyDescent="0.2">
      <c r="A13309" t="s">
        <v>13296</v>
      </c>
      <c r="B13309">
        <v>9.0229221025021802E-2</v>
      </c>
      <c r="C13309">
        <v>6.68584362916156E-3</v>
      </c>
      <c r="D13309">
        <v>-0.19473362075283801</v>
      </c>
      <c r="E13309">
        <v>0</v>
      </c>
      <c r="F13309">
        <v>-0.136147066602885</v>
      </c>
      <c r="G13309">
        <v>0</v>
      </c>
      <c r="H13309">
        <v>0.22595779865012999</v>
      </c>
      <c r="I13309">
        <v>0</v>
      </c>
    </row>
    <row r="13310" spans="1:9" x14ac:dyDescent="0.2">
      <c r="A13310" t="s">
        <v>13297</v>
      </c>
      <c r="B13310">
        <v>-0.21887106989970301</v>
      </c>
      <c r="C13310">
        <v>0</v>
      </c>
      <c r="D13310">
        <v>0.21568497006776699</v>
      </c>
      <c r="E13310">
        <v>0</v>
      </c>
      <c r="F13310">
        <v>5.7093790237660001E-2</v>
      </c>
      <c r="G13310">
        <v>0.122388138473924</v>
      </c>
      <c r="H13310">
        <v>-9.4586328140082599E-3</v>
      </c>
      <c r="I13310">
        <v>0.78296417910447802</v>
      </c>
    </row>
    <row r="13311" spans="1:9" x14ac:dyDescent="0.2">
      <c r="A13311" t="s">
        <v>13298</v>
      </c>
      <c r="B13311">
        <v>-1.14337684649714E-2</v>
      </c>
      <c r="C13311">
        <v>0.47545198991673698</v>
      </c>
      <c r="D13311">
        <v>-0.31521355495189501</v>
      </c>
      <c r="E13311">
        <v>0</v>
      </c>
      <c r="F13311">
        <v>-2.47240825915322E-2</v>
      </c>
      <c r="G13311">
        <v>0.130542033626902</v>
      </c>
      <c r="H13311">
        <v>0.298073512030954</v>
      </c>
      <c r="I13311">
        <v>0</v>
      </c>
    </row>
    <row r="13312" spans="1:9" x14ac:dyDescent="0.2">
      <c r="A13312" t="s">
        <v>13299</v>
      </c>
      <c r="B13312">
        <v>-0.164475423364942</v>
      </c>
      <c r="C13312">
        <v>0</v>
      </c>
      <c r="D13312">
        <v>-3.56220917569419E-2</v>
      </c>
      <c r="E13312">
        <v>0.25953378311340403</v>
      </c>
      <c r="F13312">
        <v>-0.14545538576386899</v>
      </c>
      <c r="G13312">
        <v>0</v>
      </c>
      <c r="H13312">
        <v>0.40602958452940302</v>
      </c>
      <c r="I13312">
        <v>0</v>
      </c>
    </row>
    <row r="13313" spans="1:9" x14ac:dyDescent="0.2">
      <c r="A13313" t="s">
        <v>13300</v>
      </c>
      <c r="B13313">
        <v>-0.27347579444543002</v>
      </c>
      <c r="C13313">
        <v>0</v>
      </c>
      <c r="D13313">
        <v>-6.7368446401046195E-2</v>
      </c>
      <c r="E13313">
        <v>0.17251657810839499</v>
      </c>
      <c r="F13313">
        <v>3.0119618318584598E-3</v>
      </c>
      <c r="G13313">
        <v>0.93260318708017698</v>
      </c>
      <c r="H13313">
        <v>0.37047337657475499</v>
      </c>
      <c r="I13313">
        <v>0</v>
      </c>
    </row>
    <row r="13314" spans="1:9" x14ac:dyDescent="0.2">
      <c r="A13314" t="s">
        <v>13301</v>
      </c>
      <c r="B13314">
        <v>-6.8914230436746202E-3</v>
      </c>
      <c r="C13314">
        <v>0.38644285049627802</v>
      </c>
      <c r="D13314">
        <v>-1.68839548725857E-3</v>
      </c>
      <c r="E13314">
        <v>0.81837515169902897</v>
      </c>
      <c r="F13314">
        <v>-7.0125340581475397E-4</v>
      </c>
      <c r="G13314">
        <v>0.92416700057240997</v>
      </c>
      <c r="H13314">
        <v>1.14785912564497E-2</v>
      </c>
      <c r="I13314">
        <v>0.10451965856182099</v>
      </c>
    </row>
    <row r="13315" spans="1:9" x14ac:dyDescent="0.2">
      <c r="A13315" t="s">
        <v>13302</v>
      </c>
      <c r="B13315">
        <v>5.8544428861367098E-2</v>
      </c>
      <c r="C13315">
        <v>7.1224756354867902E-4</v>
      </c>
      <c r="D13315">
        <v>-0.13926282828056299</v>
      </c>
      <c r="E13315">
        <v>0</v>
      </c>
      <c r="F13315">
        <v>0.127561824371618</v>
      </c>
      <c r="G13315">
        <v>0</v>
      </c>
      <c r="H13315">
        <v>-0.137825336732736</v>
      </c>
      <c r="I13315">
        <v>0</v>
      </c>
    </row>
    <row r="13316" spans="1:9" x14ac:dyDescent="0.2">
      <c r="A13316" t="s">
        <v>13303</v>
      </c>
      <c r="B13316">
        <v>0.33910821362072202</v>
      </c>
      <c r="C13316">
        <v>0</v>
      </c>
      <c r="D13316">
        <v>-0.12660688919652199</v>
      </c>
      <c r="E13316">
        <v>0</v>
      </c>
      <c r="F13316">
        <v>-0.15851590681022201</v>
      </c>
      <c r="G13316">
        <v>0</v>
      </c>
      <c r="H13316">
        <v>-0.138914073615197</v>
      </c>
      <c r="I13316">
        <v>0</v>
      </c>
    </row>
    <row r="13317" spans="1:9" x14ac:dyDescent="0.2">
      <c r="A13317" t="s">
        <v>13304</v>
      </c>
      <c r="B13317">
        <v>0.58020917380371195</v>
      </c>
      <c r="C13317">
        <v>0</v>
      </c>
      <c r="D13317">
        <v>-0.18444492021610701</v>
      </c>
      <c r="E13317">
        <v>0</v>
      </c>
      <c r="F13317">
        <v>-0.286644274251245</v>
      </c>
      <c r="G13317">
        <v>0</v>
      </c>
      <c r="H13317">
        <v>-0.28554155132028702</v>
      </c>
      <c r="I13317">
        <v>0</v>
      </c>
    </row>
    <row r="13318" spans="1:9" x14ac:dyDescent="0.2">
      <c r="A13318" t="s">
        <v>13305</v>
      </c>
      <c r="B13318">
        <v>2.8478273183138201E-2</v>
      </c>
      <c r="C13318">
        <v>0.28156325658675502</v>
      </c>
      <c r="D13318">
        <v>-0.150694766163112</v>
      </c>
      <c r="E13318">
        <v>1.13351455068756E-3</v>
      </c>
      <c r="F13318">
        <v>-9.3794417678715797E-2</v>
      </c>
      <c r="G13318">
        <v>8.0666818388711904E-4</v>
      </c>
      <c r="H13318">
        <v>0.21469926554472299</v>
      </c>
      <c r="I13318">
        <v>0</v>
      </c>
    </row>
    <row r="13319" spans="1:9" x14ac:dyDescent="0.2">
      <c r="A13319" t="s">
        <v>13306</v>
      </c>
      <c r="B13319">
        <v>0.29773557634195702</v>
      </c>
      <c r="C13319">
        <v>0</v>
      </c>
      <c r="D13319">
        <v>-0.101440331082296</v>
      </c>
      <c r="E13319">
        <v>0</v>
      </c>
      <c r="F13319">
        <v>-0.140348676992997</v>
      </c>
      <c r="G13319">
        <v>0</v>
      </c>
      <c r="H13319">
        <v>-0.125746193543229</v>
      </c>
      <c r="I13319">
        <v>0</v>
      </c>
    </row>
    <row r="13320" spans="1:9" x14ac:dyDescent="0.2">
      <c r="A13320" t="s">
        <v>13307</v>
      </c>
      <c r="B13320">
        <v>0.63023887711002202</v>
      </c>
      <c r="C13320">
        <v>0</v>
      </c>
      <c r="D13320">
        <v>-0.22697745414725101</v>
      </c>
      <c r="E13320">
        <v>0</v>
      </c>
      <c r="F13320">
        <v>-0.29885781481329499</v>
      </c>
      <c r="G13320">
        <v>0</v>
      </c>
      <c r="H13320">
        <v>-0.31258833366817101</v>
      </c>
      <c r="I13320">
        <v>0</v>
      </c>
    </row>
    <row r="13321" spans="1:9" x14ac:dyDescent="0.2">
      <c r="A13321" t="s">
        <v>13308</v>
      </c>
      <c r="B13321">
        <v>0.83380287609857195</v>
      </c>
      <c r="C13321">
        <v>0</v>
      </c>
      <c r="D13321">
        <v>-0.31990777395191899</v>
      </c>
      <c r="E13321">
        <v>0</v>
      </c>
      <c r="F13321">
        <v>-0.48844011128164599</v>
      </c>
      <c r="G13321">
        <v>0</v>
      </c>
      <c r="H13321">
        <v>-0.31063388512530099</v>
      </c>
      <c r="I13321">
        <v>0</v>
      </c>
    </row>
    <row r="13322" spans="1:9" x14ac:dyDescent="0.2">
      <c r="A13322" t="s">
        <v>13309</v>
      </c>
      <c r="B13322">
        <v>-0.23267534877857901</v>
      </c>
      <c r="C13322">
        <v>0</v>
      </c>
      <c r="D13322">
        <v>7.8034036753642497E-2</v>
      </c>
      <c r="E13322">
        <v>0.129835164835165</v>
      </c>
      <c r="F13322">
        <v>6.3054861452175703E-2</v>
      </c>
      <c r="G13322">
        <v>6.7382163824433905E-2</v>
      </c>
      <c r="H13322">
        <v>0.12937858741996899</v>
      </c>
      <c r="I13322">
        <v>0</v>
      </c>
    </row>
    <row r="13323" spans="1:9" x14ac:dyDescent="0.2">
      <c r="A13323" t="s">
        <v>13310</v>
      </c>
      <c r="B13323">
        <v>2.3178030289315002E-3</v>
      </c>
      <c r="C13323">
        <v>0.94301825284090901</v>
      </c>
      <c r="D13323">
        <v>0.16936200318521699</v>
      </c>
      <c r="E13323">
        <v>0</v>
      </c>
      <c r="F13323">
        <v>-3.9407349159158098E-2</v>
      </c>
      <c r="G13323">
        <v>0.24244103953271801</v>
      </c>
      <c r="H13323">
        <v>-0.111489730045143</v>
      </c>
      <c r="I13323">
        <v>0</v>
      </c>
    </row>
    <row r="13324" spans="1:9" x14ac:dyDescent="0.2">
      <c r="A13324" t="s">
        <v>13311</v>
      </c>
      <c r="B13324">
        <v>0.40018908011363202</v>
      </c>
      <c r="C13324">
        <v>0</v>
      </c>
      <c r="D13324">
        <v>0.25025591861170099</v>
      </c>
      <c r="E13324">
        <v>0</v>
      </c>
      <c r="F13324">
        <v>-0.26515983055541198</v>
      </c>
      <c r="G13324">
        <v>0</v>
      </c>
      <c r="H13324">
        <v>-0.48337270253657399</v>
      </c>
      <c r="I13324">
        <v>0</v>
      </c>
    </row>
    <row r="13325" spans="1:9" x14ac:dyDescent="0.2">
      <c r="A13325" t="s">
        <v>13312</v>
      </c>
      <c r="B13325">
        <v>2.0060425891697199E-2</v>
      </c>
      <c r="C13325">
        <v>0.424193530997305</v>
      </c>
      <c r="D13325">
        <v>-6.9009592457406899E-2</v>
      </c>
      <c r="E13325">
        <v>4.4190250592195501E-2</v>
      </c>
      <c r="F13325">
        <v>-0.20179541445135701</v>
      </c>
      <c r="G13325">
        <v>0</v>
      </c>
      <c r="H13325">
        <v>0.29139711199354001</v>
      </c>
      <c r="I13325">
        <v>0</v>
      </c>
    </row>
    <row r="13326" spans="1:9" x14ac:dyDescent="0.2">
      <c r="A13326" t="s">
        <v>13313</v>
      </c>
      <c r="B13326">
        <v>5.2417515441967703E-3</v>
      </c>
      <c r="C13326">
        <v>0.88998735262593798</v>
      </c>
      <c r="D13326">
        <v>-0.18330992213738101</v>
      </c>
      <c r="E13326">
        <v>0</v>
      </c>
      <c r="F13326">
        <v>-0.113636537739552</v>
      </c>
      <c r="G13326">
        <v>0</v>
      </c>
      <c r="H13326">
        <v>0.29148602809617302</v>
      </c>
      <c r="I13326">
        <v>0</v>
      </c>
    </row>
    <row r="13327" spans="1:9" x14ac:dyDescent="0.2">
      <c r="A13327" t="s">
        <v>13314</v>
      </c>
      <c r="B13327">
        <v>1.0941930464595999</v>
      </c>
      <c r="C13327">
        <v>0</v>
      </c>
      <c r="D13327">
        <v>-0.19937449142993299</v>
      </c>
      <c r="E13327">
        <v>0</v>
      </c>
      <c r="F13327">
        <v>-0.77020066136055199</v>
      </c>
      <c r="G13327">
        <v>0</v>
      </c>
      <c r="H13327">
        <v>-0.52455971769794396</v>
      </c>
      <c r="I13327">
        <v>0</v>
      </c>
    </row>
    <row r="13328" spans="1:9" x14ac:dyDescent="0.2">
      <c r="A13328" t="s">
        <v>13315</v>
      </c>
      <c r="B13328">
        <v>1.2371284084038401</v>
      </c>
      <c r="C13328">
        <v>0</v>
      </c>
      <c r="D13328">
        <v>-0.51329791317211004</v>
      </c>
      <c r="E13328">
        <v>0</v>
      </c>
      <c r="F13328">
        <v>-0.69027858540030496</v>
      </c>
      <c r="G13328">
        <v>0</v>
      </c>
      <c r="H13328">
        <v>-0.61652829949185795</v>
      </c>
      <c r="I13328">
        <v>0</v>
      </c>
    </row>
    <row r="13329" spans="1:9" x14ac:dyDescent="0.2">
      <c r="A13329" t="s">
        <v>13316</v>
      </c>
      <c r="B13329">
        <v>0.71800424534279395</v>
      </c>
      <c r="C13329">
        <v>0</v>
      </c>
      <c r="D13329">
        <v>-0.19996331806196499</v>
      </c>
      <c r="E13329">
        <v>0</v>
      </c>
      <c r="F13329">
        <v>-0.437890976359811</v>
      </c>
      <c r="G13329">
        <v>0</v>
      </c>
      <c r="H13329">
        <v>-0.28972212625562999</v>
      </c>
      <c r="I13329">
        <v>0</v>
      </c>
    </row>
    <row r="13330" spans="1:9" x14ac:dyDescent="0.2">
      <c r="A13330" t="s">
        <v>13317</v>
      </c>
      <c r="B13330">
        <v>-7.0567865358350098E-3</v>
      </c>
      <c r="C13330">
        <v>0.613420262804241</v>
      </c>
      <c r="D13330">
        <v>5.0667642863361798E-2</v>
      </c>
      <c r="E13330">
        <v>3.2493506493506499E-3</v>
      </c>
      <c r="F13330">
        <v>-1.2450585035719899E-2</v>
      </c>
      <c r="G13330">
        <v>0.28603702163061601</v>
      </c>
      <c r="H13330">
        <v>-2.0339728078572102E-2</v>
      </c>
      <c r="I13330">
        <v>3.8050491266375497E-2</v>
      </c>
    </row>
    <row r="13331" spans="1:9" x14ac:dyDescent="0.2">
      <c r="A13331" t="s">
        <v>13318</v>
      </c>
      <c r="B13331">
        <v>-0.41959550544584601</v>
      </c>
      <c r="C13331">
        <v>0</v>
      </c>
      <c r="D13331">
        <v>7.7228454742366295E-2</v>
      </c>
      <c r="E13331">
        <v>0.101294581618656</v>
      </c>
      <c r="F13331">
        <v>0.28805473941896598</v>
      </c>
      <c r="G13331">
        <v>0</v>
      </c>
      <c r="H13331">
        <v>2.9050768578864999E-2</v>
      </c>
      <c r="I13331">
        <v>0.37871211644374497</v>
      </c>
    </row>
    <row r="13332" spans="1:9" x14ac:dyDescent="0.2">
      <c r="A13332" t="s">
        <v>13319</v>
      </c>
      <c r="B13332">
        <v>5.22575631871635E-2</v>
      </c>
      <c r="C13332">
        <v>2.4118721461187199E-2</v>
      </c>
      <c r="D13332">
        <v>0.25685320864091998</v>
      </c>
      <c r="E13332">
        <v>0</v>
      </c>
      <c r="F13332">
        <v>-0.100453852059157</v>
      </c>
      <c r="G13332">
        <v>0</v>
      </c>
      <c r="H13332">
        <v>-0.185938990403548</v>
      </c>
      <c r="I13332">
        <v>0</v>
      </c>
    </row>
    <row r="13333" spans="1:9" x14ac:dyDescent="0.2">
      <c r="A13333" t="s">
        <v>13320</v>
      </c>
      <c r="B13333">
        <v>-2.8842250454124901E-2</v>
      </c>
      <c r="C13333">
        <v>0.33831090596150798</v>
      </c>
      <c r="D13333">
        <v>-1.8037035378154601E-2</v>
      </c>
      <c r="E13333">
        <v>0.71849109897935004</v>
      </c>
      <c r="F13333">
        <v>6.9937762416416902E-2</v>
      </c>
      <c r="G13333">
        <v>2.4430385978731799E-2</v>
      </c>
      <c r="H13333">
        <v>-4.4483408928621897E-2</v>
      </c>
      <c r="I13333">
        <v>0.126341007930417</v>
      </c>
    </row>
    <row r="13334" spans="1:9" x14ac:dyDescent="0.2">
      <c r="A13334" t="s">
        <v>13321</v>
      </c>
      <c r="B13334">
        <v>0.40108070239014898</v>
      </c>
      <c r="C13334">
        <v>0</v>
      </c>
      <c r="D13334">
        <v>-0.142273565069825</v>
      </c>
      <c r="E13334">
        <v>0</v>
      </c>
      <c r="F13334">
        <v>-0.28562585049015798</v>
      </c>
      <c r="G13334">
        <v>0</v>
      </c>
      <c r="H13334">
        <v>-4.3760511116709901E-2</v>
      </c>
      <c r="I13334">
        <v>3.1249150518872299E-2</v>
      </c>
    </row>
    <row r="13335" spans="1:9" x14ac:dyDescent="0.2">
      <c r="A13335" t="s">
        <v>13322</v>
      </c>
      <c r="B13335">
        <v>0.50934948473541297</v>
      </c>
      <c r="C13335">
        <v>0</v>
      </c>
      <c r="D13335">
        <v>-0.29932010994265001</v>
      </c>
      <c r="E13335">
        <v>0</v>
      </c>
      <c r="F13335">
        <v>-5.2253198066001497E-2</v>
      </c>
      <c r="G13335">
        <v>0.10642796418558401</v>
      </c>
      <c r="H13335">
        <v>-0.41827155166289998</v>
      </c>
      <c r="I13335">
        <v>0</v>
      </c>
    </row>
    <row r="13336" spans="1:9" x14ac:dyDescent="0.2">
      <c r="A13336" t="s">
        <v>13323</v>
      </c>
      <c r="B13336">
        <v>1.2129127279271601</v>
      </c>
      <c r="C13336">
        <v>0</v>
      </c>
      <c r="D13336">
        <v>0.211069861674342</v>
      </c>
      <c r="E13336">
        <v>0</v>
      </c>
      <c r="F13336">
        <v>-1.00669084965189</v>
      </c>
      <c r="G13336">
        <v>0</v>
      </c>
      <c r="H13336">
        <v>-0.971198470020744</v>
      </c>
      <c r="I13336">
        <v>0</v>
      </c>
    </row>
    <row r="13337" spans="1:9" x14ac:dyDescent="0.2">
      <c r="A13337" t="s">
        <v>13324</v>
      </c>
      <c r="B13337">
        <v>1.2622043654445801E-2</v>
      </c>
      <c r="C13337">
        <v>0.263474970155193</v>
      </c>
      <c r="D13337">
        <v>-1.6856602356412401E-2</v>
      </c>
      <c r="E13337">
        <v>0.33239188030115302</v>
      </c>
      <c r="F13337">
        <v>-2.1697255726153301E-3</v>
      </c>
      <c r="G13337">
        <v>0.908259043927648</v>
      </c>
      <c r="H13337">
        <v>1.81330091819531E-3</v>
      </c>
      <c r="I13337">
        <v>0.83776299451342795</v>
      </c>
    </row>
    <row r="13338" spans="1:9" x14ac:dyDescent="0.2">
      <c r="A13338" t="s">
        <v>13325</v>
      </c>
      <c r="B13338">
        <v>-0.29245540694177202</v>
      </c>
      <c r="C13338">
        <v>0</v>
      </c>
      <c r="D13338">
        <v>-7.8505194930502106E-2</v>
      </c>
      <c r="E13338">
        <v>0.13682309473916399</v>
      </c>
      <c r="F13338">
        <v>0.577776067285666</v>
      </c>
      <c r="G13338">
        <v>0</v>
      </c>
      <c r="H13338">
        <v>-0.45623031427005101</v>
      </c>
      <c r="I13338">
        <v>0</v>
      </c>
    </row>
    <row r="13339" spans="1:9" x14ac:dyDescent="0.2">
      <c r="A13339" t="s">
        <v>13326</v>
      </c>
      <c r="B13339">
        <v>-8.2540470320910508E-3</v>
      </c>
      <c r="C13339">
        <v>0.34730450070323499</v>
      </c>
      <c r="D13339">
        <v>1.94704100445958E-2</v>
      </c>
      <c r="E13339">
        <v>8.6471305762081799E-2</v>
      </c>
      <c r="F13339">
        <v>8.4114199493542392E-3</v>
      </c>
      <c r="G13339">
        <v>0.38520970858154902</v>
      </c>
      <c r="H13339">
        <v>-1.8840969085051298E-2</v>
      </c>
      <c r="I13339">
        <v>9.6066208498693205E-3</v>
      </c>
    </row>
    <row r="13340" spans="1:9" x14ac:dyDescent="0.2">
      <c r="A13340" t="s">
        <v>13327</v>
      </c>
      <c r="B13340">
        <v>0.30094111476205698</v>
      </c>
      <c r="C13340">
        <v>0</v>
      </c>
      <c r="D13340">
        <v>0.24991678183941499</v>
      </c>
      <c r="E13340">
        <v>0</v>
      </c>
      <c r="F13340">
        <v>-0.29614529202169299</v>
      </c>
      <c r="G13340">
        <v>0</v>
      </c>
      <c r="H13340">
        <v>-0.268577486893674</v>
      </c>
      <c r="I13340">
        <v>0</v>
      </c>
    </row>
    <row r="13341" spans="1:9" x14ac:dyDescent="0.2">
      <c r="A13341" t="s">
        <v>13328</v>
      </c>
      <c r="B13341">
        <v>0.63160961056702003</v>
      </c>
      <c r="C13341">
        <v>0</v>
      </c>
      <c r="D13341">
        <v>0.160022620434842</v>
      </c>
      <c r="E13341">
        <v>1.13351455068756E-3</v>
      </c>
      <c r="F13341">
        <v>-0.74606263352080304</v>
      </c>
      <c r="G13341">
        <v>0</v>
      </c>
      <c r="H13341">
        <v>-0.11055447734990199</v>
      </c>
      <c r="I13341">
        <v>7.4817941952506602E-4</v>
      </c>
    </row>
    <row r="13342" spans="1:9" x14ac:dyDescent="0.2">
      <c r="A13342" t="s">
        <v>13329</v>
      </c>
      <c r="B13342">
        <v>0.148217175300593</v>
      </c>
      <c r="C13342">
        <v>0</v>
      </c>
      <c r="D13342">
        <v>0.24169537954813</v>
      </c>
      <c r="E13342">
        <v>0</v>
      </c>
      <c r="F13342">
        <v>-0.28590898476961701</v>
      </c>
      <c r="G13342">
        <v>0</v>
      </c>
      <c r="H13342">
        <v>-4.74005823477553E-2</v>
      </c>
      <c r="I13342">
        <v>0.143218174133559</v>
      </c>
    </row>
    <row r="13343" spans="1:9" x14ac:dyDescent="0.2">
      <c r="A13343" t="s">
        <v>13330</v>
      </c>
      <c r="B13343">
        <v>-0.25443665328033199</v>
      </c>
      <c r="C13343">
        <v>0</v>
      </c>
      <c r="D13343">
        <v>-4.8026571695135502E-2</v>
      </c>
      <c r="E13343">
        <v>0.32626629030714799</v>
      </c>
      <c r="F13343">
        <v>0.15378980466597</v>
      </c>
      <c r="G13343">
        <v>0</v>
      </c>
      <c r="H13343">
        <v>0.14163123693141899</v>
      </c>
      <c r="I13343">
        <v>0</v>
      </c>
    </row>
    <row r="13344" spans="1:9" x14ac:dyDescent="0.2">
      <c r="A13344" t="s">
        <v>13331</v>
      </c>
      <c r="B13344">
        <v>0.25269071793695003</v>
      </c>
      <c r="C13344">
        <v>0</v>
      </c>
      <c r="D13344">
        <v>5.1685577912362099E-2</v>
      </c>
      <c r="E13344">
        <v>0.21701761032046701</v>
      </c>
      <c r="F13344">
        <v>-0.143685385693642</v>
      </c>
      <c r="G13344">
        <v>0</v>
      </c>
      <c r="H13344">
        <v>-0.20138234109667699</v>
      </c>
      <c r="I13344">
        <v>0</v>
      </c>
    </row>
    <row r="13345" spans="1:9" x14ac:dyDescent="0.2">
      <c r="A13345" t="s">
        <v>13332</v>
      </c>
      <c r="B13345">
        <v>0.222874872395523</v>
      </c>
      <c r="C13345">
        <v>0</v>
      </c>
      <c r="D13345">
        <v>3.1736638888029897E-2</v>
      </c>
      <c r="E13345">
        <v>0.45493271028037402</v>
      </c>
      <c r="F13345">
        <v>-0.13684392667742901</v>
      </c>
      <c r="G13345">
        <v>0</v>
      </c>
      <c r="H13345">
        <v>-0.146644295368109</v>
      </c>
      <c r="I13345">
        <v>0</v>
      </c>
    </row>
    <row r="13346" spans="1:9" x14ac:dyDescent="0.2">
      <c r="A13346" t="s">
        <v>13333</v>
      </c>
      <c r="B13346">
        <v>-0.13753174693300799</v>
      </c>
      <c r="C13346">
        <v>0</v>
      </c>
      <c r="D13346">
        <v>-2.99271669084488E-2</v>
      </c>
      <c r="E13346">
        <v>0.31104098360655702</v>
      </c>
      <c r="F13346">
        <v>6.10753439673438E-2</v>
      </c>
      <c r="G13346">
        <v>3.08687132593076E-3</v>
      </c>
      <c r="H13346">
        <v>0.114938449297465</v>
      </c>
      <c r="I13346">
        <v>0</v>
      </c>
    </row>
    <row r="13347" spans="1:9" x14ac:dyDescent="0.2">
      <c r="A13347" t="s">
        <v>13334</v>
      </c>
      <c r="B13347">
        <v>-0.34335389285305901</v>
      </c>
      <c r="C13347">
        <v>0</v>
      </c>
      <c r="D13347">
        <v>0.24875969165542999</v>
      </c>
      <c r="E13347">
        <v>0</v>
      </c>
      <c r="F13347">
        <v>-0.101052348062303</v>
      </c>
      <c r="G13347">
        <v>0</v>
      </c>
      <c r="H13347">
        <v>0.305240858780019</v>
      </c>
      <c r="I13347">
        <v>0</v>
      </c>
    </row>
    <row r="13348" spans="1:9" x14ac:dyDescent="0.2">
      <c r="A13348" t="s">
        <v>13335</v>
      </c>
      <c r="B13348">
        <v>-9.4537200367363298E-3</v>
      </c>
      <c r="C13348">
        <v>0.22466747104247101</v>
      </c>
      <c r="D13348">
        <v>1.6819304033102601E-2</v>
      </c>
      <c r="E13348">
        <v>0.105601432795088</v>
      </c>
      <c r="F13348">
        <v>-3.4023228306745402E-3</v>
      </c>
      <c r="G13348">
        <v>0.693113593761716</v>
      </c>
      <c r="H13348">
        <v>1.6591019762163201E-3</v>
      </c>
      <c r="I13348">
        <v>0.72782554975362201</v>
      </c>
    </row>
    <row r="13349" spans="1:9" x14ac:dyDescent="0.2">
      <c r="A13349" t="s">
        <v>13336</v>
      </c>
      <c r="B13349">
        <v>-6.3653349807686499E-2</v>
      </c>
      <c r="C13349">
        <v>1.36539484545538E-2</v>
      </c>
      <c r="D13349">
        <v>0.21898763593137499</v>
      </c>
      <c r="E13349">
        <v>0</v>
      </c>
      <c r="F13349">
        <v>-0.27375604076638799</v>
      </c>
      <c r="G13349">
        <v>0</v>
      </c>
      <c r="H13349">
        <v>0.22923285547941899</v>
      </c>
      <c r="I13349">
        <v>0</v>
      </c>
    </row>
    <row r="13350" spans="1:9" x14ac:dyDescent="0.2">
      <c r="A13350" t="s">
        <v>13337</v>
      </c>
      <c r="B13350">
        <v>-1.15897776809833</v>
      </c>
      <c r="C13350">
        <v>0</v>
      </c>
      <c r="D13350">
        <v>0.87225707482616799</v>
      </c>
      <c r="E13350">
        <v>0</v>
      </c>
      <c r="F13350">
        <v>0.27189998009199201</v>
      </c>
      <c r="G13350">
        <v>0</v>
      </c>
      <c r="H13350">
        <v>-0.101696192042229</v>
      </c>
      <c r="I13350">
        <v>4.25637946562594E-3</v>
      </c>
    </row>
    <row r="13351" spans="1:9" x14ac:dyDescent="0.2">
      <c r="A13351" t="s">
        <v>13338</v>
      </c>
      <c r="B13351">
        <v>0.44442849949006102</v>
      </c>
      <c r="C13351">
        <v>0</v>
      </c>
      <c r="D13351">
        <v>-0.14188594914702801</v>
      </c>
      <c r="E13351">
        <v>2.2125468164793998E-3</v>
      </c>
      <c r="F13351">
        <v>-0.40726887198931999</v>
      </c>
      <c r="G13351">
        <v>0</v>
      </c>
      <c r="H13351">
        <v>4.7039971392140799E-2</v>
      </c>
      <c r="I13351">
        <v>0.15395303030303001</v>
      </c>
    </row>
    <row r="13352" spans="1:9" x14ac:dyDescent="0.2">
      <c r="A13352" t="s">
        <v>13339</v>
      </c>
      <c r="B13352">
        <v>-7.8982719687623895E-2</v>
      </c>
      <c r="C13352">
        <v>0</v>
      </c>
      <c r="D13352">
        <v>-1.71651183767852E-2</v>
      </c>
      <c r="E13352">
        <v>0.47534477296726502</v>
      </c>
      <c r="F13352">
        <v>6.2711778861282902E-2</v>
      </c>
      <c r="G13352">
        <v>0</v>
      </c>
      <c r="H13352">
        <v>2.9626999027964701E-2</v>
      </c>
      <c r="I13352">
        <v>2.9395963877626202E-2</v>
      </c>
    </row>
    <row r="13353" spans="1:9" x14ac:dyDescent="0.2">
      <c r="A13353" t="s">
        <v>13340</v>
      </c>
      <c r="B13353">
        <v>-0.40535766181169902</v>
      </c>
      <c r="C13353">
        <v>0</v>
      </c>
      <c r="D13353">
        <v>-3.44546250759327E-2</v>
      </c>
      <c r="E13353">
        <v>0.514583477359143</v>
      </c>
      <c r="F13353">
        <v>0.16044292800219501</v>
      </c>
      <c r="G13353">
        <v>0</v>
      </c>
      <c r="H13353">
        <v>0.28473027642780802</v>
      </c>
      <c r="I13353">
        <v>0</v>
      </c>
    </row>
    <row r="13354" spans="1:9" x14ac:dyDescent="0.2">
      <c r="A13354" t="s">
        <v>13341</v>
      </c>
      <c r="B13354">
        <v>-4.3245671877995499E-3</v>
      </c>
      <c r="C13354">
        <v>0.51431160355164296</v>
      </c>
      <c r="D13354">
        <v>4.6696392321083201E-3</v>
      </c>
      <c r="E13354">
        <v>0.62153494690046895</v>
      </c>
      <c r="F13354">
        <v>-1.16731270716212E-2</v>
      </c>
      <c r="G13354">
        <v>0.127018095917276</v>
      </c>
      <c r="H13354">
        <v>1.7516175667241E-2</v>
      </c>
      <c r="I13354">
        <v>6.2858128078817702E-3</v>
      </c>
    </row>
    <row r="13355" spans="1:9" x14ac:dyDescent="0.2">
      <c r="A13355" t="s">
        <v>13342</v>
      </c>
      <c r="B13355">
        <v>0.56851820826393995</v>
      </c>
      <c r="C13355">
        <v>0</v>
      </c>
      <c r="D13355">
        <v>-0.23208830252710799</v>
      </c>
      <c r="E13355">
        <v>0</v>
      </c>
      <c r="F13355">
        <v>-0.28250801799844</v>
      </c>
      <c r="G13355">
        <v>0</v>
      </c>
      <c r="H13355">
        <v>-0.22793536963963601</v>
      </c>
      <c r="I13355">
        <v>0</v>
      </c>
    </row>
    <row r="13356" spans="1:9" x14ac:dyDescent="0.2">
      <c r="A13356" t="s">
        <v>13343</v>
      </c>
      <c r="B13356">
        <v>-9.9402481518402294E-2</v>
      </c>
      <c r="C13356">
        <v>0</v>
      </c>
      <c r="D13356">
        <v>-7.5730192943354202E-2</v>
      </c>
      <c r="E13356">
        <v>1.64074880871341E-2</v>
      </c>
      <c r="F13356">
        <v>1.1814696414568599E-3</v>
      </c>
      <c r="G13356">
        <v>0.96239218338435295</v>
      </c>
      <c r="H13356">
        <v>0.18692032522772001</v>
      </c>
      <c r="I13356">
        <v>0</v>
      </c>
    </row>
    <row r="13357" spans="1:9" x14ac:dyDescent="0.2">
      <c r="A13357" t="s">
        <v>13344</v>
      </c>
      <c r="B13357">
        <v>-0.216189329900739</v>
      </c>
      <c r="C13357">
        <v>0</v>
      </c>
      <c r="D13357">
        <v>-5.8307295665860299E-2</v>
      </c>
      <c r="E13357">
        <v>0.17517626471524</v>
      </c>
      <c r="F13357">
        <v>-7.2006977291800098E-2</v>
      </c>
      <c r="G13357">
        <v>1.3011318446008001E-2</v>
      </c>
      <c r="H13357">
        <v>0.39287624261227599</v>
      </c>
      <c r="I13357">
        <v>0</v>
      </c>
    </row>
    <row r="13358" spans="1:9" x14ac:dyDescent="0.2">
      <c r="A13358" t="s">
        <v>13345</v>
      </c>
      <c r="B13358">
        <v>-0.31835631877294701</v>
      </c>
      <c r="C13358">
        <v>0</v>
      </c>
      <c r="D13358">
        <v>9.9912972953961995E-2</v>
      </c>
      <c r="E13358">
        <v>4.66323693682512E-2</v>
      </c>
      <c r="F13358">
        <v>-2.2533440252932101E-2</v>
      </c>
      <c r="G13358">
        <v>0.572176954416173</v>
      </c>
      <c r="H13358">
        <v>0.31373625498692698</v>
      </c>
      <c r="I13358">
        <v>0</v>
      </c>
    </row>
    <row r="13359" spans="1:9" x14ac:dyDescent="0.2">
      <c r="A13359" t="s">
        <v>13346</v>
      </c>
      <c r="B13359">
        <v>-9.5979447698589598E-2</v>
      </c>
      <c r="C13359">
        <v>3.4256306175703098E-3</v>
      </c>
      <c r="D13359">
        <v>1.03592908973221E-2</v>
      </c>
      <c r="E13359">
        <v>0.85179953814064402</v>
      </c>
      <c r="F13359">
        <v>2.7729463860851698E-2</v>
      </c>
      <c r="G13359">
        <v>0.43322606827405102</v>
      </c>
      <c r="H13359">
        <v>7.4348019555752307E-2</v>
      </c>
      <c r="I13359">
        <v>1.86798418972332E-2</v>
      </c>
    </row>
    <row r="13360" spans="1:9" x14ac:dyDescent="0.2">
      <c r="A13360" t="s">
        <v>13347</v>
      </c>
      <c r="B13360">
        <v>-0.100349664895726</v>
      </c>
      <c r="C13360">
        <v>1.40306778822365E-3</v>
      </c>
      <c r="D13360">
        <v>-8.4700632766752298E-2</v>
      </c>
      <c r="E13360">
        <v>9.2404775637328407E-2</v>
      </c>
      <c r="F13360">
        <v>9.2573295014311802E-2</v>
      </c>
      <c r="G13360">
        <v>6.0089001907183701E-3</v>
      </c>
      <c r="H13360">
        <v>7.3814977997545606E-2</v>
      </c>
      <c r="I13360">
        <v>2.5012256267409501E-2</v>
      </c>
    </row>
    <row r="13361" spans="1:9" x14ac:dyDescent="0.2">
      <c r="A13361" t="s">
        <v>13348</v>
      </c>
      <c r="B13361">
        <v>-0.39630285654720399</v>
      </c>
      <c r="C13361">
        <v>0</v>
      </c>
      <c r="D13361">
        <v>-0.16176961220720301</v>
      </c>
      <c r="E13361">
        <v>0</v>
      </c>
      <c r="F13361">
        <v>9.3798625577500502E-2</v>
      </c>
      <c r="G13361">
        <v>4.5632442870936598E-3</v>
      </c>
      <c r="H13361">
        <v>0.45447018173423698</v>
      </c>
      <c r="I13361">
        <v>0</v>
      </c>
    </row>
    <row r="13362" spans="1:9" x14ac:dyDescent="0.2">
      <c r="A13362" t="s">
        <v>13349</v>
      </c>
      <c r="B13362">
        <v>-0.78031860953143495</v>
      </c>
      <c r="C13362">
        <v>0</v>
      </c>
      <c r="D13362">
        <v>-9.0239038160937493E-2</v>
      </c>
      <c r="E13362">
        <v>2.5164738364449098E-2</v>
      </c>
      <c r="F13362">
        <v>-0.24933490303752301</v>
      </c>
      <c r="G13362">
        <v>0</v>
      </c>
      <c r="H13362">
        <v>1.07876192465308</v>
      </c>
      <c r="I13362">
        <v>0</v>
      </c>
    </row>
    <row r="13363" spans="1:9" x14ac:dyDescent="0.2">
      <c r="A13363" t="s">
        <v>13350</v>
      </c>
      <c r="B13363">
        <v>-0.11564028551821499</v>
      </c>
      <c r="C13363">
        <v>1.40306778822365E-3</v>
      </c>
      <c r="D13363">
        <v>0.114495696314518</v>
      </c>
      <c r="E13363">
        <v>1.46285596368139E-2</v>
      </c>
      <c r="F13363">
        <v>0.105862574534038</v>
      </c>
      <c r="G13363">
        <v>3.8273404599935201E-3</v>
      </c>
      <c r="H13363">
        <v>-0.110012525229175</v>
      </c>
      <c r="I13363">
        <v>7.4817941952506602E-4</v>
      </c>
    </row>
    <row r="13364" spans="1:9" x14ac:dyDescent="0.2">
      <c r="A13364" t="s">
        <v>13351</v>
      </c>
      <c r="B13364">
        <v>0.28032617195543502</v>
      </c>
      <c r="C13364">
        <v>0</v>
      </c>
      <c r="D13364">
        <v>4.9441726136391799E-2</v>
      </c>
      <c r="E13364">
        <v>0.34389191489361698</v>
      </c>
      <c r="F13364">
        <v>-0.23169599199295601</v>
      </c>
      <c r="G13364">
        <v>0</v>
      </c>
      <c r="H13364">
        <v>-0.115726323049719</v>
      </c>
      <c r="I13364">
        <v>0</v>
      </c>
    </row>
    <row r="13365" spans="1:9" x14ac:dyDescent="0.2">
      <c r="A13365" t="s">
        <v>13352</v>
      </c>
      <c r="B13365">
        <v>9.8409690323078294E-2</v>
      </c>
      <c r="C13365">
        <v>6.68584362916156E-3</v>
      </c>
      <c r="D13365">
        <v>0.34572740434773802</v>
      </c>
      <c r="E13365">
        <v>0</v>
      </c>
      <c r="F13365">
        <v>-0.22404724363690501</v>
      </c>
      <c r="G13365">
        <v>0</v>
      </c>
      <c r="H13365">
        <v>-0.17393353063048</v>
      </c>
      <c r="I13365">
        <v>0</v>
      </c>
    </row>
    <row r="13366" spans="1:9" x14ac:dyDescent="0.2">
      <c r="A13366" t="s">
        <v>13353</v>
      </c>
      <c r="B13366">
        <v>-2.72799696614177E-2</v>
      </c>
      <c r="C13366">
        <v>0.45006072688238002</v>
      </c>
      <c r="D13366">
        <v>6.0417599449876401E-3</v>
      </c>
      <c r="E13366">
        <v>0.922928913738019</v>
      </c>
      <c r="F13366">
        <v>4.1862822763477102E-2</v>
      </c>
      <c r="G13366">
        <v>0.239765279308299</v>
      </c>
      <c r="H13366">
        <v>-2.8651848336350101E-2</v>
      </c>
      <c r="I13366">
        <v>0.39485290656625099</v>
      </c>
    </row>
    <row r="13367" spans="1:9" x14ac:dyDescent="0.2">
      <c r="A13367" t="s">
        <v>13354</v>
      </c>
      <c r="B13367">
        <v>-0.31629842068467601</v>
      </c>
      <c r="C13367">
        <v>0</v>
      </c>
      <c r="D13367">
        <v>-0.20295913972728899</v>
      </c>
      <c r="E13367">
        <v>0</v>
      </c>
      <c r="F13367">
        <v>0.55420999853960595</v>
      </c>
      <c r="G13367">
        <v>0</v>
      </c>
      <c r="H13367">
        <v>-0.25617492066639402</v>
      </c>
      <c r="I13367">
        <v>0</v>
      </c>
    </row>
    <row r="13368" spans="1:9" x14ac:dyDescent="0.2">
      <c r="A13368" t="s">
        <v>13355</v>
      </c>
      <c r="B13368">
        <v>0.24093746915567399</v>
      </c>
      <c r="C13368">
        <v>0</v>
      </c>
      <c r="D13368">
        <v>-1.09550811983627E-2</v>
      </c>
      <c r="E13368">
        <v>0.83878089171974501</v>
      </c>
      <c r="F13368">
        <v>-0.188378466195811</v>
      </c>
      <c r="G13368">
        <v>0</v>
      </c>
      <c r="H13368">
        <v>-6.0134653778881497E-2</v>
      </c>
      <c r="I13368">
        <v>6.4708170861396699E-2</v>
      </c>
    </row>
    <row r="13369" spans="1:9" x14ac:dyDescent="0.2">
      <c r="A13369" t="s">
        <v>13356</v>
      </c>
      <c r="B13369">
        <v>-0.112491084775315</v>
      </c>
      <c r="C13369">
        <v>1.40306778822365E-3</v>
      </c>
      <c r="D13369">
        <v>-1.56827241547449E-2</v>
      </c>
      <c r="E13369">
        <v>0.79160409136353105</v>
      </c>
      <c r="F13369">
        <v>-0.136304552739619</v>
      </c>
      <c r="G13369">
        <v>0</v>
      </c>
      <c r="H13369">
        <v>0.32322337315806099</v>
      </c>
      <c r="I13369">
        <v>0</v>
      </c>
    </row>
    <row r="13370" spans="1:9" x14ac:dyDescent="0.2">
      <c r="A13370" t="s">
        <v>13357</v>
      </c>
      <c r="B13370">
        <v>0.59519387471374996</v>
      </c>
      <c r="C13370">
        <v>0</v>
      </c>
      <c r="D13370">
        <v>0.56537148058166298</v>
      </c>
      <c r="E13370">
        <v>0</v>
      </c>
      <c r="F13370">
        <v>-0.45340416315898702</v>
      </c>
      <c r="G13370">
        <v>0</v>
      </c>
      <c r="H13370">
        <v>-1.03940770997538</v>
      </c>
      <c r="I13370">
        <v>0</v>
      </c>
    </row>
    <row r="13371" spans="1:9" x14ac:dyDescent="0.2">
      <c r="A13371" t="s">
        <v>13358</v>
      </c>
      <c r="B13371">
        <v>-0.18103351122854799</v>
      </c>
      <c r="C13371">
        <v>0</v>
      </c>
      <c r="D13371">
        <v>-8.2158191849000195E-2</v>
      </c>
      <c r="E13371">
        <v>0.109185050962627</v>
      </c>
      <c r="F13371">
        <v>4.1744533705508097E-2</v>
      </c>
      <c r="G13371">
        <v>0.26739731768650499</v>
      </c>
      <c r="H13371">
        <v>0.23403121354592099</v>
      </c>
      <c r="I13371">
        <v>0</v>
      </c>
    </row>
    <row r="13372" spans="1:9" x14ac:dyDescent="0.2">
      <c r="A13372" t="s">
        <v>13359</v>
      </c>
      <c r="B13372">
        <v>-6.8664677067415303E-2</v>
      </c>
      <c r="C13372">
        <v>2.7785141635489001E-2</v>
      </c>
      <c r="D13372">
        <v>-8.6640145007345598E-2</v>
      </c>
      <c r="E13372">
        <v>4.08792779240316E-2</v>
      </c>
      <c r="F13372">
        <v>0.14379543283891399</v>
      </c>
      <c r="G13372">
        <v>0</v>
      </c>
      <c r="H13372">
        <v>-3.7079195945334202E-2</v>
      </c>
      <c r="I13372">
        <v>0.20428214020312099</v>
      </c>
    </row>
    <row r="13373" spans="1:9" x14ac:dyDescent="0.2">
      <c r="A13373" t="s">
        <v>13360</v>
      </c>
      <c r="B13373">
        <v>1.61375347113491E-2</v>
      </c>
      <c r="C13373">
        <v>0.64536452140309197</v>
      </c>
      <c r="D13373">
        <v>-2.23627093651565E-2</v>
      </c>
      <c r="E13373">
        <v>0.66975477629987901</v>
      </c>
      <c r="F13373">
        <v>-9.45244668543294E-2</v>
      </c>
      <c r="G13373">
        <v>0</v>
      </c>
      <c r="H13373">
        <v>0.125719704811521</v>
      </c>
      <c r="I13373">
        <v>0</v>
      </c>
    </row>
    <row r="13374" spans="1:9" x14ac:dyDescent="0.2">
      <c r="A13374" t="s">
        <v>13361</v>
      </c>
      <c r="B13374">
        <v>0.40406896115644703</v>
      </c>
      <c r="C13374">
        <v>0</v>
      </c>
      <c r="D13374">
        <v>-7.0640773159880405E-2</v>
      </c>
      <c r="E13374">
        <v>0.17761845861084699</v>
      </c>
      <c r="F13374">
        <v>-0.23240988896876399</v>
      </c>
      <c r="G13374">
        <v>0</v>
      </c>
      <c r="H13374">
        <v>-0.186202294124926</v>
      </c>
      <c r="I13374">
        <v>0</v>
      </c>
    </row>
    <row r="13375" spans="1:9" x14ac:dyDescent="0.2">
      <c r="A13375" t="s">
        <v>13362</v>
      </c>
      <c r="B13375">
        <v>-1.67017819150489E-2</v>
      </c>
      <c r="C13375">
        <v>0.26714787724598499</v>
      </c>
      <c r="D13375">
        <v>5.9825405636473802E-3</v>
      </c>
      <c r="E13375">
        <v>0.78918164332974305</v>
      </c>
      <c r="F13375">
        <v>-2.97239887413915E-2</v>
      </c>
      <c r="G13375">
        <v>4.34283526371207E-2</v>
      </c>
      <c r="H13375">
        <v>5.6784258242534497E-2</v>
      </c>
      <c r="I13375">
        <v>0</v>
      </c>
    </row>
    <row r="13376" spans="1:9" x14ac:dyDescent="0.2">
      <c r="A13376" t="s">
        <v>13363</v>
      </c>
      <c r="B13376">
        <v>-0.26910315717845601</v>
      </c>
      <c r="C13376">
        <v>0</v>
      </c>
      <c r="D13376">
        <v>0.22137867244793399</v>
      </c>
      <c r="E13376">
        <v>0</v>
      </c>
      <c r="F13376">
        <v>0.147471970951878</v>
      </c>
      <c r="G13376">
        <v>0</v>
      </c>
      <c r="H13376">
        <v>-8.4267167331989704E-2</v>
      </c>
      <c r="I13376">
        <v>2.1796658809060199E-3</v>
      </c>
    </row>
    <row r="13377" spans="1:9" x14ac:dyDescent="0.2">
      <c r="A13377" t="s">
        <v>13364</v>
      </c>
      <c r="B13377">
        <v>-6.2759993866996405E-2</v>
      </c>
      <c r="C13377">
        <v>6.9791541820049693E-2</v>
      </c>
      <c r="D13377">
        <v>-5.7697682743653902E-2</v>
      </c>
      <c r="E13377">
        <v>0.254665041297642</v>
      </c>
      <c r="F13377">
        <v>-8.5590644945200703E-2</v>
      </c>
      <c r="G13377">
        <v>1.3011318446008001E-2</v>
      </c>
      <c r="H13377">
        <v>0.23894559802142001</v>
      </c>
      <c r="I13377">
        <v>0</v>
      </c>
    </row>
    <row r="13378" spans="1:9" x14ac:dyDescent="0.2">
      <c r="A13378" t="s">
        <v>13365</v>
      </c>
      <c r="B13378">
        <v>0.19201025670550001</v>
      </c>
      <c r="C13378">
        <v>0</v>
      </c>
      <c r="D13378">
        <v>-0.10535037930004</v>
      </c>
      <c r="E13378">
        <v>3.1948879732165897E-2</v>
      </c>
      <c r="F13378">
        <v>-0.15804714995000399</v>
      </c>
      <c r="G13378">
        <v>0</v>
      </c>
      <c r="H13378">
        <v>5.1229661311226402E-2</v>
      </c>
      <c r="I13378">
        <v>0.125822339790084</v>
      </c>
    </row>
    <row r="13379" spans="1:9" x14ac:dyDescent="0.2">
      <c r="A13379" t="s">
        <v>13366</v>
      </c>
      <c r="B13379">
        <v>2.00695781927261E-2</v>
      </c>
      <c r="C13379">
        <v>0.10354986568166601</v>
      </c>
      <c r="D13379">
        <v>-2.2603939522008801E-2</v>
      </c>
      <c r="E13379">
        <v>0.20622013616670101</v>
      </c>
      <c r="F13379">
        <v>-1.73045518306628E-2</v>
      </c>
      <c r="G13379">
        <v>0.170230090813832</v>
      </c>
      <c r="H13379">
        <v>1.8150653210850399E-2</v>
      </c>
      <c r="I13379">
        <v>0.117198646565016</v>
      </c>
    </row>
    <row r="13380" spans="1:9" x14ac:dyDescent="0.2">
      <c r="A13380" t="s">
        <v>13367</v>
      </c>
      <c r="B13380">
        <v>9.5302879487592002E-2</v>
      </c>
      <c r="C13380">
        <v>3.4256306175703098E-3</v>
      </c>
      <c r="D13380">
        <v>3.6165531868769002E-2</v>
      </c>
      <c r="E13380">
        <v>0.47430583678140698</v>
      </c>
      <c r="F13380">
        <v>-0.27256901944307599</v>
      </c>
      <c r="G13380">
        <v>0</v>
      </c>
      <c r="H13380">
        <v>0.19830973278759501</v>
      </c>
      <c r="I13380">
        <v>0</v>
      </c>
    </row>
    <row r="13381" spans="1:9" x14ac:dyDescent="0.2">
      <c r="A13381" t="s">
        <v>13368</v>
      </c>
      <c r="B13381">
        <v>0.45840723691594998</v>
      </c>
      <c r="C13381">
        <v>0</v>
      </c>
      <c r="D13381">
        <v>-0.112805184720437</v>
      </c>
      <c r="E13381">
        <v>2.0847212939446601E-2</v>
      </c>
      <c r="F13381">
        <v>-0.41481954021810002</v>
      </c>
      <c r="G13381">
        <v>0</v>
      </c>
      <c r="H13381">
        <v>1.1490325955627399E-2</v>
      </c>
      <c r="I13381">
        <v>0.72314374034003104</v>
      </c>
    </row>
    <row r="13382" spans="1:9" x14ac:dyDescent="0.2">
      <c r="A13382" t="s">
        <v>13369</v>
      </c>
      <c r="B13382">
        <v>0.17412759854597701</v>
      </c>
      <c r="C13382">
        <v>0</v>
      </c>
      <c r="D13382">
        <v>-0.105818817271225</v>
      </c>
      <c r="E13382">
        <v>3.4390654921485998E-2</v>
      </c>
      <c r="F13382">
        <v>-0.107933538580986</v>
      </c>
      <c r="G13382">
        <v>1.5816599732262401E-3</v>
      </c>
      <c r="H13382">
        <v>9.3237865362988791E-3</v>
      </c>
      <c r="I13382">
        <v>0.79230303030302995</v>
      </c>
    </row>
    <row r="13383" spans="1:9" x14ac:dyDescent="0.2">
      <c r="A13383" t="s">
        <v>13370</v>
      </c>
      <c r="B13383">
        <v>-1.8187342714711702E-2</v>
      </c>
      <c r="C13383">
        <v>1.36539484545538E-2</v>
      </c>
      <c r="D13383">
        <v>-8.0486251467530197E-3</v>
      </c>
      <c r="E13383">
        <v>0.61943285796719105</v>
      </c>
      <c r="F13383">
        <v>-1.1593705835268101E-2</v>
      </c>
      <c r="G13383">
        <v>0.113618044300378</v>
      </c>
      <c r="H13383">
        <v>4.6654749239216302E-2</v>
      </c>
      <c r="I13383">
        <v>0</v>
      </c>
    </row>
    <row r="13384" spans="1:9" x14ac:dyDescent="0.2">
      <c r="A13384" t="s">
        <v>13371</v>
      </c>
      <c r="B13384">
        <v>-0.57544655292219704</v>
      </c>
      <c r="C13384">
        <v>0</v>
      </c>
      <c r="D13384">
        <v>0.91948466471144796</v>
      </c>
      <c r="E13384">
        <v>0</v>
      </c>
      <c r="F13384">
        <v>-6.3161420433051604E-2</v>
      </c>
      <c r="G13384">
        <v>5.7433254828073502E-2</v>
      </c>
      <c r="H13384">
        <v>-0.25353679872884899</v>
      </c>
      <c r="I13384">
        <v>0</v>
      </c>
    </row>
    <row r="13385" spans="1:9" x14ac:dyDescent="0.2">
      <c r="A13385" t="s">
        <v>13372</v>
      </c>
      <c r="B13385">
        <v>-0.63533312230247296</v>
      </c>
      <c r="C13385">
        <v>0</v>
      </c>
      <c r="D13385">
        <v>-0.10747793469858199</v>
      </c>
      <c r="E13385">
        <v>2.6848765835183499E-2</v>
      </c>
      <c r="F13385">
        <v>0.67455316835624202</v>
      </c>
      <c r="G13385">
        <v>0</v>
      </c>
      <c r="H13385">
        <v>-0.157979599787998</v>
      </c>
      <c r="I13385">
        <v>0</v>
      </c>
    </row>
    <row r="13386" spans="1:9" x14ac:dyDescent="0.2">
      <c r="A13386" t="s">
        <v>13373</v>
      </c>
      <c r="B13386">
        <v>-0.23831824100639901</v>
      </c>
      <c r="C13386">
        <v>0</v>
      </c>
      <c r="D13386">
        <v>0.19624692675806299</v>
      </c>
      <c r="E13386">
        <v>0</v>
      </c>
      <c r="F13386">
        <v>7.5589542653465805E-2</v>
      </c>
      <c r="G13386">
        <v>2.3398613708878902E-3</v>
      </c>
      <c r="H13386">
        <v>7.5216688862330596E-3</v>
      </c>
      <c r="I13386">
        <v>0.76221906293399599</v>
      </c>
    </row>
    <row r="13387" spans="1:9" x14ac:dyDescent="0.2">
      <c r="A13387" t="s">
        <v>13374</v>
      </c>
      <c r="B13387">
        <v>0.144466759827348</v>
      </c>
      <c r="C13387">
        <v>0</v>
      </c>
      <c r="D13387">
        <v>0.189188351807733</v>
      </c>
      <c r="E13387">
        <v>0</v>
      </c>
      <c r="F13387">
        <v>-3.6930520123688901E-2</v>
      </c>
      <c r="G13387">
        <v>0.32476699507389201</v>
      </c>
      <c r="H13387">
        <v>-0.34609340570628</v>
      </c>
      <c r="I13387">
        <v>0</v>
      </c>
    </row>
    <row r="13388" spans="1:9" x14ac:dyDescent="0.2">
      <c r="A13388" t="s">
        <v>13375</v>
      </c>
      <c r="B13388">
        <v>-4.3965798624528499E-2</v>
      </c>
      <c r="C13388">
        <v>0</v>
      </c>
      <c r="D13388">
        <v>3.2815518020259497E-2</v>
      </c>
      <c r="E13388">
        <v>4.1710440660991499E-2</v>
      </c>
      <c r="F13388">
        <v>1.4816476281137201E-2</v>
      </c>
      <c r="G13388">
        <v>0.192190122604041</v>
      </c>
      <c r="H13388">
        <v>6.2827301495049399E-3</v>
      </c>
      <c r="I13388">
        <v>0.561802177858439</v>
      </c>
    </row>
    <row r="13389" spans="1:9" x14ac:dyDescent="0.2">
      <c r="A13389" t="s">
        <v>13376</v>
      </c>
      <c r="B13389">
        <v>0.35850844868056397</v>
      </c>
      <c r="C13389">
        <v>0</v>
      </c>
      <c r="D13389">
        <v>-6.6341145799793597E-2</v>
      </c>
      <c r="E13389">
        <v>0.21519269818480199</v>
      </c>
      <c r="F13389">
        <v>-0.29603703928752101</v>
      </c>
      <c r="G13389">
        <v>0</v>
      </c>
      <c r="H13389">
        <v>-3.5233546268237798E-2</v>
      </c>
      <c r="I13389">
        <v>0.28971938857602603</v>
      </c>
    </row>
    <row r="13390" spans="1:9" x14ac:dyDescent="0.2">
      <c r="A13390" t="s">
        <v>13377</v>
      </c>
      <c r="B13390">
        <v>-1.08102906718349E-2</v>
      </c>
      <c r="C13390">
        <v>0.18319173392027399</v>
      </c>
      <c r="D13390">
        <v>5.3981978441263297E-2</v>
      </c>
      <c r="E13390">
        <v>0</v>
      </c>
      <c r="F13390">
        <v>-1.8807130467817301E-2</v>
      </c>
      <c r="G13390">
        <v>1.3011318446008001E-2</v>
      </c>
      <c r="H13390">
        <v>-9.6763872839189004E-3</v>
      </c>
      <c r="I13390">
        <v>0.22860255360942899</v>
      </c>
    </row>
    <row r="13391" spans="1:9" x14ac:dyDescent="0.2">
      <c r="A13391" t="s">
        <v>13378</v>
      </c>
      <c r="B13391">
        <v>-8.5428988932899602E-2</v>
      </c>
      <c r="C13391">
        <v>1.55021412300683E-2</v>
      </c>
      <c r="D13391">
        <v>0.166484608377648</v>
      </c>
      <c r="E13391">
        <v>0</v>
      </c>
      <c r="F13391">
        <v>9.91660687727354E-3</v>
      </c>
      <c r="G13391">
        <v>0.80061429514933602</v>
      </c>
      <c r="H13391">
        <v>-6.1934566659488897E-2</v>
      </c>
      <c r="I13391">
        <v>6.7084372512602797E-2</v>
      </c>
    </row>
    <row r="13392" spans="1:9" x14ac:dyDescent="0.2">
      <c r="A13392" t="s">
        <v>13379</v>
      </c>
      <c r="B13392">
        <v>4.5083994893437999E-2</v>
      </c>
      <c r="C13392">
        <v>0.205918844566713</v>
      </c>
      <c r="D13392">
        <v>-4.9035188839956598E-2</v>
      </c>
      <c r="E13392">
        <v>0.35900403263621899</v>
      </c>
      <c r="F13392">
        <v>-0.12139309850073</v>
      </c>
      <c r="G13392">
        <v>8.0666818388711904E-4</v>
      </c>
      <c r="H13392">
        <v>0.146681440558248</v>
      </c>
      <c r="I13392">
        <v>0</v>
      </c>
    </row>
    <row r="13393" spans="1:9" x14ac:dyDescent="0.2">
      <c r="A13393" t="s">
        <v>13380</v>
      </c>
      <c r="B13393">
        <v>0.55838363655647905</v>
      </c>
      <c r="C13393">
        <v>0</v>
      </c>
      <c r="D13393">
        <v>-0.33296093770462298</v>
      </c>
      <c r="E13393">
        <v>0</v>
      </c>
      <c r="F13393">
        <v>-9.3165744612311294E-2</v>
      </c>
      <c r="G13393">
        <v>0</v>
      </c>
      <c r="H13393">
        <v>-0.40631034748478101</v>
      </c>
      <c r="I13393">
        <v>0</v>
      </c>
    </row>
    <row r="13394" spans="1:9" x14ac:dyDescent="0.2">
      <c r="A13394" t="s">
        <v>13381</v>
      </c>
      <c r="B13394">
        <v>1.52956313026094</v>
      </c>
      <c r="C13394">
        <v>0</v>
      </c>
      <c r="D13394">
        <v>-0.83327213502494002</v>
      </c>
      <c r="E13394">
        <v>0</v>
      </c>
      <c r="F13394">
        <v>-0.61610800273755695</v>
      </c>
      <c r="G13394">
        <v>0</v>
      </c>
      <c r="H13394">
        <v>-1.1188741291972799</v>
      </c>
      <c r="I13394">
        <v>0</v>
      </c>
    </row>
    <row r="13395" spans="1:9" x14ac:dyDescent="0.2">
      <c r="A13395" t="s">
        <v>13382</v>
      </c>
      <c r="B13395">
        <v>8.3586602510188304E-2</v>
      </c>
      <c r="C13395">
        <v>0</v>
      </c>
      <c r="D13395">
        <v>-3.04693284713001E-2</v>
      </c>
      <c r="E13395">
        <v>0.12477019048680001</v>
      </c>
      <c r="F13395">
        <v>-4.5782820682988203E-2</v>
      </c>
      <c r="G13395">
        <v>0</v>
      </c>
      <c r="H13395">
        <v>-1.9667620105395401E-2</v>
      </c>
      <c r="I13395">
        <v>0.10106143079315701</v>
      </c>
    </row>
    <row r="13396" spans="1:9" x14ac:dyDescent="0.2">
      <c r="A13396" t="s">
        <v>13383</v>
      </c>
      <c r="B13396">
        <v>6.1798479651449398E-2</v>
      </c>
      <c r="C13396">
        <v>9.1668103448275903E-2</v>
      </c>
      <c r="D13396">
        <v>-3.2772411820837101E-2</v>
      </c>
      <c r="E13396">
        <v>0.57431537683358602</v>
      </c>
      <c r="F13396">
        <v>-0.21020756935089199</v>
      </c>
      <c r="G13396">
        <v>0</v>
      </c>
      <c r="H13396">
        <v>0.2224530537645</v>
      </c>
      <c r="I13396">
        <v>0</v>
      </c>
    </row>
    <row r="13397" spans="1:9" x14ac:dyDescent="0.2">
      <c r="A13397" t="s">
        <v>13384</v>
      </c>
      <c r="B13397">
        <v>-3.17526378448479E-2</v>
      </c>
      <c r="C13397">
        <v>0</v>
      </c>
      <c r="D13397">
        <v>-1.13916161114866E-2</v>
      </c>
      <c r="E13397">
        <v>0.46187527701444903</v>
      </c>
      <c r="F13397">
        <v>9.3788105862356794E-3</v>
      </c>
      <c r="G13397">
        <v>0.31413244378552002</v>
      </c>
      <c r="H13397">
        <v>3.8295284831727699E-2</v>
      </c>
      <c r="I13397">
        <v>0</v>
      </c>
    </row>
    <row r="13398" spans="1:9" x14ac:dyDescent="0.2">
      <c r="A13398" t="s">
        <v>13385</v>
      </c>
      <c r="B13398">
        <v>0.115545749778997</v>
      </c>
      <c r="C13398">
        <v>0</v>
      </c>
      <c r="D13398">
        <v>-5.7826782931276001E-2</v>
      </c>
      <c r="E13398">
        <v>4.2653429602888104E-3</v>
      </c>
      <c r="F13398">
        <v>-3.9733864036319101E-2</v>
      </c>
      <c r="G13398">
        <v>5.2852273937586498E-3</v>
      </c>
      <c r="H13398">
        <v>-4.6805255636173597E-2</v>
      </c>
      <c r="I13398">
        <v>1.47105208549492E-3</v>
      </c>
    </row>
    <row r="13399" spans="1:9" x14ac:dyDescent="0.2">
      <c r="A13399" t="s">
        <v>13386</v>
      </c>
      <c r="B13399">
        <v>-9.0569254117844694E-2</v>
      </c>
      <c r="C13399">
        <v>7.9711394302848602E-3</v>
      </c>
      <c r="D13399">
        <v>4.2576007530060099E-2</v>
      </c>
      <c r="E13399">
        <v>0.41616758914799001</v>
      </c>
      <c r="F13399">
        <v>-9.4948616972346994E-2</v>
      </c>
      <c r="G13399">
        <v>2.3398613708878902E-3</v>
      </c>
      <c r="H13399">
        <v>0.19964666895320901</v>
      </c>
      <c r="I13399">
        <v>0</v>
      </c>
    </row>
    <row r="13400" spans="1:9" x14ac:dyDescent="0.2">
      <c r="A13400" t="s">
        <v>13387</v>
      </c>
      <c r="B13400">
        <v>0.65211885745657305</v>
      </c>
      <c r="C13400">
        <v>0</v>
      </c>
      <c r="D13400">
        <v>-0.10019494569378801</v>
      </c>
      <c r="E13400">
        <v>8.2786406633189299E-2</v>
      </c>
      <c r="F13400">
        <v>-0.35705851135578398</v>
      </c>
      <c r="G13400">
        <v>0</v>
      </c>
      <c r="H13400">
        <v>-0.38976973357004602</v>
      </c>
      <c r="I13400">
        <v>0</v>
      </c>
    </row>
    <row r="13401" spans="1:9" x14ac:dyDescent="0.2">
      <c r="A13401" t="s">
        <v>13388</v>
      </c>
      <c r="B13401">
        <v>-1.1089944980220199E-2</v>
      </c>
      <c r="C13401">
        <v>0.76045824223874103</v>
      </c>
      <c r="D13401">
        <v>2.99713196138774E-2</v>
      </c>
      <c r="E13401">
        <v>0.60969276659209504</v>
      </c>
      <c r="F13401">
        <v>-4.4880047557774201E-2</v>
      </c>
      <c r="G13401">
        <v>0.20678277282086499</v>
      </c>
      <c r="H13401">
        <v>4.8484327001875598E-2</v>
      </c>
      <c r="I13401">
        <v>0.14887079362402</v>
      </c>
    </row>
    <row r="13402" spans="1:9" x14ac:dyDescent="0.2">
      <c r="A13402" t="s">
        <v>13389</v>
      </c>
      <c r="B13402">
        <v>0.22807810534949099</v>
      </c>
      <c r="C13402">
        <v>0</v>
      </c>
      <c r="D13402">
        <v>-2.3830147095413701E-2</v>
      </c>
      <c r="E13402">
        <v>0.47758129117259601</v>
      </c>
      <c r="F13402">
        <v>-0.12245218542760899</v>
      </c>
      <c r="G13402">
        <v>0</v>
      </c>
      <c r="H13402">
        <v>-0.121021774367897</v>
      </c>
      <c r="I13402">
        <v>0</v>
      </c>
    </row>
    <row r="13403" spans="1:9" x14ac:dyDescent="0.2">
      <c r="A13403" t="s">
        <v>13390</v>
      </c>
      <c r="B13403">
        <v>-0.16886866488435501</v>
      </c>
      <c r="C13403">
        <v>0</v>
      </c>
      <c r="D13403">
        <v>7.1396772295109504E-2</v>
      </c>
      <c r="E13403">
        <v>7.9081141380930003E-2</v>
      </c>
      <c r="F13403">
        <v>1.3516348847004599E-2</v>
      </c>
      <c r="G13403">
        <v>0.663423396226415</v>
      </c>
      <c r="H13403">
        <v>0.12681749186945501</v>
      </c>
      <c r="I13403">
        <v>0</v>
      </c>
    </row>
    <row r="13404" spans="1:9" x14ac:dyDescent="0.2">
      <c r="A13404" t="s">
        <v>13391</v>
      </c>
      <c r="B13404">
        <v>1.22366863717713E-2</v>
      </c>
      <c r="C13404">
        <v>8.2437229437229406E-2</v>
      </c>
      <c r="D13404">
        <v>-4.3881879476711698E-3</v>
      </c>
      <c r="E13404">
        <v>0.823580508794444</v>
      </c>
      <c r="F13404">
        <v>-4.3625007242873602E-3</v>
      </c>
      <c r="G13404">
        <v>0.54830226622321898</v>
      </c>
      <c r="H13404">
        <v>-5.9610335393291596E-3</v>
      </c>
      <c r="I13404">
        <v>0.38591335428122497</v>
      </c>
    </row>
    <row r="13405" spans="1:9" x14ac:dyDescent="0.2">
      <c r="A13405" t="s">
        <v>13392</v>
      </c>
      <c r="B13405">
        <v>-0.33722785693648899</v>
      </c>
      <c r="C13405">
        <v>0</v>
      </c>
      <c r="D13405">
        <v>-9.9141556596605299E-2</v>
      </c>
      <c r="E13405">
        <v>5.2182554287817401E-2</v>
      </c>
      <c r="F13405">
        <v>0.20100034909637901</v>
      </c>
      <c r="G13405">
        <v>0</v>
      </c>
      <c r="H13405">
        <v>0.21191989189202301</v>
      </c>
      <c r="I13405">
        <v>0</v>
      </c>
    </row>
    <row r="13406" spans="1:9" x14ac:dyDescent="0.2">
      <c r="A13406" t="s">
        <v>13393</v>
      </c>
      <c r="B13406">
        <v>-5.7137162211147098E-2</v>
      </c>
      <c r="C13406">
        <v>9.8980065606863496E-2</v>
      </c>
      <c r="D13406">
        <v>-0.26936593351441701</v>
      </c>
      <c r="E13406">
        <v>0</v>
      </c>
      <c r="F13406">
        <v>-0.29541261786199902</v>
      </c>
      <c r="G13406">
        <v>0</v>
      </c>
      <c r="H13406">
        <v>0.62041947225904304</v>
      </c>
      <c r="I13406">
        <v>0</v>
      </c>
    </row>
    <row r="13407" spans="1:9" x14ac:dyDescent="0.2">
      <c r="A13407" t="s">
        <v>13394</v>
      </c>
      <c r="B13407">
        <v>-7.0349777932305499E-2</v>
      </c>
      <c r="C13407">
        <v>0</v>
      </c>
      <c r="D13407">
        <v>-7.8340233670170494E-3</v>
      </c>
      <c r="E13407">
        <v>0.77248757836080795</v>
      </c>
      <c r="F13407">
        <v>2.1452427167449099E-4</v>
      </c>
      <c r="G13407">
        <v>0.99044893617021301</v>
      </c>
      <c r="H13407">
        <v>9.5871687379684004E-2</v>
      </c>
      <c r="I13407">
        <v>0</v>
      </c>
    </row>
    <row r="13408" spans="1:9" x14ac:dyDescent="0.2">
      <c r="A13408" t="s">
        <v>13395</v>
      </c>
      <c r="B13408">
        <v>1.34542459700703E-2</v>
      </c>
      <c r="C13408">
        <v>0.70999309787796505</v>
      </c>
      <c r="D13408">
        <v>0.32531093465239702</v>
      </c>
      <c r="E13408">
        <v>0</v>
      </c>
      <c r="F13408">
        <v>-0.20447244343152701</v>
      </c>
      <c r="G13408">
        <v>0</v>
      </c>
      <c r="H13408">
        <v>-5.9956069559750302E-2</v>
      </c>
      <c r="I13408">
        <v>6.0530463399448599E-2</v>
      </c>
    </row>
    <row r="13409" spans="1:9" x14ac:dyDescent="0.2">
      <c r="A13409" t="s">
        <v>13396</v>
      </c>
      <c r="B13409">
        <v>3.7500449415471003E-2</v>
      </c>
      <c r="C13409">
        <v>0.10411875786823301</v>
      </c>
      <c r="D13409">
        <v>0.20300919306816401</v>
      </c>
      <c r="E13409">
        <v>0</v>
      </c>
      <c r="F13409">
        <v>-4.2426636263616403E-2</v>
      </c>
      <c r="G13409">
        <v>6.5528571428571394E-2</v>
      </c>
      <c r="H13409">
        <v>-0.191893395824666</v>
      </c>
      <c r="I13409">
        <v>0</v>
      </c>
    </row>
    <row r="13410" spans="1:9" x14ac:dyDescent="0.2">
      <c r="A13410" t="s">
        <v>13397</v>
      </c>
      <c r="B13410">
        <v>0.70168955754089002</v>
      </c>
      <c r="C13410">
        <v>0</v>
      </c>
      <c r="D13410">
        <v>0.576387962377092</v>
      </c>
      <c r="E13410">
        <v>0</v>
      </c>
      <c r="F13410">
        <v>-0.67467927865782096</v>
      </c>
      <c r="G13410">
        <v>0</v>
      </c>
      <c r="H13410">
        <v>-0.89893394840921304</v>
      </c>
      <c r="I13410">
        <v>0</v>
      </c>
    </row>
    <row r="13411" spans="1:9" x14ac:dyDescent="0.2">
      <c r="A13411" t="s">
        <v>13398</v>
      </c>
      <c r="B13411">
        <v>0.16854354973226601</v>
      </c>
      <c r="C13411">
        <v>0</v>
      </c>
      <c r="D13411">
        <v>0.191593401310997</v>
      </c>
      <c r="E13411">
        <v>0</v>
      </c>
      <c r="F13411">
        <v>-0.15323509410592301</v>
      </c>
      <c r="G13411">
        <v>0</v>
      </c>
      <c r="H13411">
        <v>-0.20758309256350599</v>
      </c>
      <c r="I13411">
        <v>0</v>
      </c>
    </row>
    <row r="13412" spans="1:9" x14ac:dyDescent="0.2">
      <c r="A13412" t="s">
        <v>13399</v>
      </c>
      <c r="B13412">
        <v>0.34414199892795899</v>
      </c>
      <c r="C13412">
        <v>0</v>
      </c>
      <c r="D13412">
        <v>0.26227527740429701</v>
      </c>
      <c r="E13412">
        <v>0</v>
      </c>
      <c r="F13412">
        <v>-0.24913008244015999</v>
      </c>
      <c r="G13412">
        <v>0</v>
      </c>
      <c r="H13412">
        <v>-0.42550446904575301</v>
      </c>
      <c r="I13412">
        <v>0</v>
      </c>
    </row>
    <row r="13413" spans="1:9" x14ac:dyDescent="0.2">
      <c r="A13413" t="s">
        <v>13400</v>
      </c>
      <c r="B13413">
        <v>-0.21559305249272501</v>
      </c>
      <c r="C13413">
        <v>0</v>
      </c>
      <c r="D13413">
        <v>0.10501887408388801</v>
      </c>
      <c r="E13413">
        <v>2.7698619432143801E-2</v>
      </c>
      <c r="F13413">
        <v>3.5350136637006702E-2</v>
      </c>
      <c r="G13413">
        <v>0.332759646104694</v>
      </c>
      <c r="H13413">
        <v>0.12223146444261</v>
      </c>
      <c r="I13413">
        <v>0</v>
      </c>
    </row>
    <row r="13414" spans="1:9" x14ac:dyDescent="0.2">
      <c r="A13414" t="s">
        <v>13401</v>
      </c>
      <c r="B13414">
        <v>4.3964072469463303E-3</v>
      </c>
      <c r="C13414">
        <v>0.52668199030596796</v>
      </c>
      <c r="D13414">
        <v>1.2963319944435E-2</v>
      </c>
      <c r="E13414">
        <v>0.15429225771521399</v>
      </c>
      <c r="F13414">
        <v>-6.1966145833034798E-3</v>
      </c>
      <c r="G13414">
        <v>0.34942520775623298</v>
      </c>
      <c r="H13414">
        <v>-9.0158850084110197E-3</v>
      </c>
      <c r="I13414">
        <v>0.208070244867673</v>
      </c>
    </row>
    <row r="13415" spans="1:9" x14ac:dyDescent="0.2">
      <c r="A13415" t="s">
        <v>13402</v>
      </c>
      <c r="B13415">
        <v>-1.81118651067686E-3</v>
      </c>
      <c r="C13415">
        <v>0.94946007523599996</v>
      </c>
      <c r="D13415">
        <v>-1.71117226569832E-2</v>
      </c>
      <c r="E13415">
        <v>0.663053597413096</v>
      </c>
      <c r="F13415">
        <v>-0.274035835710842</v>
      </c>
      <c r="G13415">
        <v>0</v>
      </c>
      <c r="H13415">
        <v>0.358818708835341</v>
      </c>
      <c r="I13415">
        <v>0</v>
      </c>
    </row>
    <row r="13416" spans="1:9" x14ac:dyDescent="0.2">
      <c r="A13416" t="s">
        <v>13403</v>
      </c>
      <c r="B13416">
        <v>-0.39119101791891198</v>
      </c>
      <c r="C13416">
        <v>0</v>
      </c>
      <c r="D13416">
        <v>-0.193780577474024</v>
      </c>
      <c r="E13416">
        <v>0</v>
      </c>
      <c r="F13416">
        <v>0.296500134878246</v>
      </c>
      <c r="G13416">
        <v>0</v>
      </c>
      <c r="H13416">
        <v>0.21531060551950801</v>
      </c>
      <c r="I13416">
        <v>0</v>
      </c>
    </row>
    <row r="13417" spans="1:9" x14ac:dyDescent="0.2">
      <c r="A13417" t="s">
        <v>13404</v>
      </c>
      <c r="B13417">
        <v>-1.7307354552831701E-2</v>
      </c>
      <c r="C13417">
        <v>0.29425615530303001</v>
      </c>
      <c r="D13417">
        <v>-2.5766420974037901E-2</v>
      </c>
      <c r="E13417">
        <v>0.27753511705685602</v>
      </c>
      <c r="F13417">
        <v>-6.8252912170931102E-2</v>
      </c>
      <c r="G13417">
        <v>0</v>
      </c>
      <c r="H13417">
        <v>0.13610887599730001</v>
      </c>
      <c r="I13417">
        <v>0</v>
      </c>
    </row>
    <row r="13418" spans="1:9" x14ac:dyDescent="0.2">
      <c r="A13418" t="s">
        <v>13405</v>
      </c>
      <c r="B13418">
        <v>0.23423791485989601</v>
      </c>
      <c r="C13418">
        <v>8.4743450614667204E-2</v>
      </c>
      <c r="D13418">
        <v>0.26861147136404001</v>
      </c>
      <c r="E13418">
        <v>0.181329157894737</v>
      </c>
      <c r="F13418">
        <v>-0.261943582890027</v>
      </c>
      <c r="G13418">
        <v>5.4283323879750399E-2</v>
      </c>
      <c r="H13418">
        <v>-0.234964246818652</v>
      </c>
      <c r="I13418">
        <v>5.5674431057563603E-2</v>
      </c>
    </row>
    <row r="13419" spans="1:9" x14ac:dyDescent="0.2">
      <c r="A13419" t="s">
        <v>13406</v>
      </c>
      <c r="B13419">
        <v>0.12882939285869599</v>
      </c>
      <c r="C13419">
        <v>0</v>
      </c>
      <c r="D13419">
        <v>1.3641359187162701E-2</v>
      </c>
      <c r="E13419">
        <v>0.73161292608045303</v>
      </c>
      <c r="F13419">
        <v>-4.59217429722171E-2</v>
      </c>
      <c r="G13419">
        <v>6.11579144786197E-2</v>
      </c>
      <c r="H13419">
        <v>-0.123488005897074</v>
      </c>
      <c r="I13419">
        <v>0</v>
      </c>
    </row>
    <row r="13420" spans="1:9" x14ac:dyDescent="0.2">
      <c r="A13420" t="s">
        <v>13407</v>
      </c>
      <c r="B13420">
        <v>-8.4040969682931496E-2</v>
      </c>
      <c r="C13420">
        <v>1.3049240681086101E-2</v>
      </c>
      <c r="D13420">
        <v>0.10388675712192701</v>
      </c>
      <c r="E13420">
        <v>3.5196817313812898E-2</v>
      </c>
      <c r="F13420">
        <v>8.7293926990788501E-2</v>
      </c>
      <c r="G13420">
        <v>1.2331218663665201E-2</v>
      </c>
      <c r="H13420">
        <v>-0.11374217935762</v>
      </c>
      <c r="I13420">
        <v>0</v>
      </c>
    </row>
    <row r="13421" spans="1:9" x14ac:dyDescent="0.2">
      <c r="A13421" t="s">
        <v>13408</v>
      </c>
      <c r="B13421">
        <v>3.8444528612648299E-2</v>
      </c>
      <c r="C13421">
        <v>9.3937626603646199E-2</v>
      </c>
      <c r="D13421">
        <v>7.0885013473268393E-2</v>
      </c>
      <c r="E13421">
        <v>3.1948879732165897E-2</v>
      </c>
      <c r="F13421">
        <v>-0.116093028253276</v>
      </c>
      <c r="G13421">
        <v>0</v>
      </c>
      <c r="H13421">
        <v>4.2516845109599202E-2</v>
      </c>
      <c r="I13421">
        <v>3.4352838986925101E-2</v>
      </c>
    </row>
    <row r="13422" spans="1:9" x14ac:dyDescent="0.2">
      <c r="A13422" t="s">
        <v>13409</v>
      </c>
      <c r="B13422">
        <v>-6.4284701304695505E-2</v>
      </c>
      <c r="C13422">
        <v>2.08173453406421E-3</v>
      </c>
      <c r="D13422">
        <v>-2.3663896823943799E-2</v>
      </c>
      <c r="E13422">
        <v>0.48936648025166002</v>
      </c>
      <c r="F13422">
        <v>-1.43551577425204E-2</v>
      </c>
      <c r="G13422">
        <v>0.51536255850234003</v>
      </c>
      <c r="H13422">
        <v>0.12148575233929999</v>
      </c>
      <c r="I13422">
        <v>0</v>
      </c>
    </row>
    <row r="13423" spans="1:9" x14ac:dyDescent="0.2">
      <c r="A13423" t="s">
        <v>13410</v>
      </c>
      <c r="B13423">
        <v>-0.96870509744373501</v>
      </c>
      <c r="C13423">
        <v>0</v>
      </c>
      <c r="D13423">
        <v>0.35946829585800599</v>
      </c>
      <c r="E13423">
        <v>0</v>
      </c>
      <c r="F13423">
        <v>0.88867457033294395</v>
      </c>
      <c r="G13423">
        <v>0</v>
      </c>
      <c r="H13423">
        <v>-0.71345633294101896</v>
      </c>
      <c r="I13423">
        <v>0</v>
      </c>
    </row>
    <row r="13424" spans="1:9" x14ac:dyDescent="0.2">
      <c r="A13424" t="s">
        <v>13411</v>
      </c>
      <c r="B13424">
        <v>-0.38739285673302198</v>
      </c>
      <c r="C13424">
        <v>0</v>
      </c>
      <c r="D13424">
        <v>1.95729614954206E-2</v>
      </c>
      <c r="E13424">
        <v>0.40161916529379499</v>
      </c>
      <c r="F13424">
        <v>0.11189517540519001</v>
      </c>
      <c r="G13424">
        <v>0</v>
      </c>
      <c r="H13424">
        <v>0.28451376286616997</v>
      </c>
      <c r="I13424">
        <v>0</v>
      </c>
    </row>
    <row r="13425" spans="1:9" x14ac:dyDescent="0.2">
      <c r="A13425" t="s">
        <v>13412</v>
      </c>
      <c r="B13425">
        <v>-0.105387620524704</v>
      </c>
      <c r="C13425">
        <v>0</v>
      </c>
      <c r="D13425">
        <v>0.325178928441408</v>
      </c>
      <c r="E13425">
        <v>0</v>
      </c>
      <c r="F13425">
        <v>-0.101363741659578</v>
      </c>
      <c r="G13425">
        <v>0</v>
      </c>
      <c r="H13425">
        <v>-4.4175396848742401E-2</v>
      </c>
      <c r="I13425">
        <v>4.4178197254335298E-2</v>
      </c>
    </row>
    <row r="13426" spans="1:9" x14ac:dyDescent="0.2">
      <c r="A13426" t="s">
        <v>13413</v>
      </c>
      <c r="B13426">
        <v>-4.5562758990384401E-2</v>
      </c>
      <c r="C13426">
        <v>7.1224756354867902E-4</v>
      </c>
      <c r="D13426">
        <v>-2.9150887826606901E-2</v>
      </c>
      <c r="E13426">
        <v>0.19943101837433799</v>
      </c>
      <c r="F13426">
        <v>1.5788469593831199E-2</v>
      </c>
      <c r="G13426">
        <v>0.304266539861065</v>
      </c>
      <c r="H13426">
        <v>6.2734082065361907E-2</v>
      </c>
      <c r="I13426">
        <v>0</v>
      </c>
    </row>
    <row r="13427" spans="1:9" x14ac:dyDescent="0.2">
      <c r="A13427" t="s">
        <v>13414</v>
      </c>
      <c r="B13427">
        <v>5.7070342544584696E-3</v>
      </c>
      <c r="C13427">
        <v>0.85253599942458502</v>
      </c>
      <c r="D13427">
        <v>0.145366522658537</v>
      </c>
      <c r="E13427">
        <v>0</v>
      </c>
      <c r="F13427">
        <v>-0.53791263667134004</v>
      </c>
      <c r="G13427">
        <v>0</v>
      </c>
      <c r="H13427">
        <v>0.49907827764760399</v>
      </c>
      <c r="I13427">
        <v>0</v>
      </c>
    </row>
    <row r="13428" spans="1:9" x14ac:dyDescent="0.2">
      <c r="A13428" t="s">
        <v>13415</v>
      </c>
      <c r="B13428">
        <v>0.48742536045370499</v>
      </c>
      <c r="C13428">
        <v>0</v>
      </c>
      <c r="D13428">
        <v>0.102163653226735</v>
      </c>
      <c r="E13428">
        <v>6.0816698888351901E-2</v>
      </c>
      <c r="F13428">
        <v>-0.32499879638253298</v>
      </c>
      <c r="G13428">
        <v>0</v>
      </c>
      <c r="H13428">
        <v>-0.36710659202252299</v>
      </c>
      <c r="I13428">
        <v>0</v>
      </c>
    </row>
    <row r="13429" spans="1:9" x14ac:dyDescent="0.2">
      <c r="A13429" t="s">
        <v>13416</v>
      </c>
      <c r="B13429">
        <v>0.56134955599017899</v>
      </c>
      <c r="C13429">
        <v>0</v>
      </c>
      <c r="D13429">
        <v>6.9664266894111093E-2</v>
      </c>
      <c r="E13429">
        <v>1.7297275315168802E-2</v>
      </c>
      <c r="F13429">
        <v>-0.33428988484967098</v>
      </c>
      <c r="G13429">
        <v>0</v>
      </c>
      <c r="H13429">
        <v>-0.44663499523552702</v>
      </c>
      <c r="I13429">
        <v>0</v>
      </c>
    </row>
    <row r="13430" spans="1:9" x14ac:dyDescent="0.2">
      <c r="A13430" t="s">
        <v>13417</v>
      </c>
      <c r="B13430">
        <v>-0.27814402605611799</v>
      </c>
      <c r="C13430">
        <v>0</v>
      </c>
      <c r="D13430">
        <v>0.66334365068297896</v>
      </c>
      <c r="E13430">
        <v>0</v>
      </c>
      <c r="F13430">
        <v>-0.121482191871331</v>
      </c>
      <c r="G13430">
        <v>1.5816599732262401E-3</v>
      </c>
      <c r="H13430">
        <v>-0.189100698872637</v>
      </c>
      <c r="I13430">
        <v>0</v>
      </c>
    </row>
    <row r="13431" spans="1:9" x14ac:dyDescent="0.2">
      <c r="A13431" t="s">
        <v>13418</v>
      </c>
      <c r="B13431">
        <v>-0.12820268327290099</v>
      </c>
      <c r="C13431">
        <v>0</v>
      </c>
      <c r="D13431">
        <v>-4.2744875827342502E-2</v>
      </c>
      <c r="E13431">
        <v>0.34779507500707602</v>
      </c>
      <c r="F13431">
        <v>-0.113866693659119</v>
      </c>
      <c r="G13431">
        <v>0</v>
      </c>
      <c r="H13431">
        <v>0.33547406853094902</v>
      </c>
      <c r="I13431">
        <v>0</v>
      </c>
    </row>
    <row r="13432" spans="1:9" x14ac:dyDescent="0.2">
      <c r="A13432" t="s">
        <v>13419</v>
      </c>
      <c r="B13432">
        <v>-0.15042523573941599</v>
      </c>
      <c r="C13432">
        <v>0</v>
      </c>
      <c r="D13432">
        <v>2.5700730037425502E-2</v>
      </c>
      <c r="E13432">
        <v>0.373070571827057</v>
      </c>
      <c r="F13432">
        <v>3.1612547763359297E-2</v>
      </c>
      <c r="G13432">
        <v>8.6506743737957595E-2</v>
      </c>
      <c r="H13432">
        <v>0.121442533437345</v>
      </c>
      <c r="I13432">
        <v>0</v>
      </c>
    </row>
    <row r="13433" spans="1:9" x14ac:dyDescent="0.2">
      <c r="A13433" t="s">
        <v>13420</v>
      </c>
      <c r="B13433">
        <v>-9.3724035588402102E-2</v>
      </c>
      <c r="C13433">
        <v>2.7586341083762999E-3</v>
      </c>
      <c r="D13433">
        <v>0.32185639278259698</v>
      </c>
      <c r="E13433">
        <v>0</v>
      </c>
      <c r="F13433">
        <v>-4.9422971589521802E-2</v>
      </c>
      <c r="G13433">
        <v>0.13993511551739399</v>
      </c>
      <c r="H13433">
        <v>-0.12943919454702099</v>
      </c>
      <c r="I13433">
        <v>0</v>
      </c>
    </row>
    <row r="13434" spans="1:9" x14ac:dyDescent="0.2">
      <c r="A13434" t="s">
        <v>13421</v>
      </c>
      <c r="B13434">
        <v>-0.89723225779201798</v>
      </c>
      <c r="C13434">
        <v>0</v>
      </c>
      <c r="D13434">
        <v>1.3085083817454499</v>
      </c>
      <c r="E13434">
        <v>0</v>
      </c>
      <c r="F13434">
        <v>0.416586252263002</v>
      </c>
      <c r="G13434">
        <v>0</v>
      </c>
      <c r="H13434">
        <v>-1.6470176129097001</v>
      </c>
      <c r="I13434">
        <v>0</v>
      </c>
    </row>
    <row r="13435" spans="1:9" x14ac:dyDescent="0.2">
      <c r="A13435" t="s">
        <v>13422</v>
      </c>
      <c r="B13435">
        <v>-0.39564882400599299</v>
      </c>
      <c r="C13435">
        <v>0</v>
      </c>
      <c r="D13435">
        <v>0.14753471148198699</v>
      </c>
      <c r="E13435">
        <v>0</v>
      </c>
      <c r="F13435">
        <v>1.5796481726087001E-2</v>
      </c>
      <c r="G13435">
        <v>0.66709938169205296</v>
      </c>
      <c r="H13435">
        <v>0.30577795118539403</v>
      </c>
      <c r="I13435">
        <v>0</v>
      </c>
    </row>
    <row r="13436" spans="1:9" x14ac:dyDescent="0.2">
      <c r="A13436" t="s">
        <v>13423</v>
      </c>
      <c r="B13436">
        <v>0.78565654162826803</v>
      </c>
      <c r="C13436">
        <v>0</v>
      </c>
      <c r="D13436">
        <v>-0.200020122867376</v>
      </c>
      <c r="E13436">
        <v>0</v>
      </c>
      <c r="F13436">
        <v>-0.42371111111510301</v>
      </c>
      <c r="G13436">
        <v>0</v>
      </c>
      <c r="H13436">
        <v>-0.43108114173350198</v>
      </c>
      <c r="I13436">
        <v>0</v>
      </c>
    </row>
    <row r="13437" spans="1:9" x14ac:dyDescent="0.2">
      <c r="A13437" t="s">
        <v>13424</v>
      </c>
      <c r="B13437">
        <v>-0.101032610093784</v>
      </c>
      <c r="C13437">
        <v>0</v>
      </c>
      <c r="D13437">
        <v>0.16676780612088499</v>
      </c>
      <c r="E13437">
        <v>0</v>
      </c>
      <c r="F13437">
        <v>6.4320688058523603E-2</v>
      </c>
      <c r="G13437">
        <v>3.08687132593076E-3</v>
      </c>
      <c r="H13437">
        <v>-0.12087548239078499</v>
      </c>
      <c r="I13437">
        <v>0</v>
      </c>
    </row>
    <row r="13438" spans="1:9" x14ac:dyDescent="0.2">
      <c r="A13438" t="s">
        <v>13425</v>
      </c>
      <c r="B13438">
        <v>-0.15714746541242999</v>
      </c>
      <c r="C13438">
        <v>0</v>
      </c>
      <c r="D13438">
        <v>0.27120641708645599</v>
      </c>
      <c r="E13438">
        <v>0</v>
      </c>
      <c r="F13438">
        <v>-4.2543488713098704E-3</v>
      </c>
      <c r="G13438">
        <v>0.90870264838871795</v>
      </c>
      <c r="H13438">
        <v>-5.6740183118885401E-2</v>
      </c>
      <c r="I13438">
        <v>8.1247506561679797E-2</v>
      </c>
    </row>
    <row r="13439" spans="1:9" x14ac:dyDescent="0.2">
      <c r="A13439" t="s">
        <v>13426</v>
      </c>
      <c r="B13439">
        <v>-7.2513519627837295E-2</v>
      </c>
      <c r="C13439">
        <v>1.40306778822365E-3</v>
      </c>
      <c r="D13439">
        <v>-3.5322593890799101E-2</v>
      </c>
      <c r="E13439">
        <v>0.32681951219512201</v>
      </c>
      <c r="F13439">
        <v>8.0888018512294407E-3</v>
      </c>
      <c r="G13439">
        <v>0.746542101755166</v>
      </c>
      <c r="H13439">
        <v>0.11182173887069401</v>
      </c>
      <c r="I13439">
        <v>0</v>
      </c>
    </row>
    <row r="13440" spans="1:9" x14ac:dyDescent="0.2">
      <c r="A13440" t="s">
        <v>13427</v>
      </c>
      <c r="B13440">
        <v>0.31762207084009197</v>
      </c>
      <c r="C13440">
        <v>0</v>
      </c>
      <c r="D13440">
        <v>3.9263320184922103E-2</v>
      </c>
      <c r="E13440">
        <v>0.39328981507038402</v>
      </c>
      <c r="F13440">
        <v>-0.20056392070294399</v>
      </c>
      <c r="G13440">
        <v>0</v>
      </c>
      <c r="H13440">
        <v>-0.20573271845556901</v>
      </c>
      <c r="I13440">
        <v>0</v>
      </c>
    </row>
    <row r="13441" spans="1:9" x14ac:dyDescent="0.2">
      <c r="A13441" t="s">
        <v>13428</v>
      </c>
      <c r="B13441">
        <v>-0.15498346687728601</v>
      </c>
      <c r="C13441">
        <v>0</v>
      </c>
      <c r="D13441">
        <v>1.10695192184312E-2</v>
      </c>
      <c r="E13441">
        <v>0.84735620427056901</v>
      </c>
      <c r="F13441">
        <v>0.109500648201556</v>
      </c>
      <c r="G13441">
        <v>8.0666818388711904E-4</v>
      </c>
      <c r="H13441">
        <v>3.3455149963306702E-2</v>
      </c>
      <c r="I13441">
        <v>0.31447486212133302</v>
      </c>
    </row>
    <row r="13442" spans="1:9" x14ac:dyDescent="0.2">
      <c r="A13442" t="s">
        <v>13429</v>
      </c>
      <c r="B13442">
        <v>0.28891612032852798</v>
      </c>
      <c r="C13442">
        <v>0</v>
      </c>
      <c r="D13442">
        <v>-0.16023767406450501</v>
      </c>
      <c r="E13442">
        <v>0</v>
      </c>
      <c r="F13442">
        <v>-9.8893230977663005E-2</v>
      </c>
      <c r="G13442">
        <v>0</v>
      </c>
      <c r="H13442">
        <v>-0.118374471265043</v>
      </c>
      <c r="I13442">
        <v>0</v>
      </c>
    </row>
    <row r="13443" spans="1:9" x14ac:dyDescent="0.2">
      <c r="A13443" t="s">
        <v>13430</v>
      </c>
      <c r="B13443">
        <v>-1.48493933885652E-2</v>
      </c>
      <c r="C13443">
        <v>0.14006870039682501</v>
      </c>
      <c r="D13443">
        <v>3.4900118671303999E-2</v>
      </c>
      <c r="E13443">
        <v>5.26358776358776E-3</v>
      </c>
      <c r="F13443">
        <v>-1.8565506869779098E-2</v>
      </c>
      <c r="G13443">
        <v>4.9860849729113199E-2</v>
      </c>
      <c r="H13443">
        <v>1.2981534515307E-2</v>
      </c>
      <c r="I13443">
        <v>0.17780093325556201</v>
      </c>
    </row>
    <row r="13444" spans="1:9" x14ac:dyDescent="0.2">
      <c r="A13444" t="s">
        <v>13431</v>
      </c>
      <c r="B13444">
        <v>-0.53535412589867304</v>
      </c>
      <c r="C13444">
        <v>0</v>
      </c>
      <c r="D13444">
        <v>-0.15338911165990099</v>
      </c>
      <c r="E13444">
        <v>1.13351455068756E-3</v>
      </c>
      <c r="F13444">
        <v>0.35831161567430297</v>
      </c>
      <c r="G13444">
        <v>0</v>
      </c>
      <c r="H13444">
        <v>0.24813565625589801</v>
      </c>
      <c r="I13444">
        <v>0</v>
      </c>
    </row>
    <row r="13445" spans="1:9" x14ac:dyDescent="0.2">
      <c r="A13445" t="s">
        <v>13432</v>
      </c>
      <c r="B13445">
        <v>0.35890225533032499</v>
      </c>
      <c r="C13445">
        <v>0</v>
      </c>
      <c r="D13445">
        <v>6.1403140543616702E-2</v>
      </c>
      <c r="E13445">
        <v>0.129835164835165</v>
      </c>
      <c r="F13445">
        <v>-0.31259084546202598</v>
      </c>
      <c r="G13445">
        <v>0</v>
      </c>
      <c r="H13445">
        <v>-0.13447661167656899</v>
      </c>
      <c r="I13445">
        <v>0</v>
      </c>
    </row>
    <row r="13446" spans="1:9" x14ac:dyDescent="0.2">
      <c r="A13446" t="s">
        <v>13433</v>
      </c>
      <c r="B13446">
        <v>-3.3408961270455798E-2</v>
      </c>
      <c r="C13446">
        <v>8.6487842074048998E-2</v>
      </c>
      <c r="D13446">
        <v>3.1992694307013202E-2</v>
      </c>
      <c r="E13446">
        <v>0.25953378311340403</v>
      </c>
      <c r="F13446">
        <v>-6.0508948191191403E-2</v>
      </c>
      <c r="G13446">
        <v>1.5816599732262401E-3</v>
      </c>
      <c r="H13446">
        <v>9.5605261195027699E-2</v>
      </c>
      <c r="I13446">
        <v>0</v>
      </c>
    </row>
    <row r="13447" spans="1:9" x14ac:dyDescent="0.2">
      <c r="A13447" t="s">
        <v>13434</v>
      </c>
      <c r="B13447">
        <v>6.6040551190654398E-2</v>
      </c>
      <c r="C13447">
        <v>0</v>
      </c>
      <c r="D13447">
        <v>-9.8701761811375494E-2</v>
      </c>
      <c r="E13447">
        <v>0</v>
      </c>
      <c r="F13447">
        <v>1.42401914458695E-2</v>
      </c>
      <c r="G13447">
        <v>0.475614457831325</v>
      </c>
      <c r="H13447">
        <v>-1.8922759193211101E-2</v>
      </c>
      <c r="I13447">
        <v>0.29767539140907301</v>
      </c>
    </row>
    <row r="13448" spans="1:9" x14ac:dyDescent="0.2">
      <c r="A13448" t="s">
        <v>13435</v>
      </c>
      <c r="B13448">
        <v>0.39583248190998699</v>
      </c>
      <c r="C13448">
        <v>0</v>
      </c>
      <c r="D13448">
        <v>-0.54030565581638001</v>
      </c>
      <c r="E13448">
        <v>0</v>
      </c>
      <c r="F13448">
        <v>-0.24226844465946501</v>
      </c>
      <c r="G13448">
        <v>0</v>
      </c>
      <c r="H13448">
        <v>0.20822385513302599</v>
      </c>
      <c r="I13448">
        <v>0</v>
      </c>
    </row>
    <row r="13449" spans="1:9" x14ac:dyDescent="0.2">
      <c r="A13449" t="s">
        <v>13436</v>
      </c>
      <c r="B13449">
        <v>-0.34733458798042699</v>
      </c>
      <c r="C13449">
        <v>0</v>
      </c>
      <c r="D13449">
        <v>0.28444017527931598</v>
      </c>
      <c r="E13449">
        <v>0</v>
      </c>
      <c r="F13449">
        <v>8.4759272379608397E-2</v>
      </c>
      <c r="G13449">
        <v>6.7151878749605303E-3</v>
      </c>
      <c r="H13449">
        <v>3.5001808565894098E-2</v>
      </c>
      <c r="I13449">
        <v>0.250294988610478</v>
      </c>
    </row>
    <row r="13450" spans="1:9" x14ac:dyDescent="0.2">
      <c r="A13450" t="s">
        <v>13437</v>
      </c>
      <c r="B13450">
        <v>7.2187865349171695E-2</v>
      </c>
      <c r="C13450">
        <v>0</v>
      </c>
      <c r="D13450">
        <v>1.2147968146074E-2</v>
      </c>
      <c r="E13450">
        <v>0.65611202141466596</v>
      </c>
      <c r="F13450">
        <v>-4.7028474208085598E-2</v>
      </c>
      <c r="G13450">
        <v>1.5816599732262401E-3</v>
      </c>
      <c r="H13450">
        <v>-4.17347405259757E-2</v>
      </c>
      <c r="I13450">
        <v>0</v>
      </c>
    </row>
    <row r="13451" spans="1:9" x14ac:dyDescent="0.2">
      <c r="A13451" t="s">
        <v>13438</v>
      </c>
      <c r="B13451">
        <v>-2.70922924276762E-2</v>
      </c>
      <c r="C13451">
        <v>0.233909682080925</v>
      </c>
      <c r="D13451">
        <v>9.9439704554540001E-2</v>
      </c>
      <c r="E13451">
        <v>0</v>
      </c>
      <c r="F13451">
        <v>-8.9684223008582004E-2</v>
      </c>
      <c r="G13451">
        <v>0</v>
      </c>
      <c r="H13451">
        <v>6.4927598193814301E-2</v>
      </c>
      <c r="I13451">
        <v>2.87615376813064E-3</v>
      </c>
    </row>
    <row r="13452" spans="1:9" x14ac:dyDescent="0.2">
      <c r="A13452" t="s">
        <v>13439</v>
      </c>
      <c r="B13452">
        <v>-0.26039715846091499</v>
      </c>
      <c r="C13452">
        <v>0</v>
      </c>
      <c r="D13452">
        <v>0.26885883601591398</v>
      </c>
      <c r="E13452">
        <v>0</v>
      </c>
      <c r="F13452">
        <v>5.2839473614139598E-2</v>
      </c>
      <c r="G13452">
        <v>5.04483347566183E-2</v>
      </c>
      <c r="H13452">
        <v>-6.9185401339159304E-3</v>
      </c>
      <c r="I13452">
        <v>0.78256200393213404</v>
      </c>
    </row>
    <row r="13453" spans="1:9" x14ac:dyDescent="0.2">
      <c r="A13453" t="s">
        <v>13440</v>
      </c>
      <c r="B13453">
        <v>-1.26605222515384E-2</v>
      </c>
      <c r="C13453">
        <v>0.213934156378601</v>
      </c>
      <c r="D13453">
        <v>-2.241535046188E-2</v>
      </c>
      <c r="E13453">
        <v>0.102046612589969</v>
      </c>
      <c r="F13453">
        <v>5.7634384464804499E-3</v>
      </c>
      <c r="G13453">
        <v>0.55896770464004897</v>
      </c>
      <c r="H13453">
        <v>2.86616935242489E-2</v>
      </c>
      <c r="I13453">
        <v>1.47105208549492E-3</v>
      </c>
    </row>
    <row r="13454" spans="1:9" x14ac:dyDescent="0.2">
      <c r="A13454" t="s">
        <v>13441</v>
      </c>
      <c r="B13454">
        <v>3.8511144153473398E-2</v>
      </c>
      <c r="C13454">
        <v>6.9791541820049693E-2</v>
      </c>
      <c r="D13454">
        <v>-4.2800092572655704E-3</v>
      </c>
      <c r="E13454">
        <v>0.87985894225103101</v>
      </c>
      <c r="F13454">
        <v>-3.0004361243171698E-2</v>
      </c>
      <c r="G13454">
        <v>0.15789249386180301</v>
      </c>
      <c r="H13454">
        <v>-5.13576096855643E-3</v>
      </c>
      <c r="I13454">
        <v>0.78221667880553503</v>
      </c>
    </row>
    <row r="13455" spans="1:9" x14ac:dyDescent="0.2">
      <c r="A13455" t="s">
        <v>13442</v>
      </c>
      <c r="B13455">
        <v>-0.20254727631792099</v>
      </c>
      <c r="C13455">
        <v>0</v>
      </c>
      <c r="D13455">
        <v>0.26330552855670902</v>
      </c>
      <c r="E13455">
        <v>0</v>
      </c>
      <c r="F13455">
        <v>4.3340207242931597E-2</v>
      </c>
      <c r="G13455">
        <v>0.22069984646878199</v>
      </c>
      <c r="H13455">
        <v>-5.8986652426089303E-2</v>
      </c>
      <c r="I13455">
        <v>6.4708170861396699E-2</v>
      </c>
    </row>
    <row r="13456" spans="1:9" x14ac:dyDescent="0.2">
      <c r="A13456" t="s">
        <v>13443</v>
      </c>
      <c r="B13456">
        <v>-2.1556291860764E-2</v>
      </c>
      <c r="C13456">
        <v>0.53933386219401602</v>
      </c>
      <c r="D13456">
        <v>-3.9145927741530001E-2</v>
      </c>
      <c r="E13456">
        <v>0.46444090305444902</v>
      </c>
      <c r="F13456">
        <v>9.7819654662655103E-2</v>
      </c>
      <c r="G13456">
        <v>1.5816599732262401E-3</v>
      </c>
      <c r="H13456">
        <v>-7.5178509335322399E-2</v>
      </c>
      <c r="I13456">
        <v>1.6757280635400901E-2</v>
      </c>
    </row>
    <row r="13457" spans="1:9" x14ac:dyDescent="0.2">
      <c r="A13457" t="s">
        <v>13444</v>
      </c>
      <c r="B13457">
        <v>-0.300763988326465</v>
      </c>
      <c r="C13457">
        <v>0</v>
      </c>
      <c r="D13457">
        <v>0.20004319955513999</v>
      </c>
      <c r="E13457">
        <v>0</v>
      </c>
      <c r="F13457">
        <v>0.36910079748820102</v>
      </c>
      <c r="G13457">
        <v>0</v>
      </c>
      <c r="H13457">
        <v>-0.377909585588452</v>
      </c>
      <c r="I13457">
        <v>0</v>
      </c>
    </row>
    <row r="13458" spans="1:9" x14ac:dyDescent="0.2">
      <c r="A13458" t="s">
        <v>13445</v>
      </c>
      <c r="B13458">
        <v>-3.9903737341791402E-2</v>
      </c>
      <c r="C13458">
        <v>0.14564034653465299</v>
      </c>
      <c r="D13458">
        <v>0.17885279417083999</v>
      </c>
      <c r="E13458">
        <v>0</v>
      </c>
      <c r="F13458">
        <v>-0.18714792322322599</v>
      </c>
      <c r="G13458">
        <v>0</v>
      </c>
      <c r="H13458">
        <v>0.132541457366469</v>
      </c>
      <c r="I13458">
        <v>0</v>
      </c>
    </row>
    <row r="13459" spans="1:9" x14ac:dyDescent="0.2">
      <c r="A13459" t="s">
        <v>13446</v>
      </c>
      <c r="B13459">
        <v>-1.45647020078991E-2</v>
      </c>
      <c r="C13459">
        <v>0.109773583326358</v>
      </c>
      <c r="D13459">
        <v>-2.4961245929015798E-2</v>
      </c>
      <c r="E13459">
        <v>4.08792779240316E-2</v>
      </c>
      <c r="F13459">
        <v>-2.2433800859872201E-2</v>
      </c>
      <c r="G13459">
        <v>9.5638231631382294E-3</v>
      </c>
      <c r="H13459">
        <v>7.1640280856378302E-2</v>
      </c>
      <c r="I13459">
        <v>0</v>
      </c>
    </row>
    <row r="13460" spans="1:9" x14ac:dyDescent="0.2">
      <c r="A13460" t="s">
        <v>13447</v>
      </c>
      <c r="B13460">
        <v>-0.43792149123787799</v>
      </c>
      <c r="C13460">
        <v>0</v>
      </c>
      <c r="D13460">
        <v>-0.75931200667981902</v>
      </c>
      <c r="E13460">
        <v>0</v>
      </c>
      <c r="F13460">
        <v>0.86908201253789397</v>
      </c>
      <c r="G13460">
        <v>0</v>
      </c>
      <c r="H13460">
        <v>-0.194588692241699</v>
      </c>
      <c r="I13460">
        <v>0</v>
      </c>
    </row>
    <row r="13461" spans="1:9" x14ac:dyDescent="0.2">
      <c r="A13461" t="s">
        <v>13448</v>
      </c>
      <c r="B13461">
        <v>0.30247919628355702</v>
      </c>
      <c r="C13461">
        <v>0</v>
      </c>
      <c r="D13461">
        <v>-0.117727944607265</v>
      </c>
      <c r="E13461">
        <v>0</v>
      </c>
      <c r="F13461">
        <v>-0.14711869952531201</v>
      </c>
      <c r="G13461">
        <v>0</v>
      </c>
      <c r="H13461">
        <v>-0.10838094746098099</v>
      </c>
      <c r="I13461">
        <v>0</v>
      </c>
    </row>
    <row r="13462" spans="1:9" x14ac:dyDescent="0.2">
      <c r="A13462" t="s">
        <v>13449</v>
      </c>
      <c r="B13462">
        <v>0.44387723357897801</v>
      </c>
      <c r="C13462">
        <v>0</v>
      </c>
      <c r="D13462">
        <v>-0.56626350917377499</v>
      </c>
      <c r="E13462">
        <v>0</v>
      </c>
      <c r="F13462">
        <v>-0.44689434354269703</v>
      </c>
      <c r="G13462">
        <v>0</v>
      </c>
      <c r="H13462">
        <v>0.39270109900754402</v>
      </c>
      <c r="I13462">
        <v>0</v>
      </c>
    </row>
    <row r="13463" spans="1:9" x14ac:dyDescent="0.2">
      <c r="A13463" t="s">
        <v>13450</v>
      </c>
      <c r="B13463">
        <v>-2.7003966869027701E-2</v>
      </c>
      <c r="C13463">
        <v>0.364302733006307</v>
      </c>
      <c r="D13463">
        <v>-5.5711373169754302E-2</v>
      </c>
      <c r="E13463">
        <v>0.18856487590323601</v>
      </c>
      <c r="F13463">
        <v>0.119744132415684</v>
      </c>
      <c r="G13463">
        <v>0</v>
      </c>
      <c r="H13463">
        <v>-8.4863760381025902E-2</v>
      </c>
      <c r="I13463">
        <v>2.87615376813064E-3</v>
      </c>
    </row>
    <row r="13464" spans="1:9" x14ac:dyDescent="0.2">
      <c r="A13464" t="s">
        <v>13451</v>
      </c>
      <c r="B13464">
        <v>0.94810139352126499</v>
      </c>
      <c r="C13464">
        <v>0</v>
      </c>
      <c r="D13464">
        <v>0.24891511768191801</v>
      </c>
      <c r="E13464">
        <v>0</v>
      </c>
      <c r="F13464">
        <v>-0.74151313012130005</v>
      </c>
      <c r="G13464">
        <v>0</v>
      </c>
      <c r="H13464">
        <v>-0.82141270811973999</v>
      </c>
      <c r="I13464">
        <v>0</v>
      </c>
    </row>
    <row r="13465" spans="1:9" x14ac:dyDescent="0.2">
      <c r="A13465" t="s">
        <v>13452</v>
      </c>
      <c r="B13465">
        <v>0.49395144381003397</v>
      </c>
      <c r="C13465">
        <v>0</v>
      </c>
      <c r="D13465">
        <v>6.1512056125867701E-2</v>
      </c>
      <c r="E13465">
        <v>0.20382066397766099</v>
      </c>
      <c r="F13465">
        <v>-0.36286191887304098</v>
      </c>
      <c r="G13465">
        <v>0</v>
      </c>
      <c r="H13465">
        <v>-0.27852340245137303</v>
      </c>
      <c r="I13465">
        <v>0</v>
      </c>
    </row>
    <row r="13466" spans="1:9" x14ac:dyDescent="0.2">
      <c r="A13466" t="s">
        <v>13453</v>
      </c>
      <c r="B13466">
        <v>0.13238486217475301</v>
      </c>
      <c r="C13466">
        <v>0</v>
      </c>
      <c r="D13466">
        <v>-0.199348805371549</v>
      </c>
      <c r="E13466">
        <v>0</v>
      </c>
      <c r="F13466">
        <v>-0.194769945148415</v>
      </c>
      <c r="G13466">
        <v>0</v>
      </c>
      <c r="H13466">
        <v>0.248886317080286</v>
      </c>
      <c r="I13466">
        <v>0</v>
      </c>
    </row>
    <row r="13467" spans="1:9" x14ac:dyDescent="0.2">
      <c r="A13467" t="s">
        <v>13454</v>
      </c>
      <c r="B13467">
        <v>0.219224827804093</v>
      </c>
      <c r="C13467">
        <v>0</v>
      </c>
      <c r="D13467">
        <v>0.25407009703734201</v>
      </c>
      <c r="E13467">
        <v>0</v>
      </c>
      <c r="F13467">
        <v>-0.344102180478222</v>
      </c>
      <c r="G13467">
        <v>0</v>
      </c>
      <c r="H13467">
        <v>-8.4027405502008101E-2</v>
      </c>
      <c r="I13467">
        <v>1.0264986967854E-2</v>
      </c>
    </row>
    <row r="13468" spans="1:9" x14ac:dyDescent="0.2">
      <c r="A13468" t="s">
        <v>13455</v>
      </c>
      <c r="B13468">
        <v>-4.0923828371382802E-2</v>
      </c>
      <c r="C13468">
        <v>7.83847920387854E-2</v>
      </c>
      <c r="D13468">
        <v>0.42424563390400299</v>
      </c>
      <c r="E13468">
        <v>0</v>
      </c>
      <c r="F13468">
        <v>-0.180511599542788</v>
      </c>
      <c r="G13468">
        <v>0</v>
      </c>
      <c r="H13468">
        <v>-0.12930068052607699</v>
      </c>
      <c r="I13468">
        <v>0</v>
      </c>
    </row>
    <row r="13469" spans="1:9" x14ac:dyDescent="0.2">
      <c r="A13469" t="s">
        <v>13456</v>
      </c>
      <c r="B13469">
        <v>0.30580948021225701</v>
      </c>
      <c r="C13469">
        <v>0</v>
      </c>
      <c r="D13469">
        <v>-1.3712299242764099E-2</v>
      </c>
      <c r="E13469">
        <v>0.81095869217285299</v>
      </c>
      <c r="F13469">
        <v>-0.27136645889492</v>
      </c>
      <c r="G13469">
        <v>0</v>
      </c>
      <c r="H13469">
        <v>-3.94433859780337E-2</v>
      </c>
      <c r="I13469">
        <v>0.22751662027181899</v>
      </c>
    </row>
    <row r="13470" spans="1:9" x14ac:dyDescent="0.2">
      <c r="A13470" t="s">
        <v>13457</v>
      </c>
      <c r="B13470">
        <v>-9.4229167674205992E-3</v>
      </c>
      <c r="C13470">
        <v>0.28156325658675502</v>
      </c>
      <c r="D13470">
        <v>2.8605488189684098E-4</v>
      </c>
      <c r="E13470">
        <v>1</v>
      </c>
      <c r="F13470">
        <v>-5.0436389734881404E-3</v>
      </c>
      <c r="G13470">
        <v>0.66835021478634404</v>
      </c>
      <c r="H13470">
        <v>1.8959706770569899E-2</v>
      </c>
      <c r="I13470">
        <v>3.6810877288876699E-2</v>
      </c>
    </row>
    <row r="13471" spans="1:9" x14ac:dyDescent="0.2">
      <c r="A13471" t="s">
        <v>13458</v>
      </c>
      <c r="B13471">
        <v>1.69295301345944E-2</v>
      </c>
      <c r="C13471">
        <v>0.14943873517786599</v>
      </c>
      <c r="D13471">
        <v>4.1458185391333498E-3</v>
      </c>
      <c r="E13471">
        <v>0.78517923438342496</v>
      </c>
      <c r="F13471">
        <v>-2.8132016884760198E-2</v>
      </c>
      <c r="G13471">
        <v>1.91192688043153E-2</v>
      </c>
      <c r="H13471">
        <v>1.29761993719328E-2</v>
      </c>
      <c r="I13471">
        <v>0.28971938857602603</v>
      </c>
    </row>
    <row r="13472" spans="1:9" x14ac:dyDescent="0.2">
      <c r="A13472" t="s">
        <v>13459</v>
      </c>
      <c r="B13472">
        <v>-0.50176580981143704</v>
      </c>
      <c r="C13472">
        <v>0</v>
      </c>
      <c r="D13472">
        <v>-8.2607097810929606E-2</v>
      </c>
      <c r="E13472">
        <v>6.00689989105435E-2</v>
      </c>
      <c r="F13472">
        <v>0.40770207833305899</v>
      </c>
      <c r="G13472">
        <v>0</v>
      </c>
      <c r="H13472">
        <v>8.7442151345785299E-2</v>
      </c>
      <c r="I13472">
        <v>1.47105208549492E-3</v>
      </c>
    </row>
    <row r="13473" spans="1:9" x14ac:dyDescent="0.2">
      <c r="A13473" t="s">
        <v>13460</v>
      </c>
      <c r="B13473">
        <v>-6.18526718515129E-2</v>
      </c>
      <c r="C13473">
        <v>0</v>
      </c>
      <c r="D13473">
        <v>-1.4032870037914799E-2</v>
      </c>
      <c r="E13473">
        <v>0.59336546654414801</v>
      </c>
      <c r="F13473">
        <v>1.2324560878174601E-2</v>
      </c>
      <c r="G13473">
        <v>0.408686043718472</v>
      </c>
      <c r="H13473">
        <v>7.4518909749431303E-2</v>
      </c>
      <c r="I13473">
        <v>0</v>
      </c>
    </row>
    <row r="13474" spans="1:9" x14ac:dyDescent="0.2">
      <c r="A13474" t="s">
        <v>13461</v>
      </c>
      <c r="B13474">
        <v>-0.51496829748394002</v>
      </c>
      <c r="C13474">
        <v>0</v>
      </c>
      <c r="D13474">
        <v>-0.13956841900314099</v>
      </c>
      <c r="E13474">
        <v>2.2125468164793998E-3</v>
      </c>
      <c r="F13474">
        <v>0.301487679008484</v>
      </c>
      <c r="G13474">
        <v>0</v>
      </c>
      <c r="H13474">
        <v>0.29322993207963099</v>
      </c>
      <c r="I13474">
        <v>0</v>
      </c>
    </row>
    <row r="13475" spans="1:9" x14ac:dyDescent="0.2">
      <c r="A13475" t="s">
        <v>13462</v>
      </c>
      <c r="B13475">
        <v>-1.57593928201232E-4</v>
      </c>
      <c r="C13475">
        <v>0.99839423076923095</v>
      </c>
      <c r="D13475">
        <v>0.19223673511845499</v>
      </c>
      <c r="E13475">
        <v>0</v>
      </c>
      <c r="F13475">
        <v>6.6718980305889297E-2</v>
      </c>
      <c r="G13475">
        <v>3.10074844479005E-2</v>
      </c>
      <c r="H13475">
        <v>-0.29409251198303799</v>
      </c>
      <c r="I13475">
        <v>0</v>
      </c>
    </row>
    <row r="13476" spans="1:9" x14ac:dyDescent="0.2">
      <c r="A13476" t="s">
        <v>13463</v>
      </c>
      <c r="B13476">
        <v>-0.42540988427843601</v>
      </c>
      <c r="C13476">
        <v>0</v>
      </c>
      <c r="D13476">
        <v>0.28834746117387</v>
      </c>
      <c r="E13476">
        <v>0</v>
      </c>
      <c r="F13476">
        <v>0.21531166047658101</v>
      </c>
      <c r="G13476">
        <v>0</v>
      </c>
      <c r="H13476">
        <v>-6.7100375239627905E-2</v>
      </c>
      <c r="I13476">
        <v>4.6612952621149298E-2</v>
      </c>
    </row>
    <row r="13477" spans="1:9" x14ac:dyDescent="0.2">
      <c r="A13477" t="s">
        <v>13464</v>
      </c>
      <c r="B13477">
        <v>0.26831136142799</v>
      </c>
      <c r="C13477">
        <v>0</v>
      </c>
      <c r="D13477">
        <v>0.28039747947229898</v>
      </c>
      <c r="E13477">
        <v>0</v>
      </c>
      <c r="F13477">
        <v>-0.30060963420318898</v>
      </c>
      <c r="G13477">
        <v>0</v>
      </c>
      <c r="H13477">
        <v>-0.245744890479484</v>
      </c>
      <c r="I13477">
        <v>0</v>
      </c>
    </row>
    <row r="13478" spans="1:9" x14ac:dyDescent="0.2">
      <c r="A13478" t="s">
        <v>13465</v>
      </c>
      <c r="B13478">
        <v>-0.302555890475249</v>
      </c>
      <c r="C13478">
        <v>0</v>
      </c>
      <c r="D13478">
        <v>7.68601727289486E-2</v>
      </c>
      <c r="E13478">
        <v>9.3168780262854495E-2</v>
      </c>
      <c r="F13478">
        <v>-0.25119433404478902</v>
      </c>
      <c r="G13478">
        <v>0</v>
      </c>
      <c r="H13478">
        <v>0.57550448598167703</v>
      </c>
      <c r="I13478">
        <v>0</v>
      </c>
    </row>
    <row r="13479" spans="1:9" x14ac:dyDescent="0.2">
      <c r="A13479" t="s">
        <v>13466</v>
      </c>
      <c r="B13479">
        <v>-0.53239370666627495</v>
      </c>
      <c r="C13479">
        <v>0</v>
      </c>
      <c r="D13479">
        <v>4.2608322567306402E-3</v>
      </c>
      <c r="E13479">
        <v>0.94089991334488698</v>
      </c>
      <c r="F13479">
        <v>0.16866181078464601</v>
      </c>
      <c r="G13479">
        <v>0</v>
      </c>
      <c r="H13479">
        <v>0.36858101453617698</v>
      </c>
      <c r="I13479">
        <v>0</v>
      </c>
    </row>
    <row r="13480" spans="1:9" x14ac:dyDescent="0.2">
      <c r="A13480" t="s">
        <v>13467</v>
      </c>
      <c r="B13480">
        <v>-0.25242346173068297</v>
      </c>
      <c r="C13480">
        <v>0</v>
      </c>
      <c r="D13480">
        <v>-4.3529496105243398E-2</v>
      </c>
      <c r="E13480">
        <v>0.12477019048680001</v>
      </c>
      <c r="F13480">
        <v>0.23142180137895499</v>
      </c>
      <c r="G13480">
        <v>0</v>
      </c>
      <c r="H13480">
        <v>2.6807505401419698E-2</v>
      </c>
      <c r="I13480">
        <v>0.16338208179684899</v>
      </c>
    </row>
    <row r="13481" spans="1:9" x14ac:dyDescent="0.2">
      <c r="A13481" t="s">
        <v>13468</v>
      </c>
      <c r="B13481">
        <v>0.20976407557338</v>
      </c>
      <c r="C13481">
        <v>0</v>
      </c>
      <c r="D13481">
        <v>0.409106985822143</v>
      </c>
      <c r="E13481">
        <v>0</v>
      </c>
      <c r="F13481">
        <v>-3.0008552416650399E-2</v>
      </c>
      <c r="G13481">
        <v>0.29576700398141997</v>
      </c>
      <c r="H13481">
        <v>-0.76727156231334304</v>
      </c>
      <c r="I13481">
        <v>0</v>
      </c>
    </row>
    <row r="13482" spans="1:9" x14ac:dyDescent="0.2">
      <c r="A13482" t="s">
        <v>13469</v>
      </c>
      <c r="B13482">
        <v>-0.214762431588816</v>
      </c>
      <c r="C13482">
        <v>7.1224756354867902E-4</v>
      </c>
      <c r="D13482">
        <v>0.78194269783630399</v>
      </c>
      <c r="E13482">
        <v>0</v>
      </c>
      <c r="F13482">
        <v>-0.29002429653193601</v>
      </c>
      <c r="G13482">
        <v>0</v>
      </c>
      <c r="H13482">
        <v>-0.187236920975872</v>
      </c>
      <c r="I13482">
        <v>0</v>
      </c>
    </row>
    <row r="13483" spans="1:9" x14ac:dyDescent="0.2">
      <c r="A13483" t="s">
        <v>13470</v>
      </c>
      <c r="B13483">
        <v>-0.31644036774178502</v>
      </c>
      <c r="C13483">
        <v>0</v>
      </c>
      <c r="D13483">
        <v>5.2666802890297001E-2</v>
      </c>
      <c r="E13483">
        <v>0.30184975751697402</v>
      </c>
      <c r="F13483">
        <v>0.12378146374462499</v>
      </c>
      <c r="G13483">
        <v>0</v>
      </c>
      <c r="H13483">
        <v>0.165256611274156</v>
      </c>
      <c r="I13483">
        <v>0</v>
      </c>
    </row>
    <row r="13484" spans="1:9" x14ac:dyDescent="0.2">
      <c r="A13484" t="s">
        <v>13471</v>
      </c>
      <c r="B13484">
        <v>0.26022720558416801</v>
      </c>
      <c r="C13484">
        <v>0</v>
      </c>
      <c r="D13484">
        <v>6.0695795010003897E-2</v>
      </c>
      <c r="E13484">
        <v>2.4309417040358699E-2</v>
      </c>
      <c r="F13484">
        <v>2.0089749917419301E-2</v>
      </c>
      <c r="G13484">
        <v>0.29848421052631602</v>
      </c>
      <c r="H13484">
        <v>-0.48426050451898001</v>
      </c>
      <c r="I13484">
        <v>0</v>
      </c>
    </row>
    <row r="13485" spans="1:9" x14ac:dyDescent="0.2">
      <c r="A13485" t="s">
        <v>13472</v>
      </c>
      <c r="B13485">
        <v>-8.5750994480298506E-2</v>
      </c>
      <c r="C13485">
        <v>7.3219718309859199E-3</v>
      </c>
      <c r="D13485">
        <v>0.22717003939271199</v>
      </c>
      <c r="E13485">
        <v>0</v>
      </c>
      <c r="F13485">
        <v>-1.54660286512238E-2</v>
      </c>
      <c r="G13485">
        <v>0.67013369990961102</v>
      </c>
      <c r="H13485">
        <v>-8.7358428330546301E-2</v>
      </c>
      <c r="I13485">
        <v>2.1796658809060199E-3</v>
      </c>
    </row>
    <row r="13486" spans="1:9" x14ac:dyDescent="0.2">
      <c r="A13486" t="s">
        <v>13473</v>
      </c>
      <c r="B13486">
        <v>-3.0437765035265098E-2</v>
      </c>
      <c r="C13486">
        <v>2.7586341083762999E-3</v>
      </c>
      <c r="D13486">
        <v>1.69945490054875E-2</v>
      </c>
      <c r="E13486">
        <v>0.238682056451613</v>
      </c>
      <c r="F13486">
        <v>-7.8233413526364801E-3</v>
      </c>
      <c r="G13486">
        <v>0.40969006643720501</v>
      </c>
      <c r="H13486">
        <v>3.4635482843413098E-2</v>
      </c>
      <c r="I13486">
        <v>0</v>
      </c>
    </row>
    <row r="13487" spans="1:9" x14ac:dyDescent="0.2">
      <c r="A13487" t="s">
        <v>13474</v>
      </c>
      <c r="B13487">
        <v>-0.92879490464945702</v>
      </c>
      <c r="C13487">
        <v>0</v>
      </c>
      <c r="D13487">
        <v>0.40317485858959101</v>
      </c>
      <c r="E13487">
        <v>0</v>
      </c>
      <c r="F13487">
        <v>0.26686834187021402</v>
      </c>
      <c r="G13487">
        <v>0</v>
      </c>
      <c r="H13487">
        <v>0.24444494020058699</v>
      </c>
      <c r="I13487">
        <v>0</v>
      </c>
    </row>
    <row r="13488" spans="1:9" x14ac:dyDescent="0.2">
      <c r="A13488" t="s">
        <v>13475</v>
      </c>
      <c r="B13488">
        <v>-0.145257015518823</v>
      </c>
      <c r="C13488">
        <v>0</v>
      </c>
      <c r="D13488">
        <v>-6.4262010698254393E-2</v>
      </c>
      <c r="E13488">
        <v>0.19558407079646001</v>
      </c>
      <c r="F13488">
        <v>0.20429466819459299</v>
      </c>
      <c r="G13488">
        <v>0</v>
      </c>
      <c r="H13488">
        <v>-4.734563099604E-2</v>
      </c>
      <c r="I13488">
        <v>0.122401743738781</v>
      </c>
    </row>
    <row r="13489" spans="1:9" x14ac:dyDescent="0.2">
      <c r="A13489" t="s">
        <v>13476</v>
      </c>
      <c r="B13489">
        <v>0.30091868768268798</v>
      </c>
      <c r="C13489">
        <v>0</v>
      </c>
      <c r="D13489">
        <v>8.0896316134893302E-4</v>
      </c>
      <c r="E13489">
        <v>0.99786806148590901</v>
      </c>
      <c r="F13489">
        <v>-0.35755344704173903</v>
      </c>
      <c r="G13489">
        <v>0</v>
      </c>
      <c r="H13489">
        <v>6.3809635518142602E-2</v>
      </c>
      <c r="I13489">
        <v>5.9332739738224602E-2</v>
      </c>
    </row>
    <row r="13490" spans="1:9" x14ac:dyDescent="0.2">
      <c r="A13490" t="s">
        <v>13477</v>
      </c>
      <c r="B13490">
        <v>-0.69840372294368702</v>
      </c>
      <c r="C13490">
        <v>0</v>
      </c>
      <c r="D13490">
        <v>8.66916668564333E-2</v>
      </c>
      <c r="E13490">
        <v>1.13351455068756E-3</v>
      </c>
      <c r="F13490">
        <v>0.33901248118626498</v>
      </c>
      <c r="G13490">
        <v>0</v>
      </c>
      <c r="H13490">
        <v>0.23490856407712901</v>
      </c>
      <c r="I13490">
        <v>0</v>
      </c>
    </row>
    <row r="13491" spans="1:9" x14ac:dyDescent="0.2">
      <c r="A13491" t="s">
        <v>13478</v>
      </c>
      <c r="B13491">
        <v>1.0643118730402801</v>
      </c>
      <c r="C13491">
        <v>0</v>
      </c>
      <c r="D13491">
        <v>-0.36641598176275902</v>
      </c>
      <c r="E13491">
        <v>0</v>
      </c>
      <c r="F13491">
        <v>-0.35342453905298798</v>
      </c>
      <c r="G13491">
        <v>0</v>
      </c>
      <c r="H13491">
        <v>-0.96506204714938104</v>
      </c>
      <c r="I13491">
        <v>0</v>
      </c>
    </row>
    <row r="13492" spans="1:9" x14ac:dyDescent="0.2">
      <c r="A13492" t="s">
        <v>13479</v>
      </c>
      <c r="B13492">
        <v>-0.131446046151768</v>
      </c>
      <c r="C13492">
        <v>0</v>
      </c>
      <c r="D13492">
        <v>4.7785567770223802E-2</v>
      </c>
      <c r="E13492">
        <v>0.30062037845706002</v>
      </c>
      <c r="F13492">
        <v>4.67671908824712E-2</v>
      </c>
      <c r="G13492">
        <v>0.13695515774548001</v>
      </c>
      <c r="H13492">
        <v>5.8322254865388001E-2</v>
      </c>
      <c r="I13492">
        <v>4.4178197254335298E-2</v>
      </c>
    </row>
    <row r="13493" spans="1:9" x14ac:dyDescent="0.2">
      <c r="A13493" t="s">
        <v>13480</v>
      </c>
      <c r="B13493">
        <v>-3.9325169368572097E-2</v>
      </c>
      <c r="C13493">
        <v>0.25406776819923399</v>
      </c>
      <c r="D13493">
        <v>0.14509757796629599</v>
      </c>
      <c r="E13493">
        <v>4.2653429602888104E-3</v>
      </c>
      <c r="F13493">
        <v>-5.4865860384780703E-2</v>
      </c>
      <c r="G13493">
        <v>0.120077164366374</v>
      </c>
      <c r="H13493">
        <v>-9.8699662423082108E-3</v>
      </c>
      <c r="I13493">
        <v>0.77600561551925296</v>
      </c>
    </row>
    <row r="13494" spans="1:9" x14ac:dyDescent="0.2">
      <c r="A13494" t="s">
        <v>13481</v>
      </c>
      <c r="B13494">
        <v>-0.51580864582838004</v>
      </c>
      <c r="C13494">
        <v>0</v>
      </c>
      <c r="D13494">
        <v>0.30841177510384699</v>
      </c>
      <c r="E13494">
        <v>0</v>
      </c>
      <c r="F13494">
        <v>0.55511366917767802</v>
      </c>
      <c r="G13494">
        <v>0</v>
      </c>
      <c r="H13494">
        <v>-0.55766247830221005</v>
      </c>
      <c r="I13494">
        <v>0</v>
      </c>
    </row>
    <row r="13495" spans="1:9" x14ac:dyDescent="0.2">
      <c r="A13495" t="s">
        <v>13482</v>
      </c>
      <c r="B13495">
        <v>1.50458557342638</v>
      </c>
      <c r="C13495">
        <v>0</v>
      </c>
      <c r="D13495">
        <v>5.5123260095481998E-2</v>
      </c>
      <c r="E13495">
        <v>0.35444999999999999</v>
      </c>
      <c r="F13495">
        <v>-1.2061875326534</v>
      </c>
      <c r="G13495">
        <v>0</v>
      </c>
      <c r="H13495">
        <v>-1.1670411902287701</v>
      </c>
      <c r="I13495">
        <v>0</v>
      </c>
    </row>
    <row r="13496" spans="1:9" x14ac:dyDescent="0.2">
      <c r="A13496" t="s">
        <v>13483</v>
      </c>
      <c r="B13496">
        <v>-6.8661444070859997E-3</v>
      </c>
      <c r="C13496">
        <v>0.52817263572348006</v>
      </c>
      <c r="D13496">
        <v>1.8787876798894598E-2</v>
      </c>
      <c r="E13496">
        <v>0.24809019098090199</v>
      </c>
      <c r="F13496">
        <v>-9.3914324266899506E-3</v>
      </c>
      <c r="G13496">
        <v>0.36043810916179297</v>
      </c>
      <c r="H13496">
        <v>4.7830532690050099E-3</v>
      </c>
      <c r="I13496">
        <v>0.72543213418671404</v>
      </c>
    </row>
    <row r="13497" spans="1:9" x14ac:dyDescent="0.2">
      <c r="A13497" t="s">
        <v>13484</v>
      </c>
      <c r="B13497">
        <v>0.496737556759895</v>
      </c>
      <c r="C13497">
        <v>0</v>
      </c>
      <c r="D13497">
        <v>-0.27283777226968597</v>
      </c>
      <c r="E13497">
        <v>0</v>
      </c>
      <c r="F13497">
        <v>-0.32811103095931399</v>
      </c>
      <c r="G13497">
        <v>0</v>
      </c>
      <c r="H13497">
        <v>-1.9879050713283001E-2</v>
      </c>
      <c r="I13497">
        <v>0.55780888249981098</v>
      </c>
    </row>
    <row r="13498" spans="1:9" x14ac:dyDescent="0.2">
      <c r="A13498" t="s">
        <v>13485</v>
      </c>
      <c r="B13498">
        <v>0.24548667667156501</v>
      </c>
      <c r="C13498">
        <v>0</v>
      </c>
      <c r="D13498">
        <v>-7.54763926975245E-2</v>
      </c>
      <c r="E13498">
        <v>8.4215932914046096E-2</v>
      </c>
      <c r="F13498">
        <v>-0.21896070690303401</v>
      </c>
      <c r="G13498">
        <v>0</v>
      </c>
      <c r="H13498">
        <v>3.2116300467188302E-2</v>
      </c>
      <c r="I13498">
        <v>0.288694889336016</v>
      </c>
    </row>
    <row r="13499" spans="1:9" x14ac:dyDescent="0.2">
      <c r="A13499" t="s">
        <v>13486</v>
      </c>
      <c r="B13499">
        <v>0.41316502632768798</v>
      </c>
      <c r="C13499">
        <v>0</v>
      </c>
      <c r="D13499">
        <v>-0.25937017779781202</v>
      </c>
      <c r="E13499">
        <v>0</v>
      </c>
      <c r="F13499">
        <v>-0.54105657225187598</v>
      </c>
      <c r="G13499">
        <v>0</v>
      </c>
      <c r="H13499">
        <v>0.33012749317165901</v>
      </c>
      <c r="I13499">
        <v>0</v>
      </c>
    </row>
    <row r="13500" spans="1:9" x14ac:dyDescent="0.2">
      <c r="A13500" t="s">
        <v>13487</v>
      </c>
      <c r="B13500">
        <v>0.121826040454103</v>
      </c>
      <c r="C13500">
        <v>0</v>
      </c>
      <c r="D13500">
        <v>-3.6601028634662899E-2</v>
      </c>
      <c r="E13500">
        <v>7.6854584020739997E-2</v>
      </c>
      <c r="F13500">
        <v>-5.75481177270568E-2</v>
      </c>
      <c r="G13500">
        <v>8.0666818388711904E-4</v>
      </c>
      <c r="H13500">
        <v>-4.9821782806920498E-2</v>
      </c>
      <c r="I13500">
        <v>7.4817941952506602E-4</v>
      </c>
    </row>
    <row r="13501" spans="1:9" x14ac:dyDescent="0.2">
      <c r="A13501" t="s">
        <v>13488</v>
      </c>
      <c r="B13501">
        <v>-0.67748707721091195</v>
      </c>
      <c r="C13501">
        <v>0</v>
      </c>
      <c r="D13501">
        <v>9.5399105215596094E-2</v>
      </c>
      <c r="E13501">
        <v>5.2182554287817401E-2</v>
      </c>
      <c r="F13501">
        <v>0.75080315454399105</v>
      </c>
      <c r="G13501">
        <v>0</v>
      </c>
      <c r="H13501">
        <v>-0.45433770038541199</v>
      </c>
      <c r="I13501">
        <v>0</v>
      </c>
    </row>
    <row r="13502" spans="1:9" x14ac:dyDescent="0.2">
      <c r="A13502" t="s">
        <v>13489</v>
      </c>
      <c r="B13502">
        <v>0.18163991115276601</v>
      </c>
      <c r="C13502">
        <v>0</v>
      </c>
      <c r="D13502">
        <v>0.309294877767751</v>
      </c>
      <c r="E13502">
        <v>0</v>
      </c>
      <c r="F13502">
        <v>-0.27545819458014598</v>
      </c>
      <c r="G13502">
        <v>0</v>
      </c>
      <c r="H13502">
        <v>-0.182340027898066</v>
      </c>
      <c r="I13502">
        <v>0</v>
      </c>
    </row>
    <row r="13503" spans="1:9" x14ac:dyDescent="0.2">
      <c r="A13503" t="s">
        <v>13490</v>
      </c>
      <c r="B13503">
        <v>-0.42028133715620802</v>
      </c>
      <c r="C13503">
        <v>0</v>
      </c>
      <c r="D13503">
        <v>8.2676534771092602E-2</v>
      </c>
      <c r="E13503">
        <v>2.6848765835183499E-2</v>
      </c>
      <c r="F13503">
        <v>0.277395527067615</v>
      </c>
      <c r="G13503">
        <v>0</v>
      </c>
      <c r="H13503">
        <v>4.0216686881647597E-2</v>
      </c>
      <c r="I13503">
        <v>9.2887799375216906E-2</v>
      </c>
    </row>
    <row r="13504" spans="1:9" x14ac:dyDescent="0.2">
      <c r="A13504" t="s">
        <v>13491</v>
      </c>
      <c r="B13504">
        <v>-0.29506640460380601</v>
      </c>
      <c r="C13504">
        <v>0</v>
      </c>
      <c r="D13504">
        <v>0.25035278061077598</v>
      </c>
      <c r="E13504">
        <v>0</v>
      </c>
      <c r="F13504">
        <v>0.37873603569314102</v>
      </c>
      <c r="G13504">
        <v>0</v>
      </c>
      <c r="H13504">
        <v>-0.46457161808292902</v>
      </c>
      <c r="I13504">
        <v>0</v>
      </c>
    </row>
    <row r="13505" spans="1:9" x14ac:dyDescent="0.2">
      <c r="A13505" s="1">
        <v>43893</v>
      </c>
      <c r="B13505">
        <v>0.22791672324903001</v>
      </c>
      <c r="C13505">
        <v>0</v>
      </c>
      <c r="D13505">
        <v>0.122199951757862</v>
      </c>
      <c r="E13505">
        <v>0</v>
      </c>
      <c r="F13505">
        <v>-0.20583195431135201</v>
      </c>
      <c r="G13505">
        <v>0</v>
      </c>
      <c r="H13505">
        <v>-0.147245286544051</v>
      </c>
      <c r="I13505">
        <v>0</v>
      </c>
    </row>
    <row r="13506" spans="1:9" x14ac:dyDescent="0.2">
      <c r="A13506" t="s">
        <v>13492</v>
      </c>
      <c r="B13506">
        <v>7.6896312159768401E-2</v>
      </c>
      <c r="C13506">
        <v>2.4118721461187199E-2</v>
      </c>
      <c r="D13506">
        <v>9.6104713255422396E-3</v>
      </c>
      <c r="E13506">
        <v>0.86862922428455203</v>
      </c>
      <c r="F13506">
        <v>-0.18594671263923801</v>
      </c>
      <c r="G13506">
        <v>0</v>
      </c>
      <c r="H13506">
        <v>0.13821051331711501</v>
      </c>
      <c r="I13506">
        <v>0</v>
      </c>
    </row>
    <row r="13507" spans="1:9" x14ac:dyDescent="0.2">
      <c r="A13507" t="s">
        <v>13493</v>
      </c>
      <c r="B13507">
        <v>-1.5325599727456399E-2</v>
      </c>
      <c r="C13507">
        <v>0.65983281458426002</v>
      </c>
      <c r="D13507">
        <v>-0.11703176912235801</v>
      </c>
      <c r="E13507">
        <v>1.37269709543568E-2</v>
      </c>
      <c r="F13507">
        <v>0.237718151633424</v>
      </c>
      <c r="G13507">
        <v>0</v>
      </c>
      <c r="H13507">
        <v>-0.225702866843739</v>
      </c>
      <c r="I13507">
        <v>0</v>
      </c>
    </row>
    <row r="13508" spans="1:9" x14ac:dyDescent="0.2">
      <c r="A13508" t="s">
        <v>13494</v>
      </c>
      <c r="B13508">
        <v>-0.67534228885803105</v>
      </c>
      <c r="C13508">
        <v>0</v>
      </c>
      <c r="D13508">
        <v>-0.48017638425180498</v>
      </c>
      <c r="E13508">
        <v>0</v>
      </c>
      <c r="F13508">
        <v>-0.64284173823625201</v>
      </c>
      <c r="G13508">
        <v>0</v>
      </c>
      <c r="H13508">
        <v>1.54365835185976</v>
      </c>
      <c r="I13508">
        <v>0</v>
      </c>
    </row>
    <row r="13509" spans="1:9" x14ac:dyDescent="0.2">
      <c r="A13509" t="s">
        <v>13495</v>
      </c>
      <c r="B13509">
        <v>-2.0757157555307701</v>
      </c>
      <c r="C13509">
        <v>0</v>
      </c>
      <c r="D13509">
        <v>-1.06954305399162</v>
      </c>
      <c r="E13509">
        <v>0</v>
      </c>
      <c r="F13509">
        <v>-1.82473508968733</v>
      </c>
      <c r="G13509">
        <v>0</v>
      </c>
      <c r="H13509">
        <v>3.2008928281136</v>
      </c>
      <c r="I13509">
        <v>0</v>
      </c>
    </row>
    <row r="13510" spans="1:9" x14ac:dyDescent="0.2">
      <c r="A13510" t="s">
        <v>13496</v>
      </c>
      <c r="B13510">
        <v>-4.4796246277296399E-2</v>
      </c>
      <c r="C13510">
        <v>0.18640076522305399</v>
      </c>
      <c r="D13510">
        <v>-0.23975380831402601</v>
      </c>
      <c r="E13510">
        <v>0</v>
      </c>
      <c r="F13510">
        <v>0.261789649889413</v>
      </c>
      <c r="G13510">
        <v>0</v>
      </c>
      <c r="H13510">
        <v>-0.11169778922821499</v>
      </c>
      <c r="I13510">
        <v>0</v>
      </c>
    </row>
    <row r="13511" spans="1:9" x14ac:dyDescent="0.2">
      <c r="A13511" t="s">
        <v>13497</v>
      </c>
      <c r="B13511">
        <v>-0.88846820518444802</v>
      </c>
      <c r="C13511">
        <v>0</v>
      </c>
      <c r="D13511">
        <v>0.17292895351568799</v>
      </c>
      <c r="E13511">
        <v>1.18976223776224E-2</v>
      </c>
      <c r="F13511">
        <v>0.61509914290802004</v>
      </c>
      <c r="G13511">
        <v>0</v>
      </c>
      <c r="H13511">
        <v>-6.9166322058593299E-2</v>
      </c>
      <c r="I13511">
        <v>0.121283147989735</v>
      </c>
    </row>
    <row r="13512" spans="1:9" x14ac:dyDescent="0.2">
      <c r="A13512" t="s">
        <v>13498</v>
      </c>
      <c r="B13512">
        <v>-1.2511940289793E-2</v>
      </c>
      <c r="C13512">
        <v>0.150519463418649</v>
      </c>
      <c r="D13512">
        <v>1.1694689315212101E-2</v>
      </c>
      <c r="E13512">
        <v>0.38403938245354502</v>
      </c>
      <c r="F13512">
        <v>-4.2409182433161803E-3</v>
      </c>
      <c r="G13512">
        <v>0.74695646057015896</v>
      </c>
      <c r="H13512">
        <v>1.1482149666028601E-2</v>
      </c>
      <c r="I13512">
        <v>0.141071640274367</v>
      </c>
    </row>
    <row r="13513" spans="1:9" x14ac:dyDescent="0.2">
      <c r="A13513" t="s">
        <v>13499</v>
      </c>
      <c r="B13513">
        <v>-0.13838313285857401</v>
      </c>
      <c r="C13513">
        <v>0</v>
      </c>
      <c r="D13513">
        <v>-3.1832416155709899E-3</v>
      </c>
      <c r="E13513">
        <v>0.95098832853025905</v>
      </c>
      <c r="F13513">
        <v>0.16157107722296099</v>
      </c>
      <c r="G13513">
        <v>0</v>
      </c>
      <c r="H13513">
        <v>-4.9097116966092501E-2</v>
      </c>
      <c r="I13513">
        <v>1.15677673257823E-2</v>
      </c>
    </row>
    <row r="13514" spans="1:9" x14ac:dyDescent="0.2">
      <c r="A13514" t="s">
        <v>13500</v>
      </c>
      <c r="B13514">
        <v>-1.0640241591221899</v>
      </c>
      <c r="C13514">
        <v>0</v>
      </c>
      <c r="D13514">
        <v>0.24310831928350601</v>
      </c>
      <c r="E13514">
        <v>3.02635187580854E-2</v>
      </c>
      <c r="F13514">
        <v>0.89553711061308106</v>
      </c>
      <c r="G13514">
        <v>0</v>
      </c>
      <c r="H13514">
        <v>-0.45844951021812702</v>
      </c>
      <c r="I13514">
        <v>0</v>
      </c>
    </row>
    <row r="13515" spans="1:9" x14ac:dyDescent="0.2">
      <c r="A13515" t="s">
        <v>13501</v>
      </c>
      <c r="B13515">
        <v>-0.688446690065602</v>
      </c>
      <c r="C13515">
        <v>0</v>
      </c>
      <c r="D13515">
        <v>0.60891073497995096</v>
      </c>
      <c r="E13515">
        <v>0</v>
      </c>
      <c r="F13515">
        <v>0.323427896600683</v>
      </c>
      <c r="G13515">
        <v>0</v>
      </c>
      <c r="H13515">
        <v>-0.31265470415150298</v>
      </c>
      <c r="I13515">
        <v>0</v>
      </c>
    </row>
    <row r="13516" spans="1:9" x14ac:dyDescent="0.2">
      <c r="A13516" t="s">
        <v>13502</v>
      </c>
      <c r="B13516">
        <v>0.67681780103005695</v>
      </c>
      <c r="C13516">
        <v>0</v>
      </c>
      <c r="D13516">
        <v>-0.26255590981903898</v>
      </c>
      <c r="E13516">
        <v>0</v>
      </c>
      <c r="F13516">
        <v>-0.31442062226609002</v>
      </c>
      <c r="G13516">
        <v>0</v>
      </c>
      <c r="H13516">
        <v>-0.337003258071636</v>
      </c>
      <c r="I13516">
        <v>0</v>
      </c>
    </row>
    <row r="13517" spans="1:9" x14ac:dyDescent="0.2">
      <c r="A13517" t="s">
        <v>13503</v>
      </c>
      <c r="B13517">
        <v>-0.90485026521671497</v>
      </c>
      <c r="C13517">
        <v>0</v>
      </c>
      <c r="D13517">
        <v>5.6518110865682002E-2</v>
      </c>
      <c r="E13517">
        <v>0.193793614357262</v>
      </c>
      <c r="F13517">
        <v>0.44497002206306602</v>
      </c>
      <c r="G13517">
        <v>0</v>
      </c>
      <c r="H13517">
        <v>0.29970143960228002</v>
      </c>
      <c r="I13517">
        <v>0</v>
      </c>
    </row>
    <row r="13518" spans="1:9" x14ac:dyDescent="0.2">
      <c r="A13518" t="s">
        <v>13504</v>
      </c>
      <c r="B13518">
        <v>0.58449614107799996</v>
      </c>
      <c r="C13518">
        <v>0</v>
      </c>
      <c r="D13518">
        <v>-7.6870980657646096E-2</v>
      </c>
      <c r="E13518">
        <v>4.7418060200668903E-2</v>
      </c>
      <c r="F13518">
        <v>-0.35404376144565303</v>
      </c>
      <c r="G13518">
        <v>0</v>
      </c>
      <c r="H13518">
        <v>-0.30016328907475798</v>
      </c>
      <c r="I13518">
        <v>0</v>
      </c>
    </row>
    <row r="13519" spans="1:9" x14ac:dyDescent="0.2">
      <c r="A13519" t="s">
        <v>13505</v>
      </c>
      <c r="B13519">
        <v>0.27089406130225502</v>
      </c>
      <c r="C13519">
        <v>0</v>
      </c>
      <c r="D13519">
        <v>0.24447660828981299</v>
      </c>
      <c r="E13519">
        <v>0</v>
      </c>
      <c r="F13519">
        <v>-0.371249722423179</v>
      </c>
      <c r="G13519">
        <v>0</v>
      </c>
      <c r="H13519">
        <v>-0.11317386544270699</v>
      </c>
      <c r="I13519">
        <v>0</v>
      </c>
    </row>
    <row r="13520" spans="1:9" x14ac:dyDescent="0.2">
      <c r="A13520" t="s">
        <v>13506</v>
      </c>
      <c r="B13520">
        <v>-0.357544936250074</v>
      </c>
      <c r="C13520">
        <v>0</v>
      </c>
      <c r="D13520">
        <v>-0.15833659882280501</v>
      </c>
      <c r="E13520">
        <v>0</v>
      </c>
      <c r="F13520">
        <v>8.5179564553611906E-2</v>
      </c>
      <c r="G13520">
        <v>0</v>
      </c>
      <c r="H13520">
        <v>0.42441687844596498</v>
      </c>
      <c r="I13520">
        <v>0</v>
      </c>
    </row>
    <row r="13521" spans="1:9" x14ac:dyDescent="0.2">
      <c r="A13521" t="s">
        <v>13507</v>
      </c>
      <c r="B13521">
        <v>-1.68714348009028</v>
      </c>
      <c r="C13521">
        <v>0</v>
      </c>
      <c r="D13521">
        <v>3.6186504030612698</v>
      </c>
      <c r="E13521">
        <v>0</v>
      </c>
      <c r="F13521">
        <v>-2.8234733794914</v>
      </c>
      <c r="G13521">
        <v>0</v>
      </c>
      <c r="H13521">
        <v>-1.22984482511809</v>
      </c>
      <c r="I13521">
        <v>0</v>
      </c>
    </row>
    <row r="13522" spans="1:9" x14ac:dyDescent="0.2">
      <c r="A13522" t="s">
        <v>13508</v>
      </c>
      <c r="B13522">
        <v>-0.78182876134496004</v>
      </c>
      <c r="C13522">
        <v>0</v>
      </c>
      <c r="D13522">
        <v>-0.112329806958926</v>
      </c>
      <c r="E13522">
        <v>2.2125468164793998E-3</v>
      </c>
      <c r="F13522">
        <v>0.39297373056533003</v>
      </c>
      <c r="G13522">
        <v>0</v>
      </c>
      <c r="H13522">
        <v>0.39733124463951702</v>
      </c>
      <c r="I13522">
        <v>0</v>
      </c>
    </row>
    <row r="13523" spans="1:9" x14ac:dyDescent="0.2">
      <c r="A13523" t="s">
        <v>13509</v>
      </c>
      <c r="B13523">
        <v>-0.431638951377455</v>
      </c>
      <c r="C13523">
        <v>0</v>
      </c>
      <c r="D13523">
        <v>0.33540609504125202</v>
      </c>
      <c r="E13523">
        <v>0</v>
      </c>
      <c r="F13523">
        <v>0.22610538035519201</v>
      </c>
      <c r="G13523">
        <v>0</v>
      </c>
      <c r="H13523">
        <v>-0.127187220158783</v>
      </c>
      <c r="I13523">
        <v>0</v>
      </c>
    </row>
    <row r="13524" spans="1:9" x14ac:dyDescent="0.2">
      <c r="A13524" t="s">
        <v>13510</v>
      </c>
      <c r="B13524">
        <v>4.0049192988491598E-3</v>
      </c>
      <c r="C13524">
        <v>0.80422508155128702</v>
      </c>
      <c r="D13524">
        <v>4.7856975979751297E-2</v>
      </c>
      <c r="E13524">
        <v>1.9092378130891499E-2</v>
      </c>
      <c r="F13524">
        <v>-3.8650781623571301E-2</v>
      </c>
      <c r="G13524">
        <v>3.8273404599935201E-3</v>
      </c>
      <c r="H13524">
        <v>4.10799112329062E-3</v>
      </c>
      <c r="I13524">
        <v>0.76308805904706201</v>
      </c>
    </row>
    <row r="13525" spans="1:9" x14ac:dyDescent="0.2">
      <c r="A13525" t="s">
        <v>13511</v>
      </c>
      <c r="B13525">
        <v>-0.104164074301594</v>
      </c>
      <c r="C13525">
        <v>0</v>
      </c>
      <c r="D13525">
        <v>-2.1045924526270899E-2</v>
      </c>
      <c r="E13525">
        <v>0.38572018475750602</v>
      </c>
      <c r="F13525">
        <v>-2.7770804321237099E-2</v>
      </c>
      <c r="G13525">
        <v>8.6506743737957595E-2</v>
      </c>
      <c r="H13525">
        <v>0.18445782850122999</v>
      </c>
      <c r="I13525">
        <v>0</v>
      </c>
    </row>
    <row r="13526" spans="1:9" x14ac:dyDescent="0.2">
      <c r="A13526" t="s">
        <v>13512</v>
      </c>
      <c r="B13526">
        <v>-2.3477957802390002</v>
      </c>
      <c r="C13526">
        <v>0</v>
      </c>
      <c r="D13526">
        <v>0.47933108543994901</v>
      </c>
      <c r="E13526">
        <v>0</v>
      </c>
      <c r="F13526">
        <v>0.160009552315618</v>
      </c>
      <c r="G13526">
        <v>0</v>
      </c>
      <c r="H13526">
        <v>1.0496392591061601</v>
      </c>
      <c r="I13526">
        <v>0</v>
      </c>
    </row>
    <row r="13527" spans="1:9" x14ac:dyDescent="0.2">
      <c r="A13527" t="s">
        <v>13513</v>
      </c>
      <c r="B13527">
        <v>5.2751245063004999E-2</v>
      </c>
      <c r="C13527">
        <v>0.11876054342390401</v>
      </c>
      <c r="D13527">
        <v>5.0062638743216398E-2</v>
      </c>
      <c r="E13527">
        <v>0.32058751800287999</v>
      </c>
      <c r="F13527">
        <v>-0.11395168069421099</v>
      </c>
      <c r="G13527">
        <v>1.5816599732262401E-3</v>
      </c>
      <c r="H13527">
        <v>4.0245453582167398E-2</v>
      </c>
      <c r="I13527">
        <v>0.19833474050161401</v>
      </c>
    </row>
    <row r="13528" spans="1:9" x14ac:dyDescent="0.2">
      <c r="A13528" t="s">
        <v>13514</v>
      </c>
      <c r="B13528">
        <v>-0.119165798189084</v>
      </c>
      <c r="C13528">
        <v>1.40306778822365E-3</v>
      </c>
      <c r="D13528">
        <v>-4.9738219952696401E-2</v>
      </c>
      <c r="E13528">
        <v>0.32515857512209101</v>
      </c>
      <c r="F13528">
        <v>-0.13867109787423401</v>
      </c>
      <c r="G13528">
        <v>0</v>
      </c>
      <c r="H13528">
        <v>0.36015949926649299</v>
      </c>
      <c r="I13528">
        <v>0</v>
      </c>
    </row>
    <row r="13529" spans="1:9" x14ac:dyDescent="0.2">
      <c r="A13529" t="s">
        <v>13515</v>
      </c>
      <c r="B13529">
        <v>6.2162901746157396E-3</v>
      </c>
      <c r="C13529">
        <v>0.79915168661588698</v>
      </c>
      <c r="D13529">
        <v>-4.3822213307301301E-2</v>
      </c>
      <c r="E13529">
        <v>0.15829805825242699</v>
      </c>
      <c r="F13529">
        <v>-4.4037898169750197E-3</v>
      </c>
      <c r="G13529">
        <v>0.85479702359346699</v>
      </c>
      <c r="H13529">
        <v>3.7274288752829197E-2</v>
      </c>
      <c r="I13529">
        <v>7.4207512315270896E-2</v>
      </c>
    </row>
    <row r="13530" spans="1:9" x14ac:dyDescent="0.2">
      <c r="A13530" t="s">
        <v>13516</v>
      </c>
      <c r="B13530">
        <v>0.74238841869772598</v>
      </c>
      <c r="C13530">
        <v>0</v>
      </c>
      <c r="D13530">
        <v>5.6878760132650003E-2</v>
      </c>
      <c r="E13530">
        <v>0.29090180752320499</v>
      </c>
      <c r="F13530">
        <v>-0.45020800474129102</v>
      </c>
      <c r="G13530">
        <v>0</v>
      </c>
      <c r="H13530">
        <v>-0.592924362277092</v>
      </c>
      <c r="I13530">
        <v>0</v>
      </c>
    </row>
    <row r="13531" spans="1:9" x14ac:dyDescent="0.2">
      <c r="A13531" t="s">
        <v>13517</v>
      </c>
      <c r="B13531">
        <v>-1.1298362102475299</v>
      </c>
      <c r="C13531">
        <v>0</v>
      </c>
      <c r="D13531">
        <v>-0.58786190847237396</v>
      </c>
      <c r="E13531">
        <v>0</v>
      </c>
      <c r="F13531">
        <v>0.95320381610882898</v>
      </c>
      <c r="G13531">
        <v>0</v>
      </c>
      <c r="H13531">
        <v>0.24065344487158699</v>
      </c>
      <c r="I13531">
        <v>0</v>
      </c>
    </row>
    <row r="13532" spans="1:9" x14ac:dyDescent="0.2">
      <c r="A13532" t="s">
        <v>13518</v>
      </c>
      <c r="B13532">
        <v>-0.65173354163893205</v>
      </c>
      <c r="C13532">
        <v>0</v>
      </c>
      <c r="D13532">
        <v>-7.2486310455462596E-2</v>
      </c>
      <c r="E13532">
        <v>1.13351455068756E-3</v>
      </c>
      <c r="F13532">
        <v>0.40034188314089902</v>
      </c>
      <c r="G13532">
        <v>0</v>
      </c>
      <c r="H13532">
        <v>0.24022106294180701</v>
      </c>
      <c r="I13532">
        <v>0</v>
      </c>
    </row>
    <row r="13533" spans="1:9" x14ac:dyDescent="0.2">
      <c r="A13533" t="s">
        <v>13519</v>
      </c>
      <c r="B13533">
        <v>-0.14521088276474001</v>
      </c>
      <c r="C13533">
        <v>0</v>
      </c>
      <c r="D13533">
        <v>0.357013970140871</v>
      </c>
      <c r="E13533">
        <v>0</v>
      </c>
      <c r="F13533">
        <v>-6.4300078468459407E-2</v>
      </c>
      <c r="G13533">
        <v>1.5816599732262401E-3</v>
      </c>
      <c r="H13533">
        <v>-7.8975023511341599E-2</v>
      </c>
      <c r="I13533">
        <v>0</v>
      </c>
    </row>
    <row r="13534" spans="1:9" x14ac:dyDescent="0.2">
      <c r="A13534" t="s">
        <v>13520</v>
      </c>
      <c r="B13534">
        <v>-0.29239425940434699</v>
      </c>
      <c r="C13534">
        <v>0</v>
      </c>
      <c r="D13534">
        <v>0.29677238209499401</v>
      </c>
      <c r="E13534">
        <v>0</v>
      </c>
      <c r="F13534">
        <v>0.122907067706487</v>
      </c>
      <c r="G13534">
        <v>0</v>
      </c>
      <c r="H13534">
        <v>-9.8638555625193594E-2</v>
      </c>
      <c r="I13534">
        <v>7.4817941952506602E-4</v>
      </c>
    </row>
    <row r="13535" spans="1:9" x14ac:dyDescent="0.2">
      <c r="A13535" t="s">
        <v>13521</v>
      </c>
      <c r="B13535">
        <v>-9.7234401874642204E-2</v>
      </c>
      <c r="C13535">
        <v>9.8851910383936006E-3</v>
      </c>
      <c r="D13535">
        <v>0.107751628148424</v>
      </c>
      <c r="E13535">
        <v>2.6011269820469099E-2</v>
      </c>
      <c r="F13535">
        <v>7.0733103439307599E-3</v>
      </c>
      <c r="G13535">
        <v>0.85374896491610397</v>
      </c>
      <c r="H13535">
        <v>1.46822106033153E-2</v>
      </c>
      <c r="I13535">
        <v>0.66213906447534798</v>
      </c>
    </row>
    <row r="13536" spans="1:9" x14ac:dyDescent="0.2">
      <c r="A13536" t="s">
        <v>13522</v>
      </c>
      <c r="B13536">
        <v>-0.25181001720058999</v>
      </c>
      <c r="C13536">
        <v>0</v>
      </c>
      <c r="D13536">
        <v>0.132823659801071</v>
      </c>
      <c r="E13536">
        <v>6.2394014962593499E-3</v>
      </c>
      <c r="F13536">
        <v>-3.1160515345361E-2</v>
      </c>
      <c r="G13536">
        <v>0.38215479452054801</v>
      </c>
      <c r="H13536">
        <v>0.224572322253315</v>
      </c>
      <c r="I13536">
        <v>0</v>
      </c>
    </row>
    <row r="13537" spans="1:9" x14ac:dyDescent="0.2">
      <c r="A13537" t="s">
        <v>13523</v>
      </c>
      <c r="B13537">
        <v>-0.101194832038824</v>
      </c>
      <c r="C13537">
        <v>0</v>
      </c>
      <c r="D13537">
        <v>4.9079960116216799E-2</v>
      </c>
      <c r="E13537">
        <v>4.25021234074444E-2</v>
      </c>
      <c r="F13537">
        <v>-1.28052112564686E-2</v>
      </c>
      <c r="G13537">
        <v>0.50306885220248798</v>
      </c>
      <c r="H13537">
        <v>0.10064066326289101</v>
      </c>
      <c r="I13537">
        <v>0</v>
      </c>
    </row>
    <row r="13538" spans="1:9" x14ac:dyDescent="0.2">
      <c r="A13538" t="s">
        <v>13524</v>
      </c>
      <c r="B13538">
        <v>-1.01226474119044</v>
      </c>
      <c r="C13538">
        <v>0</v>
      </c>
      <c r="D13538">
        <v>-1.1442787977247699</v>
      </c>
      <c r="E13538">
        <v>0</v>
      </c>
      <c r="F13538">
        <v>-0.28340678175942502</v>
      </c>
      <c r="G13538">
        <v>0</v>
      </c>
      <c r="H13538">
        <v>1.7326649209656499</v>
      </c>
      <c r="I13538">
        <v>0</v>
      </c>
    </row>
    <row r="13539" spans="1:9" x14ac:dyDescent="0.2">
      <c r="A13539" t="s">
        <v>13525</v>
      </c>
      <c r="B13539">
        <v>-0.32327331810096799</v>
      </c>
      <c r="C13539">
        <v>0</v>
      </c>
      <c r="D13539">
        <v>-0.224587033549384</v>
      </c>
      <c r="E13539">
        <v>0</v>
      </c>
      <c r="F13539">
        <v>9.7307280857032899E-2</v>
      </c>
      <c r="G13539">
        <v>8.0666818388711904E-4</v>
      </c>
      <c r="H13539">
        <v>0.42265394231519898</v>
      </c>
      <c r="I13539">
        <v>0</v>
      </c>
    </row>
    <row r="13540" spans="1:9" x14ac:dyDescent="0.2">
      <c r="A13540" t="s">
        <v>13526</v>
      </c>
      <c r="B13540">
        <v>2.9742260172680099E-2</v>
      </c>
      <c r="C13540">
        <v>0.39514438337075197</v>
      </c>
      <c r="D13540">
        <v>-0.11853343905397599</v>
      </c>
      <c r="E13540">
        <v>1.37269709543568E-2</v>
      </c>
      <c r="F13540">
        <v>-9.1299290413958095E-2</v>
      </c>
      <c r="G13540">
        <v>6.7151878749605303E-3</v>
      </c>
      <c r="H13540">
        <v>0.18458401980796599</v>
      </c>
      <c r="I13540">
        <v>0</v>
      </c>
    </row>
    <row r="13541" spans="1:9" x14ac:dyDescent="0.2">
      <c r="A13541" t="s">
        <v>13527</v>
      </c>
      <c r="B13541">
        <v>-5.5175199510589896E-3</v>
      </c>
      <c r="C13541">
        <v>0.57335934214478801</v>
      </c>
      <c r="D13541">
        <v>1.83424589597409E-2</v>
      </c>
      <c r="E13541">
        <v>0.237516197396306</v>
      </c>
      <c r="F13541">
        <v>3.1401114959687402E-3</v>
      </c>
      <c r="G13541">
        <v>0.79264310902145196</v>
      </c>
      <c r="H13541">
        <v>-1.4002762004289401E-2</v>
      </c>
      <c r="I13541">
        <v>0.17171817574340101</v>
      </c>
    </row>
    <row r="13542" spans="1:9" x14ac:dyDescent="0.2">
      <c r="A13542" t="s">
        <v>13528</v>
      </c>
      <c r="B13542">
        <v>6.5405160430162299E-2</v>
      </c>
      <c r="C13542">
        <v>2.04367567567568E-2</v>
      </c>
      <c r="D13542">
        <v>-0.54761401728065995</v>
      </c>
      <c r="E13542">
        <v>0</v>
      </c>
      <c r="F13542">
        <v>-0.53856796830732301</v>
      </c>
      <c r="G13542">
        <v>0</v>
      </c>
      <c r="H13542">
        <v>0.88821143695953098</v>
      </c>
      <c r="I13542">
        <v>0</v>
      </c>
    </row>
    <row r="13543" spans="1:9" x14ac:dyDescent="0.2">
      <c r="A13543" t="s">
        <v>13529</v>
      </c>
      <c r="B13543">
        <v>0.244587366838175</v>
      </c>
      <c r="C13543">
        <v>0</v>
      </c>
      <c r="D13543">
        <v>0.11957753764701901</v>
      </c>
      <c r="E13543">
        <v>0</v>
      </c>
      <c r="F13543">
        <v>-0.118519774985721</v>
      </c>
      <c r="G13543">
        <v>0</v>
      </c>
      <c r="H13543">
        <v>-0.29825278208122702</v>
      </c>
      <c r="I13543">
        <v>0</v>
      </c>
    </row>
    <row r="13544" spans="1:9" x14ac:dyDescent="0.2">
      <c r="A13544" t="s">
        <v>13530</v>
      </c>
      <c r="B13544">
        <v>0.57663899430861199</v>
      </c>
      <c r="C13544">
        <v>0</v>
      </c>
      <c r="D13544">
        <v>-0.22807926029580999</v>
      </c>
      <c r="E13544">
        <v>0</v>
      </c>
      <c r="F13544">
        <v>-0.26221087824037598</v>
      </c>
      <c r="G13544">
        <v>0</v>
      </c>
      <c r="H13544">
        <v>-0.27434978966462098</v>
      </c>
      <c r="I13544">
        <v>0</v>
      </c>
    </row>
    <row r="13545" spans="1:9" x14ac:dyDescent="0.2">
      <c r="A13545" t="s">
        <v>13531</v>
      </c>
      <c r="B13545">
        <v>4.7915733122898999E-2</v>
      </c>
      <c r="C13545">
        <v>0</v>
      </c>
      <c r="D13545">
        <v>1.9891789651029401E-3</v>
      </c>
      <c r="E13545">
        <v>0.89371980074719803</v>
      </c>
      <c r="F13545">
        <v>-2.4171036233983999E-2</v>
      </c>
      <c r="G13545">
        <v>6.7382163824433905E-2</v>
      </c>
      <c r="H13545">
        <v>-3.1539932388467203E-2</v>
      </c>
      <c r="I13545">
        <v>1.22165629487793E-2</v>
      </c>
    </row>
    <row r="13546" spans="1:9" x14ac:dyDescent="0.2">
      <c r="A13546" t="s">
        <v>13532</v>
      </c>
      <c r="B13546">
        <v>-0.206767836142006</v>
      </c>
      <c r="C13546">
        <v>0</v>
      </c>
      <c r="D13546">
        <v>-0.101519654702629</v>
      </c>
      <c r="E13546">
        <v>3.6879710696612097E-2</v>
      </c>
      <c r="F13546">
        <v>0.29590685211565498</v>
      </c>
      <c r="G13546">
        <v>0</v>
      </c>
      <c r="H13546">
        <v>-7.3183212452541502E-2</v>
      </c>
      <c r="I13546">
        <v>1.9959643359924902E-2</v>
      </c>
    </row>
    <row r="13547" spans="1:9" x14ac:dyDescent="0.2">
      <c r="A13547" t="s">
        <v>13533</v>
      </c>
      <c r="B13547">
        <v>-0.115879329124597</v>
      </c>
      <c r="C13547">
        <v>0</v>
      </c>
      <c r="D13547">
        <v>0.35926796552677998</v>
      </c>
      <c r="E13547">
        <v>0</v>
      </c>
      <c r="F13547">
        <v>3.57117205001505E-2</v>
      </c>
      <c r="G13547">
        <v>9.4520000000000007E-2</v>
      </c>
      <c r="H13547">
        <v>-0.27060171750003098</v>
      </c>
      <c r="I13547">
        <v>0</v>
      </c>
    </row>
    <row r="13548" spans="1:9" x14ac:dyDescent="0.2">
      <c r="A13548" t="s">
        <v>13534</v>
      </c>
      <c r="B13548">
        <v>-0.48306384200851699</v>
      </c>
      <c r="C13548">
        <v>0</v>
      </c>
      <c r="D13548">
        <v>0.18869543425662799</v>
      </c>
      <c r="E13548">
        <v>0</v>
      </c>
      <c r="F13548">
        <v>8.2007423687108394E-2</v>
      </c>
      <c r="G13548">
        <v>7.42848160955674E-3</v>
      </c>
      <c r="H13548">
        <v>0.27499465420219799</v>
      </c>
      <c r="I13548">
        <v>0</v>
      </c>
    </row>
    <row r="13549" spans="1:9" x14ac:dyDescent="0.2">
      <c r="A13549" t="s">
        <v>13535</v>
      </c>
      <c r="B13549">
        <v>-6.01652299020408E-3</v>
      </c>
      <c r="C13549">
        <v>0.64172218089854205</v>
      </c>
      <c r="D13549">
        <v>7.9158790265386497E-2</v>
      </c>
      <c r="E13549">
        <v>0</v>
      </c>
      <c r="F13549">
        <v>-3.1583050113723803E-2</v>
      </c>
      <c r="G13549">
        <v>6.7151878749605303E-3</v>
      </c>
      <c r="H13549">
        <v>-2.20083808547069E-2</v>
      </c>
      <c r="I13549">
        <v>6.4708170861396699E-2</v>
      </c>
    </row>
    <row r="13550" spans="1:9" x14ac:dyDescent="0.2">
      <c r="A13550" t="s">
        <v>13536</v>
      </c>
      <c r="B13550">
        <v>-0.47743637383830001</v>
      </c>
      <c r="C13550">
        <v>0</v>
      </c>
      <c r="D13550">
        <v>0.15174524666977299</v>
      </c>
      <c r="E13550">
        <v>1.13351455068756E-3</v>
      </c>
      <c r="F13550">
        <v>-0.109917981637232</v>
      </c>
      <c r="G13550">
        <v>2.3398613708878902E-3</v>
      </c>
      <c r="H13550">
        <v>0.52839769469544196</v>
      </c>
      <c r="I13550">
        <v>0</v>
      </c>
    </row>
    <row r="13551" spans="1:9" x14ac:dyDescent="0.2">
      <c r="A13551" t="s">
        <v>13537</v>
      </c>
      <c r="B13551">
        <v>0.278043898663688</v>
      </c>
      <c r="C13551">
        <v>0</v>
      </c>
      <c r="D13551">
        <v>-5.8697447125015199E-2</v>
      </c>
      <c r="E13551">
        <v>3.3592853483606598E-2</v>
      </c>
      <c r="F13551">
        <v>-0.150572992160665</v>
      </c>
      <c r="G13551">
        <v>0</v>
      </c>
      <c r="H13551">
        <v>-0.12175334389252999</v>
      </c>
      <c r="I13551">
        <v>0</v>
      </c>
    </row>
    <row r="13552" spans="1:9" x14ac:dyDescent="0.2">
      <c r="A13552" t="s">
        <v>13538</v>
      </c>
      <c r="B13552">
        <v>0.13206631795325499</v>
      </c>
      <c r="C13552">
        <v>0</v>
      </c>
      <c r="D13552">
        <v>-0.45947688915801499</v>
      </c>
      <c r="E13552">
        <v>0</v>
      </c>
      <c r="F13552">
        <v>0.39432061035453297</v>
      </c>
      <c r="G13552">
        <v>0</v>
      </c>
      <c r="H13552">
        <v>-0.403065654954951</v>
      </c>
      <c r="I13552">
        <v>0</v>
      </c>
    </row>
    <row r="13553" spans="1:9" x14ac:dyDescent="0.2">
      <c r="A13553" t="s">
        <v>13539</v>
      </c>
      <c r="B13553">
        <v>0.35084974163620503</v>
      </c>
      <c r="C13553">
        <v>0</v>
      </c>
      <c r="D13553">
        <v>0.18044492209579399</v>
      </c>
      <c r="E13553">
        <v>0</v>
      </c>
      <c r="F13553">
        <v>-0.16085769526749</v>
      </c>
      <c r="G13553">
        <v>0</v>
      </c>
      <c r="H13553">
        <v>-0.479177149269706</v>
      </c>
      <c r="I13553">
        <v>0</v>
      </c>
    </row>
    <row r="13554" spans="1:9" x14ac:dyDescent="0.2">
      <c r="A13554" t="s">
        <v>13540</v>
      </c>
      <c r="B13554">
        <v>0.34338923268281102</v>
      </c>
      <c r="C13554">
        <v>0</v>
      </c>
      <c r="D13554">
        <v>-0.100032025356314</v>
      </c>
      <c r="E13554">
        <v>1.13351455068756E-3</v>
      </c>
      <c r="F13554">
        <v>-0.17019021314768701</v>
      </c>
      <c r="G13554">
        <v>0</v>
      </c>
      <c r="H13554">
        <v>-0.15332956814093299</v>
      </c>
      <c r="I13554">
        <v>0</v>
      </c>
    </row>
    <row r="13555" spans="1:9" x14ac:dyDescent="0.2">
      <c r="A13555" t="s">
        <v>13541</v>
      </c>
      <c r="B13555">
        <v>-2.5162945631938798</v>
      </c>
      <c r="C13555">
        <v>0</v>
      </c>
      <c r="D13555">
        <v>0.15377936724296801</v>
      </c>
      <c r="E13555">
        <v>1.13351455068756E-3</v>
      </c>
      <c r="F13555">
        <v>-8.5668333702474606E-2</v>
      </c>
      <c r="G13555">
        <v>6.7151878749605303E-3</v>
      </c>
      <c r="H13555">
        <v>1.56066439144479</v>
      </c>
      <c r="I13555">
        <v>0</v>
      </c>
    </row>
    <row r="13556" spans="1:9" x14ac:dyDescent="0.2">
      <c r="A13556" t="s">
        <v>13542</v>
      </c>
      <c r="B13556">
        <v>-8.7722028344240102E-2</v>
      </c>
      <c r="C13556">
        <v>0</v>
      </c>
      <c r="D13556">
        <v>4.7479170460984297E-3</v>
      </c>
      <c r="E13556">
        <v>0.90095527296645495</v>
      </c>
      <c r="F13556">
        <v>1.1664536219343E-2</v>
      </c>
      <c r="G13556">
        <v>0.55633251022455399</v>
      </c>
      <c r="H13556">
        <v>9.0840856300117206E-2</v>
      </c>
      <c r="I13556">
        <v>0</v>
      </c>
    </row>
    <row r="13557" spans="1:9" x14ac:dyDescent="0.2">
      <c r="A13557" t="s">
        <v>13543</v>
      </c>
      <c r="B13557">
        <v>-0.25438040530414102</v>
      </c>
      <c r="C13557">
        <v>0</v>
      </c>
      <c r="D13557">
        <v>-0.10005353456379799</v>
      </c>
      <c r="E13557">
        <v>1.46285596368139E-2</v>
      </c>
      <c r="F13557">
        <v>0.128613479721012</v>
      </c>
      <c r="G13557">
        <v>0</v>
      </c>
      <c r="H13557">
        <v>0.21780326846051901</v>
      </c>
      <c r="I13557">
        <v>0</v>
      </c>
    </row>
    <row r="13558" spans="1:9" x14ac:dyDescent="0.2">
      <c r="A13558" t="s">
        <v>13544</v>
      </c>
      <c r="B13558">
        <v>-0.2587653636967</v>
      </c>
      <c r="C13558">
        <v>0</v>
      </c>
      <c r="D13558">
        <v>-0.32374409952947297</v>
      </c>
      <c r="E13558">
        <v>0</v>
      </c>
      <c r="F13558">
        <v>0.60421281416452499</v>
      </c>
      <c r="G13558">
        <v>0</v>
      </c>
      <c r="H13558">
        <v>-0.310512054708935</v>
      </c>
      <c r="I13558">
        <v>0</v>
      </c>
    </row>
    <row r="13559" spans="1:9" x14ac:dyDescent="0.2">
      <c r="A13559" t="s">
        <v>13545</v>
      </c>
      <c r="B13559">
        <v>-1.0925027531132001</v>
      </c>
      <c r="C13559">
        <v>0</v>
      </c>
      <c r="D13559">
        <v>0.66091787319840001</v>
      </c>
      <c r="E13559">
        <v>0</v>
      </c>
      <c r="F13559">
        <v>-6.8664191302093003E-2</v>
      </c>
      <c r="G13559">
        <v>6.0089001907183701E-3</v>
      </c>
      <c r="H13559">
        <v>0.52918712292054704</v>
      </c>
      <c r="I13559">
        <v>0</v>
      </c>
    </row>
    <row r="13560" spans="1:9" x14ac:dyDescent="0.2">
      <c r="A13560" t="s">
        <v>13546</v>
      </c>
      <c r="B13560">
        <v>-0.27288801886404002</v>
      </c>
      <c r="C13560">
        <v>0</v>
      </c>
      <c r="D13560">
        <v>0.18904294467230801</v>
      </c>
      <c r="E13560">
        <v>0</v>
      </c>
      <c r="F13560">
        <v>8.9081334946440605E-2</v>
      </c>
      <c r="G13560">
        <v>8.1431704260651605E-3</v>
      </c>
      <c r="H13560">
        <v>3.7012035276117503E-2</v>
      </c>
      <c r="I13560">
        <v>0.23626139519686301</v>
      </c>
    </row>
    <row r="13561" spans="1:9" x14ac:dyDescent="0.2">
      <c r="A13561" t="s">
        <v>13547</v>
      </c>
      <c r="B13561">
        <v>-4.1907178624633001E-2</v>
      </c>
      <c r="C13561">
        <v>1.40306778822365E-3</v>
      </c>
      <c r="D13561">
        <v>2.80528100370445E-2</v>
      </c>
      <c r="E13561">
        <v>8.6471305762081799E-2</v>
      </c>
      <c r="F13561">
        <v>3.26289140886186E-2</v>
      </c>
      <c r="G13561">
        <v>2.3398613708878902E-3</v>
      </c>
      <c r="H13561">
        <v>-1.6910269719920001E-2</v>
      </c>
      <c r="I13561">
        <v>0.12293413634033799</v>
      </c>
    </row>
    <row r="13562" spans="1:9" x14ac:dyDescent="0.2">
      <c r="A13562" t="s">
        <v>13548</v>
      </c>
      <c r="B13562">
        <v>1.1508257404671201</v>
      </c>
      <c r="C13562">
        <v>0</v>
      </c>
      <c r="D13562">
        <v>-0.16488686581439799</v>
      </c>
      <c r="E13562">
        <v>0</v>
      </c>
      <c r="F13562">
        <v>-0.85108584581715396</v>
      </c>
      <c r="G13562">
        <v>0</v>
      </c>
      <c r="H13562">
        <v>-0.56381492912337705</v>
      </c>
      <c r="I13562">
        <v>0</v>
      </c>
    </row>
    <row r="13563" spans="1:9" x14ac:dyDescent="0.2">
      <c r="A13563" t="s">
        <v>13549</v>
      </c>
      <c r="B13563">
        <v>-0.10717485481509501</v>
      </c>
      <c r="C13563">
        <v>0</v>
      </c>
      <c r="D13563">
        <v>9.8825243193492701E-2</v>
      </c>
      <c r="E13563">
        <v>2.3451766574037299E-2</v>
      </c>
      <c r="F13563">
        <v>2.0112811728405601E-2</v>
      </c>
      <c r="G13563">
        <v>0.50699038611849301</v>
      </c>
      <c r="H13563">
        <v>1.7605093640680899E-2</v>
      </c>
      <c r="I13563">
        <v>0.52009043120524201</v>
      </c>
    </row>
    <row r="13564" spans="1:9" x14ac:dyDescent="0.2">
      <c r="A13564" t="s">
        <v>13550</v>
      </c>
      <c r="B13564">
        <v>4.6830072692681197E-2</v>
      </c>
      <c r="C13564">
        <v>8.9931495263870107E-2</v>
      </c>
      <c r="D13564">
        <v>-3.2596748786362997E-2</v>
      </c>
      <c r="E13564">
        <v>0.45383233906152598</v>
      </c>
      <c r="F13564">
        <v>-4.9000769055536103E-2</v>
      </c>
      <c r="G13564">
        <v>8.1595303867403296E-2</v>
      </c>
      <c r="H13564">
        <v>3.5372737906780402E-2</v>
      </c>
      <c r="I13564">
        <v>0.176707878282618</v>
      </c>
    </row>
    <row r="13565" spans="1:9" x14ac:dyDescent="0.2">
      <c r="A13565" t="s">
        <v>13551</v>
      </c>
      <c r="B13565">
        <v>0.55654150102311395</v>
      </c>
      <c r="C13565">
        <v>0</v>
      </c>
      <c r="D13565">
        <v>0.13361114164929599</v>
      </c>
      <c r="E13565">
        <v>1.13351455068756E-3</v>
      </c>
      <c r="F13565">
        <v>-0.50638890915785595</v>
      </c>
      <c r="G13565">
        <v>0</v>
      </c>
      <c r="H13565">
        <v>-0.26083751414223599</v>
      </c>
      <c r="I13565">
        <v>0</v>
      </c>
    </row>
    <row r="13566" spans="1:9" x14ac:dyDescent="0.2">
      <c r="A13566" t="s">
        <v>13552</v>
      </c>
      <c r="B13566">
        <v>-0.123287994158172</v>
      </c>
      <c r="C13566">
        <v>0</v>
      </c>
      <c r="D13566">
        <v>-3.9401095315515097E-2</v>
      </c>
      <c r="E13566">
        <v>0.37798358679525201</v>
      </c>
      <c r="F13566">
        <v>-9.53715107054166E-3</v>
      </c>
      <c r="G13566">
        <v>0.76878126152711201</v>
      </c>
      <c r="H13566">
        <v>0.19875262531131499</v>
      </c>
      <c r="I13566">
        <v>0</v>
      </c>
    </row>
    <row r="13567" spans="1:9" x14ac:dyDescent="0.2">
      <c r="A13567" t="s">
        <v>13553</v>
      </c>
      <c r="B13567">
        <v>-0.105276599381985</v>
      </c>
      <c r="C13567">
        <v>0</v>
      </c>
      <c r="D13567">
        <v>4.0583944896409999E-2</v>
      </c>
      <c r="E13567">
        <v>0.187901204819277</v>
      </c>
      <c r="F13567">
        <v>-1.32282477305202E-3</v>
      </c>
      <c r="G13567">
        <v>0.95630811965812001</v>
      </c>
      <c r="H13567">
        <v>9.7901994457199604E-2</v>
      </c>
      <c r="I13567">
        <v>0</v>
      </c>
    </row>
    <row r="13568" spans="1:9" x14ac:dyDescent="0.2">
      <c r="A13568" t="s">
        <v>13554</v>
      </c>
      <c r="B13568">
        <v>-8.3932071251325194E-2</v>
      </c>
      <c r="C13568">
        <v>3.4256306175703098E-3</v>
      </c>
      <c r="D13568">
        <v>5.4034315803415701E-2</v>
      </c>
      <c r="E13568">
        <v>0.22511633587786301</v>
      </c>
      <c r="F13568">
        <v>0.154520508202937</v>
      </c>
      <c r="G13568">
        <v>0</v>
      </c>
      <c r="H13568">
        <v>-0.165776211758352</v>
      </c>
      <c r="I13568">
        <v>0</v>
      </c>
    </row>
    <row r="13569" spans="1:9" x14ac:dyDescent="0.2">
      <c r="A13569" t="s">
        <v>13555</v>
      </c>
      <c r="B13569">
        <v>2.9280877712056199E-2</v>
      </c>
      <c r="C13569">
        <v>0.44853324641460202</v>
      </c>
      <c r="D13569">
        <v>3.6047429395127599E-3</v>
      </c>
      <c r="E13569">
        <v>0.95415101541120595</v>
      </c>
      <c r="F13569">
        <v>-2.9317547355321501E-2</v>
      </c>
      <c r="G13569">
        <v>0.43322606827405102</v>
      </c>
      <c r="H13569">
        <v>-1.09666314291262E-3</v>
      </c>
      <c r="I13569">
        <v>0.97760284440670797</v>
      </c>
    </row>
    <row r="13570" spans="1:9" x14ac:dyDescent="0.2">
      <c r="A13570" t="s">
        <v>13556</v>
      </c>
      <c r="B13570">
        <v>0.29098909451979399</v>
      </c>
      <c r="C13570">
        <v>0</v>
      </c>
      <c r="D13570">
        <v>0.18143313915286899</v>
      </c>
      <c r="E13570">
        <v>1.13351455068756E-3</v>
      </c>
      <c r="F13570">
        <v>-0.240109031530645</v>
      </c>
      <c r="G13570">
        <v>0</v>
      </c>
      <c r="H13570">
        <v>-0.25732515403434703</v>
      </c>
      <c r="I13570">
        <v>0</v>
      </c>
    </row>
    <row r="13571" spans="1:9" x14ac:dyDescent="0.2">
      <c r="A13571" t="s">
        <v>13557</v>
      </c>
      <c r="B13571">
        <v>0.15381742584800201</v>
      </c>
      <c r="C13571">
        <v>0</v>
      </c>
      <c r="D13571">
        <v>0.18802148404462399</v>
      </c>
      <c r="E13571">
        <v>0</v>
      </c>
      <c r="F13571">
        <v>-7.5105628899771695E-2</v>
      </c>
      <c r="G13571">
        <v>3.03686106513485E-2</v>
      </c>
      <c r="H13571">
        <v>-0.29907807279287402</v>
      </c>
      <c r="I13571">
        <v>0</v>
      </c>
    </row>
    <row r="13572" spans="1:9" x14ac:dyDescent="0.2">
      <c r="A13572" t="s">
        <v>13558</v>
      </c>
      <c r="B13572">
        <v>6.9030899452532796E-2</v>
      </c>
      <c r="C13572">
        <v>1.8589474636043001E-2</v>
      </c>
      <c r="D13572">
        <v>-6.05481061818657E-2</v>
      </c>
      <c r="E13572">
        <v>0.167450726806327</v>
      </c>
      <c r="F13572">
        <v>6.4958138935068105E-2</v>
      </c>
      <c r="G13572">
        <v>2.5762989883115602E-2</v>
      </c>
      <c r="H13572">
        <v>-0.13109218290959601</v>
      </c>
      <c r="I13572">
        <v>0</v>
      </c>
    </row>
    <row r="13573" spans="1:9" x14ac:dyDescent="0.2">
      <c r="A13573" t="s">
        <v>13559</v>
      </c>
      <c r="B13573">
        <v>-1.41333417277916</v>
      </c>
      <c r="C13573">
        <v>0</v>
      </c>
      <c r="D13573">
        <v>0.45570543067705199</v>
      </c>
      <c r="E13573">
        <v>0</v>
      </c>
      <c r="F13573">
        <v>0.53853755327641195</v>
      </c>
      <c r="G13573">
        <v>0</v>
      </c>
      <c r="H13573">
        <v>0.18728863542571</v>
      </c>
      <c r="I13573">
        <v>0</v>
      </c>
    </row>
    <row r="13574" spans="1:9" x14ac:dyDescent="0.2">
      <c r="A13574" t="s">
        <v>13560</v>
      </c>
      <c r="B13574">
        <v>-1.52737000018974E-2</v>
      </c>
      <c r="C13574">
        <v>6.8630654557916407E-2</v>
      </c>
      <c r="D13574">
        <v>4.4199871772234696E-3</v>
      </c>
      <c r="E13574">
        <v>0.70754907098618403</v>
      </c>
      <c r="F13574">
        <v>-6.7538288350310605E-4</v>
      </c>
      <c r="G13574">
        <v>1</v>
      </c>
      <c r="H13574">
        <v>1.6751074633281401E-2</v>
      </c>
      <c r="I13574">
        <v>3.06431527637267E-2</v>
      </c>
    </row>
    <row r="13575" spans="1:9" x14ac:dyDescent="0.2">
      <c r="A13575" t="s">
        <v>13561</v>
      </c>
      <c r="B13575">
        <v>-5.0109661783483399E-3</v>
      </c>
      <c r="C13575">
        <v>0.70952467322661195</v>
      </c>
      <c r="D13575">
        <v>-2.3859665362332201E-2</v>
      </c>
      <c r="E13575">
        <v>0.14694632336897201</v>
      </c>
      <c r="F13575">
        <v>-3.44888178270701E-4</v>
      </c>
      <c r="G13575">
        <v>0.96571857651245596</v>
      </c>
      <c r="H13575">
        <v>2.8494392429685898E-2</v>
      </c>
      <c r="I13575">
        <v>7.6233258383028597E-3</v>
      </c>
    </row>
    <row r="13576" spans="1:9" x14ac:dyDescent="0.2">
      <c r="A13576" t="s">
        <v>13562</v>
      </c>
      <c r="B13576">
        <v>0.33176952113026698</v>
      </c>
      <c r="C13576">
        <v>0</v>
      </c>
      <c r="D13576">
        <v>0.170931417412826</v>
      </c>
      <c r="E13576">
        <v>0</v>
      </c>
      <c r="F13576">
        <v>-0.28016988565947798</v>
      </c>
      <c r="G13576">
        <v>0</v>
      </c>
      <c r="H13576">
        <v>-0.25205222546297401</v>
      </c>
      <c r="I13576">
        <v>0</v>
      </c>
    </row>
    <row r="13577" spans="1:9" x14ac:dyDescent="0.2">
      <c r="A13577" t="s">
        <v>13563</v>
      </c>
      <c r="B13577">
        <v>3.9755822915715701E-2</v>
      </c>
      <c r="C13577">
        <v>9.8851910383936006E-3</v>
      </c>
      <c r="D13577">
        <v>5.0104928362757699E-2</v>
      </c>
      <c r="E13577">
        <v>2.0847212939446601E-2</v>
      </c>
      <c r="F13577">
        <v>-3.6796313336704703E-2</v>
      </c>
      <c r="G13577">
        <v>1.2331218663665201E-2</v>
      </c>
      <c r="H13577">
        <v>-4.8003875566734099E-2</v>
      </c>
      <c r="I13577">
        <v>0</v>
      </c>
    </row>
    <row r="13578" spans="1:9" x14ac:dyDescent="0.2">
      <c r="A13578" t="s">
        <v>13564</v>
      </c>
      <c r="B13578">
        <v>0.12518514463622901</v>
      </c>
      <c r="C13578">
        <v>0</v>
      </c>
      <c r="D13578">
        <v>3.0546018960786299E-2</v>
      </c>
      <c r="E13578">
        <v>0.48821289984268501</v>
      </c>
      <c r="F13578">
        <v>-7.6937782215405204E-2</v>
      </c>
      <c r="G13578">
        <v>4.5632442870936598E-3</v>
      </c>
      <c r="H13578">
        <v>-9.0186824008480798E-2</v>
      </c>
      <c r="I13578">
        <v>0</v>
      </c>
    </row>
    <row r="13579" spans="1:9" x14ac:dyDescent="0.2">
      <c r="A13579" t="s">
        <v>13565</v>
      </c>
      <c r="B13579">
        <v>0.54867319827989902</v>
      </c>
      <c r="C13579">
        <v>0</v>
      </c>
      <c r="D13579">
        <v>-0.40761888856905498</v>
      </c>
      <c r="E13579">
        <v>0</v>
      </c>
      <c r="F13579">
        <v>-0.406676761908771</v>
      </c>
      <c r="G13579">
        <v>0</v>
      </c>
      <c r="H13579">
        <v>0.104879574849791</v>
      </c>
      <c r="I13579">
        <v>0</v>
      </c>
    </row>
    <row r="13580" spans="1:9" x14ac:dyDescent="0.2">
      <c r="A13580" t="s">
        <v>13566</v>
      </c>
      <c r="B13580">
        <v>0.505289478136556</v>
      </c>
      <c r="C13580">
        <v>0</v>
      </c>
      <c r="D13580">
        <v>-2.9725875516322699E-2</v>
      </c>
      <c r="E13580">
        <v>0.611970451911935</v>
      </c>
      <c r="F13580">
        <v>-0.39551164392000299</v>
      </c>
      <c r="G13580">
        <v>0</v>
      </c>
      <c r="H13580">
        <v>-0.15968298727131</v>
      </c>
      <c r="I13580">
        <v>0</v>
      </c>
    </row>
    <row r="13581" spans="1:9" x14ac:dyDescent="0.2">
      <c r="A13581" t="s">
        <v>13567</v>
      </c>
      <c r="B13581">
        <v>-0.212779065049507</v>
      </c>
      <c r="C13581">
        <v>0</v>
      </c>
      <c r="D13581">
        <v>-0.263467370090405</v>
      </c>
      <c r="E13581">
        <v>0</v>
      </c>
      <c r="F13581">
        <v>2.7939989196153502E-2</v>
      </c>
      <c r="G13581">
        <v>0.43524001908700499</v>
      </c>
      <c r="H13581">
        <v>0.41979435045292002</v>
      </c>
      <c r="I13581">
        <v>0</v>
      </c>
    </row>
    <row r="13582" spans="1:9" x14ac:dyDescent="0.2">
      <c r="A13582" t="s">
        <v>13568</v>
      </c>
      <c r="B13582">
        <v>-0.39890613942341901</v>
      </c>
      <c r="C13582">
        <v>0</v>
      </c>
      <c r="D13582">
        <v>-0.16303174459025099</v>
      </c>
      <c r="E13582">
        <v>2.2125468164793998E-3</v>
      </c>
      <c r="F13582">
        <v>0.168617997869872</v>
      </c>
      <c r="G13582">
        <v>0</v>
      </c>
      <c r="H13582">
        <v>0.36653987679019401</v>
      </c>
      <c r="I13582">
        <v>0</v>
      </c>
    </row>
    <row r="13583" spans="1:9" x14ac:dyDescent="0.2">
      <c r="A13583" t="s">
        <v>13569</v>
      </c>
      <c r="B13583">
        <v>2.2526192238801101E-2</v>
      </c>
      <c r="C13583">
        <v>0.364302733006307</v>
      </c>
      <c r="D13583">
        <v>-0.65257524624673302</v>
      </c>
      <c r="E13583">
        <v>0</v>
      </c>
      <c r="F13583">
        <v>0.49208146531673802</v>
      </c>
      <c r="G13583">
        <v>0</v>
      </c>
      <c r="H13583">
        <v>-0.249283061308816</v>
      </c>
      <c r="I13583">
        <v>0</v>
      </c>
    </row>
    <row r="13584" spans="1:9" x14ac:dyDescent="0.2">
      <c r="A13584" t="s">
        <v>13570</v>
      </c>
      <c r="B13584">
        <v>0.60550322043560201</v>
      </c>
      <c r="C13584">
        <v>0</v>
      </c>
      <c r="D13584">
        <v>-0.143368884409353</v>
      </c>
      <c r="E13584">
        <v>2.2125468164793998E-3</v>
      </c>
      <c r="F13584">
        <v>-0.31264204023722802</v>
      </c>
      <c r="G13584">
        <v>0</v>
      </c>
      <c r="H13584">
        <v>-0.33028965318543402</v>
      </c>
      <c r="I13584">
        <v>0</v>
      </c>
    </row>
    <row r="13585" spans="1:9" x14ac:dyDescent="0.2">
      <c r="A13585" t="s">
        <v>13571</v>
      </c>
      <c r="B13585">
        <v>-0.67310289506717202</v>
      </c>
      <c r="C13585">
        <v>0</v>
      </c>
      <c r="D13585">
        <v>0.16542370031211401</v>
      </c>
      <c r="E13585">
        <v>1.13351455068756E-3</v>
      </c>
      <c r="F13585">
        <v>0.26339159869054701</v>
      </c>
      <c r="G13585">
        <v>0</v>
      </c>
      <c r="H13585">
        <v>0.243779218568975</v>
      </c>
      <c r="I13585">
        <v>0</v>
      </c>
    </row>
    <row r="13586" spans="1:9" x14ac:dyDescent="0.2">
      <c r="A13586" t="s">
        <v>13572</v>
      </c>
      <c r="B13586">
        <v>-6.3075855274824205E-2</v>
      </c>
      <c r="C13586">
        <v>7.0938504960656901E-2</v>
      </c>
      <c r="D13586">
        <v>-4.7157645270156298E-2</v>
      </c>
      <c r="E13586">
        <v>0.37570252459624998</v>
      </c>
      <c r="F13586">
        <v>-4.5719793815757498E-2</v>
      </c>
      <c r="G13586">
        <v>0.196203569580962</v>
      </c>
      <c r="H13586">
        <v>0.18056043457092899</v>
      </c>
      <c r="I13586">
        <v>0</v>
      </c>
    </row>
    <row r="13587" spans="1:9" x14ac:dyDescent="0.2">
      <c r="A13587" t="s">
        <v>13573</v>
      </c>
      <c r="B13587">
        <v>-0.36712570810383</v>
      </c>
      <c r="C13587">
        <v>0</v>
      </c>
      <c r="D13587">
        <v>-0.39578503373554702</v>
      </c>
      <c r="E13587">
        <v>0</v>
      </c>
      <c r="F13587">
        <v>0.383173641900099</v>
      </c>
      <c r="G13587">
        <v>0</v>
      </c>
      <c r="H13587">
        <v>0.21883228992166601</v>
      </c>
      <c r="I13587">
        <v>0</v>
      </c>
    </row>
    <row r="13588" spans="1:9" x14ac:dyDescent="0.2">
      <c r="A13588" t="s">
        <v>13574</v>
      </c>
      <c r="B13588">
        <v>-0.34125374994038299</v>
      </c>
      <c r="C13588">
        <v>0</v>
      </c>
      <c r="D13588">
        <v>7.7733380947936304E-2</v>
      </c>
      <c r="E13588">
        <v>0</v>
      </c>
      <c r="F13588">
        <v>7.8676357694710694E-2</v>
      </c>
      <c r="G13588">
        <v>0</v>
      </c>
      <c r="H13588">
        <v>0.22971987261707599</v>
      </c>
      <c r="I13588">
        <v>0</v>
      </c>
    </row>
    <row r="13589" spans="1:9" x14ac:dyDescent="0.2">
      <c r="A13589" t="s">
        <v>13575</v>
      </c>
      <c r="B13589">
        <v>0.14989575482443601</v>
      </c>
      <c r="C13589">
        <v>0</v>
      </c>
      <c r="D13589">
        <v>1.0462056280696999E-2</v>
      </c>
      <c r="E13589">
        <v>0.73386362207200095</v>
      </c>
      <c r="F13589">
        <v>-0.15228218268841101</v>
      </c>
      <c r="G13589">
        <v>0</v>
      </c>
      <c r="H13589">
        <v>-1.73671090024008E-3</v>
      </c>
      <c r="I13589">
        <v>0.92311777256240701</v>
      </c>
    </row>
    <row r="13590" spans="1:9" x14ac:dyDescent="0.2">
      <c r="A13590" t="s">
        <v>13576</v>
      </c>
      <c r="B13590">
        <v>-1.0167442061190499E-2</v>
      </c>
      <c r="C13590">
        <v>0.78589277152197601</v>
      </c>
      <c r="D13590">
        <v>-1.16660535624809E-2</v>
      </c>
      <c r="E13590">
        <v>0.83324785810912405</v>
      </c>
      <c r="F13590">
        <v>8.4596301350196704E-2</v>
      </c>
      <c r="G13590">
        <v>1.3011318446008001E-2</v>
      </c>
      <c r="H13590">
        <v>-9.6781058119485799E-2</v>
      </c>
      <c r="I13590">
        <v>2.1796658809060199E-3</v>
      </c>
    </row>
    <row r="13591" spans="1:9" x14ac:dyDescent="0.2">
      <c r="A13591" t="s">
        <v>13577</v>
      </c>
      <c r="B13591">
        <v>-0.460233307521552</v>
      </c>
      <c r="C13591">
        <v>0</v>
      </c>
      <c r="D13591">
        <v>0.64273037423989698</v>
      </c>
      <c r="E13591">
        <v>0</v>
      </c>
      <c r="F13591">
        <v>-0.16676049431503101</v>
      </c>
      <c r="G13591">
        <v>0</v>
      </c>
      <c r="H13591">
        <v>0.11211017869541</v>
      </c>
      <c r="I13591">
        <v>1.47105208549492E-3</v>
      </c>
    </row>
    <row r="13592" spans="1:9" x14ac:dyDescent="0.2">
      <c r="A13592" t="s">
        <v>13578</v>
      </c>
      <c r="B13592">
        <v>5.42480814514847E-2</v>
      </c>
      <c r="C13592">
        <v>1.67451621695285E-2</v>
      </c>
      <c r="D13592">
        <v>8.6235770249168901E-3</v>
      </c>
      <c r="E13592">
        <v>0.82344263905683202</v>
      </c>
      <c r="F13592">
        <v>2.1228821830218702E-3</v>
      </c>
      <c r="G13592">
        <v>0.92549002074540399</v>
      </c>
      <c r="H13592">
        <v>-8.3690407873632605E-2</v>
      </c>
      <c r="I13592">
        <v>0</v>
      </c>
    </row>
    <row r="13593" spans="1:9" x14ac:dyDescent="0.2">
      <c r="A13593" t="s">
        <v>13579</v>
      </c>
      <c r="B13593">
        <v>-0.125537143562202</v>
      </c>
      <c r="C13593">
        <v>0</v>
      </c>
      <c r="D13593">
        <v>2.8369368422322201E-3</v>
      </c>
      <c r="E13593">
        <v>0.96394911599827504</v>
      </c>
      <c r="F13593">
        <v>9.7579297101651599E-2</v>
      </c>
      <c r="G13593">
        <v>1.5816599732262401E-3</v>
      </c>
      <c r="H13593">
        <v>2.1195998008940099E-2</v>
      </c>
      <c r="I13593">
        <v>0.48033325651071701</v>
      </c>
    </row>
    <row r="13594" spans="1:9" x14ac:dyDescent="0.2">
      <c r="A13594" t="s">
        <v>13580</v>
      </c>
      <c r="B13594">
        <v>0.411692470292431</v>
      </c>
      <c r="C13594">
        <v>0</v>
      </c>
      <c r="D13594">
        <v>-0.207123772505137</v>
      </c>
      <c r="E13594">
        <v>0</v>
      </c>
      <c r="F13594">
        <v>-0.21683054882168601</v>
      </c>
      <c r="G13594">
        <v>0</v>
      </c>
      <c r="H13594">
        <v>-9.5502689223743095E-2</v>
      </c>
      <c r="I13594">
        <v>0</v>
      </c>
    </row>
    <row r="13595" spans="1:9" x14ac:dyDescent="0.2">
      <c r="A13595" t="s">
        <v>13581</v>
      </c>
      <c r="B13595">
        <v>4.4093262821266403E-2</v>
      </c>
      <c r="C13595">
        <v>0.20809534206695801</v>
      </c>
      <c r="D13595">
        <v>0.103687310791108</v>
      </c>
      <c r="E13595">
        <v>3.6053401144310201E-2</v>
      </c>
      <c r="F13595">
        <v>9.1553204163093205E-2</v>
      </c>
      <c r="G13595">
        <v>6.0089001907183701E-3</v>
      </c>
      <c r="H13595">
        <v>-0.30220980440147099</v>
      </c>
      <c r="I13595">
        <v>0</v>
      </c>
    </row>
    <row r="13596" spans="1:9" x14ac:dyDescent="0.2">
      <c r="A13596" t="s">
        <v>13582</v>
      </c>
      <c r="B13596">
        <v>0.100323017798073</v>
      </c>
      <c r="C13596">
        <v>7.3219718309859199E-3</v>
      </c>
      <c r="D13596">
        <v>-3.8515424598790697E-2</v>
      </c>
      <c r="E13596">
        <v>0.48279016565868998</v>
      </c>
      <c r="F13596">
        <v>-6.8569242128417002E-2</v>
      </c>
      <c r="G13596">
        <v>4.79534108231707E-2</v>
      </c>
      <c r="H13596">
        <v>-3.5552497820598998E-3</v>
      </c>
      <c r="I13596">
        <v>0.91754250320375896</v>
      </c>
    </row>
    <row r="13597" spans="1:9" x14ac:dyDescent="0.2">
      <c r="A13597" t="s">
        <v>13583</v>
      </c>
      <c r="B13597">
        <v>-4.0654656862242902E-4</v>
      </c>
      <c r="C13597">
        <v>1</v>
      </c>
      <c r="D13597">
        <v>-1.9225007977923701E-3</v>
      </c>
      <c r="E13597">
        <v>0.83625303917154403</v>
      </c>
      <c r="F13597">
        <v>-1.1554144943174201E-2</v>
      </c>
      <c r="G13597">
        <v>0.120077164366374</v>
      </c>
      <c r="H13597">
        <v>1.8247668119979799E-2</v>
      </c>
      <c r="I13597">
        <v>1.15677673257823E-2</v>
      </c>
    </row>
    <row r="13598" spans="1:9" x14ac:dyDescent="0.2">
      <c r="A13598" t="s">
        <v>13584</v>
      </c>
      <c r="B13598">
        <v>-1.6555210679814799E-2</v>
      </c>
      <c r="C13598">
        <v>0.51875976340335195</v>
      </c>
      <c r="D13598">
        <v>-2.87469595110619E-2</v>
      </c>
      <c r="E13598">
        <v>0.45891847970872901</v>
      </c>
      <c r="F13598">
        <v>-6.3829852194684997E-2</v>
      </c>
      <c r="G13598">
        <v>1.3011318446008001E-2</v>
      </c>
      <c r="H13598">
        <v>0.131998374131261</v>
      </c>
      <c r="I13598">
        <v>0</v>
      </c>
    </row>
    <row r="13599" spans="1:9" x14ac:dyDescent="0.2">
      <c r="A13599" t="s">
        <v>13585</v>
      </c>
      <c r="B13599">
        <v>0.67772161642532502</v>
      </c>
      <c r="C13599">
        <v>0</v>
      </c>
      <c r="D13599">
        <v>-4.7911938146876901E-2</v>
      </c>
      <c r="E13599">
        <v>0.406454122158313</v>
      </c>
      <c r="F13599">
        <v>-0.478445432109396</v>
      </c>
      <c r="G13599">
        <v>0</v>
      </c>
      <c r="H13599">
        <v>-0.31322520850243002</v>
      </c>
      <c r="I13599">
        <v>0</v>
      </c>
    </row>
    <row r="13600" spans="1:9" x14ac:dyDescent="0.2">
      <c r="A13600" t="s">
        <v>13586</v>
      </c>
      <c r="B13600">
        <v>3.3501021362875298E-2</v>
      </c>
      <c r="C13600">
        <v>5.3898498384337603E-3</v>
      </c>
      <c r="D13600">
        <v>7.3345274060468105E-2</v>
      </c>
      <c r="E13600">
        <v>0</v>
      </c>
      <c r="F13600">
        <v>7.1504581523220506E-2</v>
      </c>
      <c r="G13600">
        <v>0</v>
      </c>
      <c r="H13600">
        <v>-0.222424015478044</v>
      </c>
      <c r="I13600">
        <v>0</v>
      </c>
    </row>
    <row r="13601" spans="1:9" x14ac:dyDescent="0.2">
      <c r="A13601" t="s">
        <v>13587</v>
      </c>
      <c r="B13601">
        <v>-0.29706532079266601</v>
      </c>
      <c r="C13601">
        <v>0</v>
      </c>
      <c r="D13601">
        <v>-0.10802229360514699</v>
      </c>
      <c r="E13601">
        <v>2.4309417040358699E-2</v>
      </c>
      <c r="F13601">
        <v>0.13556158799448501</v>
      </c>
      <c r="G13601">
        <v>0</v>
      </c>
      <c r="H13601">
        <v>0.26157124757517197</v>
      </c>
      <c r="I13601">
        <v>0</v>
      </c>
    </row>
    <row r="13602" spans="1:9" x14ac:dyDescent="0.2">
      <c r="A13602" t="s">
        <v>13588</v>
      </c>
      <c r="B13602">
        <v>0.170487957785911</v>
      </c>
      <c r="C13602">
        <v>0</v>
      </c>
      <c r="D13602">
        <v>-3.3331117874964303E-2</v>
      </c>
      <c r="E13602">
        <v>0.49935559613879499</v>
      </c>
      <c r="F13602">
        <v>-0.172171238905235</v>
      </c>
      <c r="G13602">
        <v>0</v>
      </c>
      <c r="H13602">
        <v>3.6178546996247701E-2</v>
      </c>
      <c r="I13602">
        <v>0.22599745943287999</v>
      </c>
    </row>
    <row r="13603" spans="1:9" x14ac:dyDescent="0.2">
      <c r="A13603" t="s">
        <v>13589</v>
      </c>
      <c r="B13603">
        <v>-0.135120211994574</v>
      </c>
      <c r="C13603">
        <v>0</v>
      </c>
      <c r="D13603">
        <v>0.14173249873298199</v>
      </c>
      <c r="E13603">
        <v>0</v>
      </c>
      <c r="F13603">
        <v>1.76224748082809E-2</v>
      </c>
      <c r="G13603">
        <v>0.39942836503732199</v>
      </c>
      <c r="H13603">
        <v>1.5050858969820601E-2</v>
      </c>
      <c r="I13603">
        <v>0.42031830238726797</v>
      </c>
    </row>
    <row r="13604" spans="1:9" x14ac:dyDescent="0.2">
      <c r="A13604" t="s">
        <v>13590</v>
      </c>
      <c r="B13604">
        <v>-0.330525097614425</v>
      </c>
      <c r="C13604">
        <v>0</v>
      </c>
      <c r="D13604">
        <v>0.121886598777128</v>
      </c>
      <c r="E13604">
        <v>1.2820951585976599E-2</v>
      </c>
      <c r="F13604">
        <v>-2.19252532044408E-2</v>
      </c>
      <c r="G13604">
        <v>0.55061789937398598</v>
      </c>
      <c r="H13604">
        <v>0.30706289758366401</v>
      </c>
      <c r="I13604">
        <v>0</v>
      </c>
    </row>
    <row r="13605" spans="1:9" x14ac:dyDescent="0.2">
      <c r="A13605" t="s">
        <v>13591</v>
      </c>
      <c r="B13605">
        <v>-0.282511827817502</v>
      </c>
      <c r="C13605">
        <v>0</v>
      </c>
      <c r="D13605">
        <v>-0.16885177383501199</v>
      </c>
      <c r="E13605">
        <v>0</v>
      </c>
      <c r="F13605">
        <v>-0.285698663458678</v>
      </c>
      <c r="G13605">
        <v>0</v>
      </c>
      <c r="H13605">
        <v>0.76412794662636097</v>
      </c>
      <c r="I13605">
        <v>0</v>
      </c>
    </row>
    <row r="13606" spans="1:9" x14ac:dyDescent="0.2">
      <c r="A13606" t="s">
        <v>13592</v>
      </c>
      <c r="B13606">
        <v>-1.9912543224075201E-2</v>
      </c>
      <c r="C13606">
        <v>5.8672644193464997E-2</v>
      </c>
      <c r="D13606">
        <v>1.4264149786709699E-2</v>
      </c>
      <c r="E13606">
        <v>0.41001138537207399</v>
      </c>
      <c r="F13606">
        <v>-7.6509652368040798E-3</v>
      </c>
      <c r="G13606">
        <v>0.52071405203302701</v>
      </c>
      <c r="H13606">
        <v>2.3391814356694102E-2</v>
      </c>
      <c r="I13606">
        <v>1.41712517848644E-2</v>
      </c>
    </row>
    <row r="13607" spans="1:9" x14ac:dyDescent="0.2">
      <c r="A13607" t="s">
        <v>13593</v>
      </c>
      <c r="B13607">
        <v>7.3647947639716896E-2</v>
      </c>
      <c r="C13607">
        <v>2.7177870898716101E-2</v>
      </c>
      <c r="D13607">
        <v>-9.6401573467747997E-2</v>
      </c>
      <c r="E13607">
        <v>5.85014563106796E-2</v>
      </c>
      <c r="F13607">
        <v>-0.22185816033160299</v>
      </c>
      <c r="G13607">
        <v>0</v>
      </c>
      <c r="H13607">
        <v>0.273101131251201</v>
      </c>
      <c r="I13607">
        <v>0</v>
      </c>
    </row>
    <row r="13608" spans="1:9" x14ac:dyDescent="0.2">
      <c r="A13608" t="s">
        <v>13594</v>
      </c>
      <c r="B13608">
        <v>-0.87915418641648002</v>
      </c>
      <c r="C13608">
        <v>0</v>
      </c>
      <c r="D13608">
        <v>-5.1399608772309598E-2</v>
      </c>
      <c r="E13608">
        <v>0.13608627537511001</v>
      </c>
      <c r="F13608">
        <v>0.75215603350514604</v>
      </c>
      <c r="G13608">
        <v>0</v>
      </c>
      <c r="H13608">
        <v>-8.0430677739489503E-2</v>
      </c>
      <c r="I13608">
        <v>0</v>
      </c>
    </row>
    <row r="13609" spans="1:9" x14ac:dyDescent="0.2">
      <c r="A13609" t="s">
        <v>13595</v>
      </c>
      <c r="B13609">
        <v>0.17895307423916201</v>
      </c>
      <c r="C13609">
        <v>0</v>
      </c>
      <c r="D13609">
        <v>1.15261212089978E-2</v>
      </c>
      <c r="E13609">
        <v>0.74115553293131797</v>
      </c>
      <c r="F13609">
        <v>-0.23401160878795799</v>
      </c>
      <c r="G13609">
        <v>0</v>
      </c>
      <c r="H13609">
        <v>6.48463187157199E-2</v>
      </c>
      <c r="I13609">
        <v>1.47105208549492E-3</v>
      </c>
    </row>
    <row r="13610" spans="1:9" x14ac:dyDescent="0.2">
      <c r="A13610" t="s">
        <v>13596</v>
      </c>
      <c r="B13610">
        <v>0.67107770480142304</v>
      </c>
      <c r="C13610">
        <v>0</v>
      </c>
      <c r="D13610">
        <v>0.1015278299662</v>
      </c>
      <c r="E13610">
        <v>3.2493506493506499E-3</v>
      </c>
      <c r="F13610">
        <v>-0.532077430725719</v>
      </c>
      <c r="G13610">
        <v>0</v>
      </c>
      <c r="H13610">
        <v>-0.38733044329716398</v>
      </c>
      <c r="I13610">
        <v>0</v>
      </c>
    </row>
    <row r="13611" spans="1:9" x14ac:dyDescent="0.2">
      <c r="A13611" t="s">
        <v>13597</v>
      </c>
      <c r="B13611">
        <v>-1.48493933885652E-2</v>
      </c>
      <c r="C13611">
        <v>0.15605815672745199</v>
      </c>
      <c r="D13611">
        <v>-1.84415737741465E-2</v>
      </c>
      <c r="E13611">
        <v>0.23323800364446201</v>
      </c>
      <c r="F13611">
        <v>1.9274240789293198E-2</v>
      </c>
      <c r="G13611">
        <v>7.1759008172362596E-2</v>
      </c>
      <c r="H13611">
        <v>9.2427824248140899E-3</v>
      </c>
      <c r="I13611">
        <v>0.373046478651331</v>
      </c>
    </row>
    <row r="13612" spans="1:9" x14ac:dyDescent="0.2">
      <c r="A13612" t="s">
        <v>13598</v>
      </c>
      <c r="B13612">
        <v>-9.7892903308832893E-2</v>
      </c>
      <c r="C13612">
        <v>7.1224756354867902E-4</v>
      </c>
      <c r="D13612">
        <v>-0.28047255543961502</v>
      </c>
      <c r="E13612">
        <v>0</v>
      </c>
      <c r="F13612">
        <v>-0.162192309550895</v>
      </c>
      <c r="G13612">
        <v>0</v>
      </c>
      <c r="H13612">
        <v>0.52867086718622902</v>
      </c>
      <c r="I13612">
        <v>0</v>
      </c>
    </row>
    <row r="13613" spans="1:9" x14ac:dyDescent="0.2">
      <c r="A13613" t="s">
        <v>13599</v>
      </c>
      <c r="B13613">
        <v>-3.5289902844278E-2</v>
      </c>
      <c r="C13613">
        <v>1.40306778822365E-3</v>
      </c>
      <c r="D13613">
        <v>0.12377808666576599</v>
      </c>
      <c r="E13613">
        <v>0</v>
      </c>
      <c r="F13613">
        <v>-1.7443073278461899E-2</v>
      </c>
      <c r="G13613">
        <v>0.14754422788605701</v>
      </c>
      <c r="H13613">
        <v>-4.6441413597480601E-2</v>
      </c>
      <c r="I13613">
        <v>0</v>
      </c>
    </row>
    <row r="13614" spans="1:9" x14ac:dyDescent="0.2">
      <c r="A13614" t="s">
        <v>13600</v>
      </c>
      <c r="B13614">
        <v>-0.11409847373392799</v>
      </c>
      <c r="C13614">
        <v>0</v>
      </c>
      <c r="D13614">
        <v>0.18882477514051499</v>
      </c>
      <c r="E13614">
        <v>0</v>
      </c>
      <c r="F13614">
        <v>4.5906548562322298E-2</v>
      </c>
      <c r="G13614">
        <v>0.23706212867085399</v>
      </c>
      <c r="H13614">
        <v>-9.9173589785923E-2</v>
      </c>
      <c r="I13614">
        <v>2.87615376813064E-3</v>
      </c>
    </row>
    <row r="13615" spans="1:9" x14ac:dyDescent="0.2">
      <c r="A13615" t="s">
        <v>13601</v>
      </c>
      <c r="B13615">
        <v>-0.137836500490464</v>
      </c>
      <c r="C13615">
        <v>0</v>
      </c>
      <c r="D13615">
        <v>-0.161853885944307</v>
      </c>
      <c r="E13615">
        <v>1.13351455068756E-3</v>
      </c>
      <c r="F13615">
        <v>-0.22681176793645499</v>
      </c>
      <c r="G13615">
        <v>0</v>
      </c>
      <c r="H13615">
        <v>0.559833281887675</v>
      </c>
      <c r="I13615">
        <v>0</v>
      </c>
    </row>
    <row r="13616" spans="1:9" x14ac:dyDescent="0.2">
      <c r="A13616" t="s">
        <v>13602</v>
      </c>
      <c r="B13616">
        <v>0.22961727203314</v>
      </c>
      <c r="C13616">
        <v>0</v>
      </c>
      <c r="D13616">
        <v>-1.98321464018698E-2</v>
      </c>
      <c r="E13616">
        <v>0.73430540710468395</v>
      </c>
      <c r="F13616">
        <v>-0.188591318349451</v>
      </c>
      <c r="G13616">
        <v>0</v>
      </c>
      <c r="H13616">
        <v>-3.5602460872143298E-2</v>
      </c>
      <c r="I13616">
        <v>0.27613528365928602</v>
      </c>
    </row>
    <row r="13617" spans="1:9" x14ac:dyDescent="0.2">
      <c r="A13617" t="s">
        <v>13603</v>
      </c>
      <c r="B13617">
        <v>-0.84447251476164698</v>
      </c>
      <c r="C13617">
        <v>0</v>
      </c>
      <c r="D13617">
        <v>-0.85331655600476997</v>
      </c>
      <c r="E13617">
        <v>0</v>
      </c>
      <c r="F13617">
        <v>5.1857701504152698E-2</v>
      </c>
      <c r="G13617">
        <v>8.7133186571271296E-2</v>
      </c>
      <c r="H13617">
        <v>1.2256630656765399</v>
      </c>
      <c r="I13617">
        <v>0</v>
      </c>
    </row>
    <row r="13618" spans="1:9" x14ac:dyDescent="0.2">
      <c r="A13618" t="s">
        <v>13604</v>
      </c>
      <c r="B13618">
        <v>0.15103902680119799</v>
      </c>
      <c r="C13618">
        <v>0</v>
      </c>
      <c r="D13618">
        <v>-9.7298221265951307E-2</v>
      </c>
      <c r="E13618">
        <v>5.0579653093861497E-2</v>
      </c>
      <c r="F13618">
        <v>-0.20865857364572299</v>
      </c>
      <c r="G13618">
        <v>0</v>
      </c>
      <c r="H13618">
        <v>0.162391390160881</v>
      </c>
      <c r="I13618">
        <v>0</v>
      </c>
    </row>
    <row r="13619" spans="1:9" x14ac:dyDescent="0.2">
      <c r="A13619" t="s">
        <v>13605</v>
      </c>
      <c r="B13619">
        <v>-2.8269842384912799E-2</v>
      </c>
      <c r="C13619">
        <v>0</v>
      </c>
      <c r="D13619">
        <v>7.6326115001677005E-4</v>
      </c>
      <c r="E13619">
        <v>0.85729401277670503</v>
      </c>
      <c r="F13619">
        <v>3.27881164490086E-2</v>
      </c>
      <c r="G13619">
        <v>0</v>
      </c>
      <c r="H13619">
        <v>-9.6763872839189004E-3</v>
      </c>
      <c r="I13619">
        <v>0.24552399967402799</v>
      </c>
    </row>
    <row r="13620" spans="1:9" x14ac:dyDescent="0.2">
      <c r="A13620" t="s">
        <v>13606</v>
      </c>
      <c r="B13620">
        <v>-0.80396017606329995</v>
      </c>
      <c r="C13620">
        <v>0</v>
      </c>
      <c r="D13620">
        <v>0.30029635450891601</v>
      </c>
      <c r="E13620">
        <v>0</v>
      </c>
      <c r="F13620">
        <v>0.38991547390532699</v>
      </c>
      <c r="G13620">
        <v>0</v>
      </c>
      <c r="H13620">
        <v>6.3429165029300905E-2</v>
      </c>
      <c r="I13620">
        <v>4.6612952621149298E-2</v>
      </c>
    </row>
    <row r="13621" spans="1:9" x14ac:dyDescent="0.2">
      <c r="A13621" t="s">
        <v>13607</v>
      </c>
      <c r="B13621">
        <v>0.60607349547352896</v>
      </c>
      <c r="C13621">
        <v>0</v>
      </c>
      <c r="D13621">
        <v>-0.25881055116166701</v>
      </c>
      <c r="E13621">
        <v>0</v>
      </c>
      <c r="F13621">
        <v>-0.28587569592513301</v>
      </c>
      <c r="G13621">
        <v>0</v>
      </c>
      <c r="H13621">
        <v>-0.26111469784185298</v>
      </c>
      <c r="I13621">
        <v>0</v>
      </c>
    </row>
    <row r="13622" spans="1:9" x14ac:dyDescent="0.2">
      <c r="A13622" t="s">
        <v>13608</v>
      </c>
      <c r="B13622">
        <v>0.53100223164429206</v>
      </c>
      <c r="C13622">
        <v>0</v>
      </c>
      <c r="D13622">
        <v>-0.25129372896576302</v>
      </c>
      <c r="E13622">
        <v>0</v>
      </c>
      <c r="F13622">
        <v>-0.27968686784583202</v>
      </c>
      <c r="G13622">
        <v>0</v>
      </c>
      <c r="H13622">
        <v>-0.15459690942585499</v>
      </c>
      <c r="I13622">
        <v>0</v>
      </c>
    </row>
    <row r="13623" spans="1:9" x14ac:dyDescent="0.2">
      <c r="A13623" t="s">
        <v>13609</v>
      </c>
      <c r="B13623">
        <v>-9.2313108353180795E-2</v>
      </c>
      <c r="C13623">
        <v>5.3898498384337603E-3</v>
      </c>
      <c r="D13623">
        <v>-7.4239344635110602E-2</v>
      </c>
      <c r="E13623">
        <v>0.13958101418985799</v>
      </c>
      <c r="F13623">
        <v>-0.121944212341053</v>
      </c>
      <c r="G13623">
        <v>8.0666818388711904E-4</v>
      </c>
      <c r="H13623">
        <v>0.32976617469780301</v>
      </c>
      <c r="I13623">
        <v>0</v>
      </c>
    </row>
    <row r="13624" spans="1:9" x14ac:dyDescent="0.2">
      <c r="A13624" t="s">
        <v>13610</v>
      </c>
      <c r="B13624">
        <v>-3.8179425205801601E-2</v>
      </c>
      <c r="C13624">
        <v>0</v>
      </c>
      <c r="D13624">
        <v>3.00372177147775E-4</v>
      </c>
      <c r="E13624">
        <v>1</v>
      </c>
      <c r="F13624">
        <v>-6.6625849828800404E-3</v>
      </c>
      <c r="G13624">
        <v>0.55154315073785098</v>
      </c>
      <c r="H13624">
        <v>5.78729857989317E-2</v>
      </c>
      <c r="I13624">
        <v>0</v>
      </c>
    </row>
    <row r="13625" spans="1:9" x14ac:dyDescent="0.2">
      <c r="A13625" t="s">
        <v>13611</v>
      </c>
      <c r="B13625">
        <v>0.50599660445883798</v>
      </c>
      <c r="C13625">
        <v>0</v>
      </c>
      <c r="D13625">
        <v>0.29382838706654502</v>
      </c>
      <c r="E13625">
        <v>0</v>
      </c>
      <c r="F13625">
        <v>-8.7535240130741501E-2</v>
      </c>
      <c r="G13625">
        <v>0</v>
      </c>
      <c r="H13625">
        <v>-1.11546399224888</v>
      </c>
      <c r="I13625">
        <v>0</v>
      </c>
    </row>
    <row r="13626" spans="1:9" x14ac:dyDescent="0.2">
      <c r="A13626" t="s">
        <v>13612</v>
      </c>
      <c r="B13626">
        <v>1.8041326075864199</v>
      </c>
      <c r="C13626">
        <v>0</v>
      </c>
      <c r="D13626">
        <v>-0.92498725712109298</v>
      </c>
      <c r="E13626">
        <v>0</v>
      </c>
      <c r="F13626">
        <v>-1.0312966916326101</v>
      </c>
      <c r="G13626">
        <v>0</v>
      </c>
      <c r="H13626">
        <v>-0.99199857834684502</v>
      </c>
      <c r="I13626">
        <v>0</v>
      </c>
    </row>
    <row r="13627" spans="1:9" x14ac:dyDescent="0.2">
      <c r="A13627" t="s">
        <v>13613</v>
      </c>
      <c r="B13627">
        <v>8.2054681831269197E-2</v>
      </c>
      <c r="C13627">
        <v>1.4891496940359799E-2</v>
      </c>
      <c r="D13627">
        <v>4.0060954638410098E-2</v>
      </c>
      <c r="E13627">
        <v>0.45017552622190499</v>
      </c>
      <c r="F13627">
        <v>0.12907867673812901</v>
      </c>
      <c r="G13627">
        <v>0</v>
      </c>
      <c r="H13627">
        <v>-0.35305589896926098</v>
      </c>
      <c r="I13627">
        <v>0</v>
      </c>
    </row>
    <row r="13628" spans="1:9" x14ac:dyDescent="0.2">
      <c r="A13628" t="s">
        <v>13614</v>
      </c>
      <c r="B13628">
        <v>-1.36427498938319</v>
      </c>
      <c r="C13628">
        <v>0</v>
      </c>
      <c r="D13628">
        <v>0.216068318449642</v>
      </c>
      <c r="E13628">
        <v>0</v>
      </c>
      <c r="F13628">
        <v>1.0452873266529299</v>
      </c>
      <c r="G13628">
        <v>0</v>
      </c>
      <c r="H13628">
        <v>-0.41426633980466898</v>
      </c>
      <c r="I13628">
        <v>0</v>
      </c>
    </row>
    <row r="13629" spans="1:9" x14ac:dyDescent="0.2">
      <c r="A13629" t="s">
        <v>13615</v>
      </c>
      <c r="B13629">
        <v>-6.2003118267195498E-2</v>
      </c>
      <c r="C13629">
        <v>9.8851910383936006E-3</v>
      </c>
      <c r="D13629">
        <v>9.16557980286868E-2</v>
      </c>
      <c r="E13629">
        <v>1.13351455068756E-3</v>
      </c>
      <c r="F13629">
        <v>-5.8209247954758597E-2</v>
      </c>
      <c r="G13629">
        <v>1.3704822954823E-2</v>
      </c>
      <c r="H13629">
        <v>7.4123597557310794E-2</v>
      </c>
      <c r="I13629">
        <v>0</v>
      </c>
    </row>
    <row r="13630" spans="1:9" x14ac:dyDescent="0.2">
      <c r="A13630" t="s">
        <v>13616</v>
      </c>
      <c r="B13630">
        <v>-4.5792776093557898E-2</v>
      </c>
      <c r="C13630">
        <v>3.4256306175703098E-3</v>
      </c>
      <c r="D13630">
        <v>0.16433968335660301</v>
      </c>
      <c r="E13630">
        <v>0</v>
      </c>
      <c r="F13630">
        <v>-3.4949527665855698E-2</v>
      </c>
      <c r="G13630">
        <v>1.6406419802777201E-2</v>
      </c>
      <c r="H13630">
        <v>-4.8146858464041799E-2</v>
      </c>
      <c r="I13630">
        <v>0</v>
      </c>
    </row>
    <row r="13631" spans="1:9" x14ac:dyDescent="0.2">
      <c r="A13631" t="s">
        <v>13617</v>
      </c>
      <c r="B13631">
        <v>-5.7273022713321797E-2</v>
      </c>
      <c r="C13631">
        <v>0</v>
      </c>
      <c r="D13631">
        <v>-2.3499204533471998E-2</v>
      </c>
      <c r="E13631">
        <v>0.239797040169133</v>
      </c>
      <c r="F13631">
        <v>5.9718721625186396E-3</v>
      </c>
      <c r="G13631">
        <v>0.67432992173389505</v>
      </c>
      <c r="H13631">
        <v>8.5673407021509301E-2</v>
      </c>
      <c r="I13631">
        <v>0</v>
      </c>
    </row>
    <row r="13632" spans="1:9" x14ac:dyDescent="0.2">
      <c r="A13632" t="s">
        <v>13618</v>
      </c>
      <c r="B13632">
        <v>0.37333167510933701</v>
      </c>
      <c r="C13632">
        <v>0</v>
      </c>
      <c r="D13632">
        <v>-0.37533382214779498</v>
      </c>
      <c r="E13632">
        <v>0</v>
      </c>
      <c r="F13632">
        <v>-0.17858894353963101</v>
      </c>
      <c r="G13632">
        <v>0</v>
      </c>
      <c r="H13632">
        <v>4.4477644740282103E-2</v>
      </c>
      <c r="I13632">
        <v>8.5297933560031403E-2</v>
      </c>
    </row>
    <row r="13633" spans="1:9" x14ac:dyDescent="0.2">
      <c r="A13633" t="s">
        <v>13619</v>
      </c>
      <c r="B13633">
        <v>5.0976450428023401E-2</v>
      </c>
      <c r="C13633">
        <v>8.7058948081646506E-2</v>
      </c>
      <c r="D13633">
        <v>-3.9302134331113403E-2</v>
      </c>
      <c r="E13633">
        <v>0.41563750226901403</v>
      </c>
      <c r="F13633">
        <v>-7.3135510187635103E-2</v>
      </c>
      <c r="G13633">
        <v>2.044361575179E-2</v>
      </c>
      <c r="H13633">
        <v>6.8233269465628701E-2</v>
      </c>
      <c r="I13633">
        <v>1.22165629487793E-2</v>
      </c>
    </row>
    <row r="13634" spans="1:9" x14ac:dyDescent="0.2">
      <c r="A13634" t="s">
        <v>13620</v>
      </c>
      <c r="B13634">
        <v>0.260927710816453</v>
      </c>
      <c r="C13634">
        <v>0</v>
      </c>
      <c r="D13634">
        <v>-0.13086224767538601</v>
      </c>
      <c r="E13634">
        <v>0</v>
      </c>
      <c r="F13634">
        <v>-5.1038112389643099E-2</v>
      </c>
      <c r="G13634">
        <v>1.5061614730878199E-2</v>
      </c>
      <c r="H13634">
        <v>-0.172799293619079</v>
      </c>
      <c r="I13634">
        <v>0</v>
      </c>
    </row>
    <row r="13635" spans="1:9" x14ac:dyDescent="0.2">
      <c r="A13635" t="s">
        <v>13621</v>
      </c>
      <c r="B13635">
        <v>1.4616254900428201</v>
      </c>
      <c r="C13635">
        <v>0</v>
      </c>
      <c r="D13635">
        <v>-0.98228125381452303</v>
      </c>
      <c r="E13635">
        <v>0</v>
      </c>
      <c r="F13635">
        <v>-0.66023277352214904</v>
      </c>
      <c r="G13635">
        <v>0</v>
      </c>
      <c r="H13635">
        <v>-0.74021599365908997</v>
      </c>
      <c r="I13635">
        <v>0</v>
      </c>
    </row>
    <row r="13636" spans="1:9" x14ac:dyDescent="0.2">
      <c r="A13636" t="s">
        <v>13622</v>
      </c>
      <c r="B13636">
        <v>0.29277145882378097</v>
      </c>
      <c r="C13636">
        <v>0</v>
      </c>
      <c r="D13636">
        <v>-0.34001796860623501</v>
      </c>
      <c r="E13636">
        <v>0</v>
      </c>
      <c r="F13636">
        <v>-8.1166477275500498E-2</v>
      </c>
      <c r="G13636">
        <v>1.0953337453646499E-2</v>
      </c>
      <c r="H13636">
        <v>9.8644651149058489E-4</v>
      </c>
      <c r="I13636">
        <v>0.97760284440670797</v>
      </c>
    </row>
    <row r="13637" spans="1:9" x14ac:dyDescent="0.2">
      <c r="A13637" t="s">
        <v>13623</v>
      </c>
      <c r="B13637">
        <v>4.2594949901993298</v>
      </c>
      <c r="C13637">
        <v>0</v>
      </c>
      <c r="D13637">
        <v>-3.1703982942345901</v>
      </c>
      <c r="E13637">
        <v>0</v>
      </c>
      <c r="F13637">
        <v>-2.8666144314120698</v>
      </c>
      <c r="G13637">
        <v>0</v>
      </c>
      <c r="H13637">
        <v>-3.3053737349526902</v>
      </c>
      <c r="I13637">
        <v>0</v>
      </c>
    </row>
    <row r="13638" spans="1:9" x14ac:dyDescent="0.2">
      <c r="A13638" t="s">
        <v>13624</v>
      </c>
      <c r="B13638">
        <v>0.18165088200884799</v>
      </c>
      <c r="C13638">
        <v>0</v>
      </c>
      <c r="D13638">
        <v>-0.18995903495010499</v>
      </c>
      <c r="E13638">
        <v>0</v>
      </c>
      <c r="F13638">
        <v>-0.24537999754143699</v>
      </c>
      <c r="G13638">
        <v>0</v>
      </c>
      <c r="H13638">
        <v>0.24117188667075801</v>
      </c>
      <c r="I13638">
        <v>0</v>
      </c>
    </row>
    <row r="13639" spans="1:9" x14ac:dyDescent="0.2">
      <c r="A13639" t="s">
        <v>13625</v>
      </c>
      <c r="B13639">
        <v>-0.53768404331764796</v>
      </c>
      <c r="C13639">
        <v>0</v>
      </c>
      <c r="D13639">
        <v>8.6535330197223703E-2</v>
      </c>
      <c r="E13639">
        <v>8.3516738597923704E-2</v>
      </c>
      <c r="F13639">
        <v>9.2977448170697599E-2</v>
      </c>
      <c r="G13639">
        <v>6.0089001907183701E-3</v>
      </c>
      <c r="H13639">
        <v>0.40086052732743199</v>
      </c>
      <c r="I13639">
        <v>0</v>
      </c>
    </row>
    <row r="13640" spans="1:9" x14ac:dyDescent="0.2">
      <c r="A13640" t="s">
        <v>13626</v>
      </c>
      <c r="B13640">
        <v>-4.1747572905943199E-2</v>
      </c>
      <c r="C13640">
        <v>0.15882617972917501</v>
      </c>
      <c r="D13640">
        <v>0.24269296080838701</v>
      </c>
      <c r="E13640">
        <v>0</v>
      </c>
      <c r="F13640">
        <v>-6.6636903094598604E-2</v>
      </c>
      <c r="G13640">
        <v>2.17777227232187E-2</v>
      </c>
      <c r="H13640">
        <v>-8.9101956542685906E-2</v>
      </c>
      <c r="I13640">
        <v>1.47105208549492E-3</v>
      </c>
    </row>
    <row r="13641" spans="1:9" x14ac:dyDescent="0.2">
      <c r="A13641" t="s">
        <v>13627</v>
      </c>
      <c r="B13641">
        <v>-5.4501139566314E-2</v>
      </c>
      <c r="C13641">
        <v>9.2780123279574397E-2</v>
      </c>
      <c r="D13641">
        <v>-0.1063575691878</v>
      </c>
      <c r="E13641">
        <v>2.3451766574037299E-2</v>
      </c>
      <c r="F13641">
        <v>-0.186059102828007</v>
      </c>
      <c r="G13641">
        <v>0</v>
      </c>
      <c r="H13641">
        <v>0.38672769653772998</v>
      </c>
      <c r="I13641">
        <v>0</v>
      </c>
    </row>
    <row r="13642" spans="1:9" x14ac:dyDescent="0.2">
      <c r="A13642" t="s">
        <v>13628</v>
      </c>
      <c r="B13642">
        <v>0.472426315110136</v>
      </c>
      <c r="C13642">
        <v>0</v>
      </c>
      <c r="D13642">
        <v>0.24004009456980399</v>
      </c>
      <c r="E13642">
        <v>0</v>
      </c>
      <c r="F13642">
        <v>-0.55550735687455399</v>
      </c>
      <c r="G13642">
        <v>0</v>
      </c>
      <c r="H13642">
        <v>-0.176235479253219</v>
      </c>
      <c r="I13642">
        <v>0</v>
      </c>
    </row>
    <row r="13643" spans="1:9" x14ac:dyDescent="0.2">
      <c r="A13643" t="s">
        <v>13629</v>
      </c>
      <c r="B13643">
        <v>1.94827807343518E-2</v>
      </c>
      <c r="C13643">
        <v>0.45619857504022099</v>
      </c>
      <c r="D13643">
        <v>0.45701338292837801</v>
      </c>
      <c r="E13643">
        <v>0</v>
      </c>
      <c r="F13643">
        <v>5.97760195041208E-2</v>
      </c>
      <c r="G13643">
        <v>1.6406419802777201E-2</v>
      </c>
      <c r="H13643">
        <v>-0.65730768844197496</v>
      </c>
      <c r="I13643">
        <v>0</v>
      </c>
    </row>
    <row r="13644" spans="1:9" x14ac:dyDescent="0.2">
      <c r="A13644" t="s">
        <v>13630</v>
      </c>
      <c r="B13644">
        <v>-0.14605564787610201</v>
      </c>
      <c r="C13644">
        <v>0</v>
      </c>
      <c r="D13644">
        <v>-2.69348316140786E-2</v>
      </c>
      <c r="E13644">
        <v>0.29150898613010401</v>
      </c>
      <c r="F13644">
        <v>0.480254099271537</v>
      </c>
      <c r="G13644">
        <v>0</v>
      </c>
      <c r="H13644">
        <v>-0.55165928822775501</v>
      </c>
      <c r="I13644">
        <v>0</v>
      </c>
    </row>
    <row r="13645" spans="1:9" x14ac:dyDescent="0.2">
      <c r="A13645" t="s">
        <v>13631</v>
      </c>
      <c r="B13645">
        <v>-0.12877373018590901</v>
      </c>
      <c r="C13645">
        <v>0</v>
      </c>
      <c r="D13645">
        <v>-0.43956338170062798</v>
      </c>
      <c r="E13645">
        <v>0</v>
      </c>
      <c r="F13645">
        <v>0.24785925904394099</v>
      </c>
      <c r="G13645">
        <v>0</v>
      </c>
      <c r="H13645">
        <v>0.16766544451924101</v>
      </c>
      <c r="I13645">
        <v>0</v>
      </c>
    </row>
    <row r="13646" spans="1:9" x14ac:dyDescent="0.2">
      <c r="A13646" t="s">
        <v>13632</v>
      </c>
      <c r="B13646">
        <v>-1.7361485304992901</v>
      </c>
      <c r="C13646">
        <v>0</v>
      </c>
      <c r="D13646">
        <v>0.55047666310464505</v>
      </c>
      <c r="E13646">
        <v>0</v>
      </c>
      <c r="F13646">
        <v>0.938895654281801</v>
      </c>
      <c r="G13646">
        <v>0</v>
      </c>
      <c r="H13646">
        <v>-0.33812988682237599</v>
      </c>
      <c r="I13646">
        <v>0</v>
      </c>
    </row>
    <row r="13647" spans="1:9" x14ac:dyDescent="0.2">
      <c r="A13647" t="s">
        <v>13633</v>
      </c>
      <c r="B13647">
        <v>0.28166437285519602</v>
      </c>
      <c r="C13647">
        <v>0</v>
      </c>
      <c r="D13647">
        <v>-4.4784102622400998E-2</v>
      </c>
      <c r="E13647">
        <v>0.15148421737715601</v>
      </c>
      <c r="F13647">
        <v>-0.13970455692727801</v>
      </c>
      <c r="G13647">
        <v>0</v>
      </c>
      <c r="H13647">
        <v>-0.15575339239594499</v>
      </c>
      <c r="I13647">
        <v>0</v>
      </c>
    </row>
    <row r="13648" spans="1:9" x14ac:dyDescent="0.2">
      <c r="A13648" t="s">
        <v>13634</v>
      </c>
      <c r="B13648">
        <v>0.3391529273153</v>
      </c>
      <c r="C13648">
        <v>0</v>
      </c>
      <c r="D13648">
        <v>-0.129549500334566</v>
      </c>
      <c r="E13648">
        <v>8.1811886901327208E-3</v>
      </c>
      <c r="F13648">
        <v>-0.27512543145062801</v>
      </c>
      <c r="G13648">
        <v>0</v>
      </c>
      <c r="H13648">
        <v>2.0698109083166601E-2</v>
      </c>
      <c r="I13648">
        <v>0.54352942514788405</v>
      </c>
    </row>
    <row r="13649" spans="1:9" x14ac:dyDescent="0.2">
      <c r="A13649" t="s">
        <v>13635</v>
      </c>
      <c r="B13649">
        <v>2.75188041328857E-2</v>
      </c>
      <c r="C13649">
        <v>4.56757509795385E-2</v>
      </c>
      <c r="D13649">
        <v>1.4282490108455399E-2</v>
      </c>
      <c r="E13649">
        <v>0.51618635147959602</v>
      </c>
      <c r="F13649">
        <v>-3.9086814190826699E-2</v>
      </c>
      <c r="G13649">
        <v>3.8273404599935201E-3</v>
      </c>
      <c r="H13649">
        <v>4.9058005588224598E-3</v>
      </c>
      <c r="I13649">
        <v>0.69469159085866405</v>
      </c>
    </row>
    <row r="13650" spans="1:9" x14ac:dyDescent="0.2">
      <c r="A13650" t="s">
        <v>13636</v>
      </c>
      <c r="B13650">
        <v>0.20747316781361499</v>
      </c>
      <c r="C13650">
        <v>0</v>
      </c>
      <c r="D13650">
        <v>-0.110697841403017</v>
      </c>
      <c r="E13650">
        <v>1.13351455068756E-3</v>
      </c>
      <c r="F13650">
        <v>7.2470571554757099E-2</v>
      </c>
      <c r="G13650">
        <v>8.0666818388711904E-4</v>
      </c>
      <c r="H13650">
        <v>-0.30052932523009102</v>
      </c>
      <c r="I13650">
        <v>0</v>
      </c>
    </row>
    <row r="13651" spans="1:9" x14ac:dyDescent="0.2">
      <c r="A13651" t="s">
        <v>13637</v>
      </c>
      <c r="B13651">
        <v>-0.31963423080487802</v>
      </c>
      <c r="C13651">
        <v>0</v>
      </c>
      <c r="D13651">
        <v>-0.211296190465075</v>
      </c>
      <c r="E13651">
        <v>0</v>
      </c>
      <c r="F13651">
        <v>5.8978595616282103E-2</v>
      </c>
      <c r="G13651">
        <v>3.03686106513485E-2</v>
      </c>
      <c r="H13651">
        <v>0.455596855083504</v>
      </c>
      <c r="I13651">
        <v>0</v>
      </c>
    </row>
    <row r="13652" spans="1:9" x14ac:dyDescent="0.2">
      <c r="A13652" t="s">
        <v>13638</v>
      </c>
      <c r="B13652">
        <v>-3.3515021870831899E-2</v>
      </c>
      <c r="C13652">
        <v>7.4958301355845497E-2</v>
      </c>
      <c r="D13652">
        <v>-1.3402721484017799E-2</v>
      </c>
      <c r="E13652">
        <v>0.662587645536869</v>
      </c>
      <c r="F13652">
        <v>1.59090543129238E-2</v>
      </c>
      <c r="G13652">
        <v>0.41743312559923301</v>
      </c>
      <c r="H13652">
        <v>3.3372252895403097E-2</v>
      </c>
      <c r="I13652">
        <v>5.5674431057563603E-2</v>
      </c>
    </row>
    <row r="13653" spans="1:9" x14ac:dyDescent="0.2">
      <c r="A13653" t="s">
        <v>13639</v>
      </c>
      <c r="B13653">
        <v>-0.16799630194756701</v>
      </c>
      <c r="C13653">
        <v>0</v>
      </c>
      <c r="D13653">
        <v>-1.75329171564888E-2</v>
      </c>
      <c r="E13653">
        <v>0.66754320987654303</v>
      </c>
      <c r="F13653">
        <v>0.20720213882243901</v>
      </c>
      <c r="G13653">
        <v>0</v>
      </c>
      <c r="H13653">
        <v>-6.5494026225295904E-2</v>
      </c>
      <c r="I13653">
        <v>4.9346658711217203E-3</v>
      </c>
    </row>
    <row r="13654" spans="1:9" x14ac:dyDescent="0.2">
      <c r="A13654" t="s">
        <v>13640</v>
      </c>
      <c r="B13654">
        <v>-0.38385927323639202</v>
      </c>
      <c r="C13654">
        <v>0</v>
      </c>
      <c r="D13654">
        <v>-0.42074950332687699</v>
      </c>
      <c r="E13654">
        <v>0</v>
      </c>
      <c r="F13654">
        <v>0.25655404950238297</v>
      </c>
      <c r="G13654">
        <v>0</v>
      </c>
      <c r="H13654">
        <v>0.41804253390559898</v>
      </c>
      <c r="I13654">
        <v>0</v>
      </c>
    </row>
    <row r="13655" spans="1:9" x14ac:dyDescent="0.2">
      <c r="A13655" t="s">
        <v>13641</v>
      </c>
      <c r="B13655">
        <v>6.59200005001217E-2</v>
      </c>
      <c r="C13655">
        <v>2.47357072559721E-2</v>
      </c>
      <c r="D13655">
        <v>-0.44330472854631803</v>
      </c>
      <c r="E13655">
        <v>0</v>
      </c>
      <c r="F13655">
        <v>-0.22321307039149599</v>
      </c>
      <c r="G13655">
        <v>0</v>
      </c>
      <c r="H13655">
        <v>0.52286620273166096</v>
      </c>
      <c r="I13655">
        <v>0</v>
      </c>
    </row>
    <row r="13656" spans="1:9" x14ac:dyDescent="0.2">
      <c r="A13656" t="s">
        <v>13642</v>
      </c>
      <c r="B13656">
        <v>-0.76653658043446504</v>
      </c>
      <c r="C13656">
        <v>0</v>
      </c>
      <c r="D13656">
        <v>-0.31448958519729903</v>
      </c>
      <c r="E13656">
        <v>0</v>
      </c>
      <c r="F13656">
        <v>0.30854013027298399</v>
      </c>
      <c r="G13656">
        <v>0</v>
      </c>
      <c r="H13656">
        <v>0.62638786957417603</v>
      </c>
      <c r="I13656">
        <v>0</v>
      </c>
    </row>
    <row r="13657" spans="1:9" x14ac:dyDescent="0.2">
      <c r="A13657" t="s">
        <v>13643</v>
      </c>
      <c r="B13657">
        <v>-6.7093649379013298E-2</v>
      </c>
      <c r="C13657">
        <v>0</v>
      </c>
      <c r="D13657">
        <v>7.3898651671796198E-2</v>
      </c>
      <c r="E13657">
        <v>2.2125468164793998E-3</v>
      </c>
      <c r="F13657">
        <v>3.7997104389047801E-3</v>
      </c>
      <c r="G13657">
        <v>0.85952197244380002</v>
      </c>
      <c r="H13657">
        <v>1.29544704244613E-2</v>
      </c>
      <c r="I13657">
        <v>0.42392507406829899</v>
      </c>
    </row>
    <row r="13658" spans="1:9" x14ac:dyDescent="0.2">
      <c r="A13658" t="s">
        <v>13644</v>
      </c>
      <c r="B13658">
        <v>-0.65800822082190302</v>
      </c>
      <c r="C13658">
        <v>0</v>
      </c>
      <c r="D13658">
        <v>-1.5076840049484E-2</v>
      </c>
      <c r="E13658">
        <v>0.542423697005886</v>
      </c>
      <c r="F13658">
        <v>0.63507702664695198</v>
      </c>
      <c r="G13658">
        <v>0</v>
      </c>
      <c r="H13658">
        <v>-0.155042142796919</v>
      </c>
      <c r="I13658">
        <v>0</v>
      </c>
    </row>
    <row r="13659" spans="1:9" x14ac:dyDescent="0.2">
      <c r="A13659" t="s">
        <v>13645</v>
      </c>
      <c r="B13659">
        <v>-0.209384944520733</v>
      </c>
      <c r="C13659">
        <v>0</v>
      </c>
      <c r="D13659">
        <v>0.53583751232181898</v>
      </c>
      <c r="E13659">
        <v>0</v>
      </c>
      <c r="F13659">
        <v>-0.27242381818379202</v>
      </c>
      <c r="G13659">
        <v>0</v>
      </c>
      <c r="H13659">
        <v>8.1151211838934506E-2</v>
      </c>
      <c r="I13659">
        <v>8.7655694879832796E-2</v>
      </c>
    </row>
    <row r="13660" spans="1:9" x14ac:dyDescent="0.2">
      <c r="A13660" t="s">
        <v>13646</v>
      </c>
      <c r="B13660">
        <v>-0.45322515483891601</v>
      </c>
      <c r="C13660">
        <v>0</v>
      </c>
      <c r="D13660">
        <v>-1.3799990613045101E-2</v>
      </c>
      <c r="E13660">
        <v>0.81539128782119497</v>
      </c>
      <c r="F13660">
        <v>0.37657180055248102</v>
      </c>
      <c r="G13660">
        <v>0</v>
      </c>
      <c r="H13660">
        <v>2.0041035261394599E-2</v>
      </c>
      <c r="I13660">
        <v>0.55735686719636801</v>
      </c>
    </row>
    <row r="13661" spans="1:9" x14ac:dyDescent="0.2">
      <c r="A13661" t="s">
        <v>13647</v>
      </c>
      <c r="B13661">
        <v>2.9509277893128301E-2</v>
      </c>
      <c r="C13661">
        <v>0.14450631344392201</v>
      </c>
      <c r="D13661">
        <v>7.6334436812362499E-3</v>
      </c>
      <c r="E13661">
        <v>0.823580508794444</v>
      </c>
      <c r="F13661">
        <v>1.26310834248864E-2</v>
      </c>
      <c r="G13661">
        <v>0.54754446250290201</v>
      </c>
      <c r="H13661">
        <v>-6.4114341437497502E-2</v>
      </c>
      <c r="I13661">
        <v>7.4817941952506602E-4</v>
      </c>
    </row>
    <row r="13662" spans="1:9" x14ac:dyDescent="0.2">
      <c r="A13662" t="s">
        <v>13648</v>
      </c>
      <c r="B13662">
        <v>-9.0013240815515899E-2</v>
      </c>
      <c r="C13662">
        <v>0</v>
      </c>
      <c r="D13662">
        <v>-6.5865241194167697E-3</v>
      </c>
      <c r="E13662">
        <v>0.849918878616165</v>
      </c>
      <c r="F13662">
        <v>4.92347409535785E-2</v>
      </c>
      <c r="G13662">
        <v>6.7151878749605303E-3</v>
      </c>
      <c r="H13662">
        <v>5.2659082472153902E-2</v>
      </c>
      <c r="I13662">
        <v>7.4817941952506602E-4</v>
      </c>
    </row>
    <row r="13663" spans="1:9" x14ac:dyDescent="0.2">
      <c r="A13663" t="s">
        <v>13649</v>
      </c>
      <c r="B13663">
        <v>-0.78056541495978005</v>
      </c>
      <c r="C13663">
        <v>0</v>
      </c>
      <c r="D13663">
        <v>-0.225769120700968</v>
      </c>
      <c r="E13663">
        <v>0</v>
      </c>
      <c r="F13663">
        <v>0.69672736223654796</v>
      </c>
      <c r="G13663">
        <v>0</v>
      </c>
      <c r="H13663">
        <v>6.00803079282273E-2</v>
      </c>
      <c r="I13663">
        <v>7.5931343283582101E-2</v>
      </c>
    </row>
    <row r="13664" spans="1:9" x14ac:dyDescent="0.2">
      <c r="A13664" t="s">
        <v>13650</v>
      </c>
      <c r="B13664">
        <v>-0.89823010789037006</v>
      </c>
      <c r="C13664">
        <v>0</v>
      </c>
      <c r="D13664">
        <v>1.5167180044332301E-2</v>
      </c>
      <c r="E13664">
        <v>0.384659179145868</v>
      </c>
      <c r="F13664">
        <v>0.65525404749694804</v>
      </c>
      <c r="G13664">
        <v>0</v>
      </c>
      <c r="H13664">
        <v>2.88989877994742E-2</v>
      </c>
      <c r="I13664">
        <v>2.87615376813064E-3</v>
      </c>
    </row>
    <row r="13665" spans="1:9" x14ac:dyDescent="0.2">
      <c r="A13665" t="s">
        <v>13651</v>
      </c>
      <c r="B13665">
        <v>-0.42108629667203001</v>
      </c>
      <c r="C13665">
        <v>0</v>
      </c>
      <c r="D13665">
        <v>4.8374688663393998E-2</v>
      </c>
      <c r="E13665">
        <v>0.38619667590027701</v>
      </c>
      <c r="F13665">
        <v>0.20131907968933399</v>
      </c>
      <c r="G13665">
        <v>0</v>
      </c>
      <c r="H13665">
        <v>0.178179435533797</v>
      </c>
      <c r="I13665">
        <v>0</v>
      </c>
    </row>
    <row r="13666" spans="1:9" x14ac:dyDescent="0.2">
      <c r="A13666" t="s">
        <v>13652</v>
      </c>
      <c r="B13666">
        <v>-1.1321196324281701E-2</v>
      </c>
      <c r="C13666">
        <v>0.73745500402076203</v>
      </c>
      <c r="D13666">
        <v>0.166499937558789</v>
      </c>
      <c r="E13666">
        <v>1.13351455068756E-3</v>
      </c>
      <c r="F13666">
        <v>-0.45806272816808102</v>
      </c>
      <c r="G13666">
        <v>0</v>
      </c>
      <c r="H13666">
        <v>0.41960973251225903</v>
      </c>
      <c r="I13666">
        <v>0</v>
      </c>
    </row>
    <row r="13667" spans="1:9" x14ac:dyDescent="0.2">
      <c r="A13667" t="s">
        <v>13653</v>
      </c>
      <c r="B13667">
        <v>-6.9369733582188606E-2</v>
      </c>
      <c r="C13667">
        <v>0</v>
      </c>
      <c r="D13667">
        <v>-9.1317045820007107E-3</v>
      </c>
      <c r="E13667">
        <v>0.76448920807453402</v>
      </c>
      <c r="F13667">
        <v>9.7668471433927997E-2</v>
      </c>
      <c r="G13667">
        <v>0</v>
      </c>
      <c r="H13667">
        <v>-3.95531036664067E-2</v>
      </c>
      <c r="I13667">
        <v>2.1248407643312098E-2</v>
      </c>
    </row>
    <row r="13668" spans="1:9" x14ac:dyDescent="0.2">
      <c r="A13668" t="s">
        <v>13654</v>
      </c>
      <c r="B13668">
        <v>-5.8177388385654803E-2</v>
      </c>
      <c r="C13668">
        <v>9.8466621769509197E-2</v>
      </c>
      <c r="D13668">
        <v>0.16689953126957999</v>
      </c>
      <c r="E13668">
        <v>0</v>
      </c>
      <c r="F13668">
        <v>7.3471138847529899E-2</v>
      </c>
      <c r="G13668">
        <v>4.2139789069990399E-2</v>
      </c>
      <c r="H13668">
        <v>-0.19333692954182899</v>
      </c>
      <c r="I13668">
        <v>0</v>
      </c>
    </row>
    <row r="13669" spans="1:9" x14ac:dyDescent="0.2">
      <c r="A13669" t="s">
        <v>13655</v>
      </c>
      <c r="B13669">
        <v>-0.14335860330932801</v>
      </c>
      <c r="C13669">
        <v>0</v>
      </c>
      <c r="D13669">
        <v>2.3807894677574701E-2</v>
      </c>
      <c r="E13669">
        <v>0.62115589228362</v>
      </c>
      <c r="F13669">
        <v>0.133152265838408</v>
      </c>
      <c r="G13669">
        <v>0</v>
      </c>
      <c r="H13669">
        <v>-2.6451494387586601E-2</v>
      </c>
      <c r="I13669">
        <v>0.37101726176401001</v>
      </c>
    </row>
    <row r="13670" spans="1:9" x14ac:dyDescent="0.2">
      <c r="A13670" t="s">
        <v>13656</v>
      </c>
      <c r="B13670">
        <v>-0.26079658625048202</v>
      </c>
      <c r="C13670">
        <v>0</v>
      </c>
      <c r="D13670">
        <v>-0.42033021522574399</v>
      </c>
      <c r="E13670">
        <v>0</v>
      </c>
      <c r="F13670">
        <v>-0.124397934171528</v>
      </c>
      <c r="G13670">
        <v>0</v>
      </c>
      <c r="H13670">
        <v>0.73435129084453699</v>
      </c>
      <c r="I13670">
        <v>0</v>
      </c>
    </row>
    <row r="13671" spans="1:9" x14ac:dyDescent="0.2">
      <c r="A13671" t="s">
        <v>13657</v>
      </c>
      <c r="B13671">
        <v>-9.9085373325530607E-2</v>
      </c>
      <c r="C13671">
        <v>7.1224756354867902E-4</v>
      </c>
      <c r="D13671">
        <v>-6.4865072991181105E-2</v>
      </c>
      <c r="E13671">
        <v>0.127644548182728</v>
      </c>
      <c r="F13671">
        <v>-0.24913649158898701</v>
      </c>
      <c r="G13671">
        <v>0</v>
      </c>
      <c r="H13671">
        <v>0.47442204219765199</v>
      </c>
      <c r="I13671">
        <v>0</v>
      </c>
    </row>
    <row r="13672" spans="1:9" x14ac:dyDescent="0.2">
      <c r="A13672" t="s">
        <v>13658</v>
      </c>
      <c r="B13672">
        <v>-1.40671610170961E-2</v>
      </c>
      <c r="C13672">
        <v>9.1668103448275903E-2</v>
      </c>
      <c r="D13672">
        <v>3.9943634058767601E-2</v>
      </c>
      <c r="E13672">
        <v>1.13351455068756E-3</v>
      </c>
      <c r="F13672">
        <v>-1.6121147451042601E-2</v>
      </c>
      <c r="G13672">
        <v>3.1665760341813898E-2</v>
      </c>
      <c r="H13672">
        <v>3.9359863799211699E-3</v>
      </c>
      <c r="I13672">
        <v>0.607461394162227</v>
      </c>
    </row>
    <row r="13673" spans="1:9" x14ac:dyDescent="0.2">
      <c r="A13673" t="s">
        <v>13659</v>
      </c>
      <c r="B13673">
        <v>4.8335298093971801E-2</v>
      </c>
      <c r="C13673">
        <v>0</v>
      </c>
      <c r="D13673">
        <v>1.32718781149619E-2</v>
      </c>
      <c r="E13673">
        <v>0.50841853616284105</v>
      </c>
      <c r="F13673">
        <v>-4.0922115690464098E-2</v>
      </c>
      <c r="G13673">
        <v>0</v>
      </c>
      <c r="H13673">
        <v>-1.9193154706075001E-2</v>
      </c>
      <c r="I13673">
        <v>7.1246231155778897E-2</v>
      </c>
    </row>
    <row r="13674" spans="1:9" x14ac:dyDescent="0.2">
      <c r="A13674" t="s">
        <v>13660</v>
      </c>
      <c r="B13674">
        <v>0.118594570225312</v>
      </c>
      <c r="C13674">
        <v>0</v>
      </c>
      <c r="D13674">
        <v>1.4282490108455399E-2</v>
      </c>
      <c r="E13674">
        <v>0.539064422419686</v>
      </c>
      <c r="F13674">
        <v>-7.6667834695123602E-2</v>
      </c>
      <c r="G13674">
        <v>0</v>
      </c>
      <c r="H13674">
        <v>-6.5883714363960205E-2</v>
      </c>
      <c r="I13674">
        <v>0</v>
      </c>
    </row>
    <row r="13675" spans="1:9" x14ac:dyDescent="0.2">
      <c r="A13675" t="s">
        <v>13661</v>
      </c>
      <c r="B13675">
        <v>7.8160724736123094E-2</v>
      </c>
      <c r="C13675">
        <v>1.55021412300683E-2</v>
      </c>
      <c r="D13675">
        <v>0.22922364320799701</v>
      </c>
      <c r="E13675">
        <v>0</v>
      </c>
      <c r="F13675">
        <v>-0.22448170797219699</v>
      </c>
      <c r="G13675">
        <v>0</v>
      </c>
      <c r="H13675">
        <v>-1.9888623703162699E-2</v>
      </c>
      <c r="I13675">
        <v>0.53615642797478902</v>
      </c>
    </row>
    <row r="13676" spans="1:9" x14ac:dyDescent="0.2">
      <c r="A13676" t="s">
        <v>13662</v>
      </c>
      <c r="B13676">
        <v>3.8127048345979598E-3</v>
      </c>
      <c r="C13676">
        <v>0.77568977810112805</v>
      </c>
      <c r="D13676">
        <v>-1.76290149501062E-2</v>
      </c>
      <c r="E13676">
        <v>0.37189061482652802</v>
      </c>
      <c r="F13676">
        <v>1.3984485753779899E-2</v>
      </c>
      <c r="G13676">
        <v>0.27845208906680002</v>
      </c>
      <c r="H13676">
        <v>-8.4474859951213597E-3</v>
      </c>
      <c r="I13676">
        <v>0.52758861578266503</v>
      </c>
    </row>
    <row r="13677" spans="1:9" x14ac:dyDescent="0.2">
      <c r="A13677" t="s">
        <v>13663</v>
      </c>
      <c r="B13677">
        <v>-1.0134070426381301</v>
      </c>
      <c r="C13677">
        <v>0</v>
      </c>
      <c r="D13677">
        <v>8.9677864682749298E-2</v>
      </c>
      <c r="E13677">
        <v>2.5164738364449098E-2</v>
      </c>
      <c r="F13677">
        <v>-8.9624727594993694E-2</v>
      </c>
      <c r="G13677">
        <v>0</v>
      </c>
      <c r="H13677">
        <v>0.96629879391215501</v>
      </c>
      <c r="I13677">
        <v>0</v>
      </c>
    </row>
    <row r="13678" spans="1:9" x14ac:dyDescent="0.2">
      <c r="A13678" t="s">
        <v>13664</v>
      </c>
      <c r="B13678">
        <v>-5.23693711363983E-2</v>
      </c>
      <c r="C13678">
        <v>7.3238473360655698E-2</v>
      </c>
      <c r="D13678">
        <v>1.6148070170846299E-2</v>
      </c>
      <c r="E13678">
        <v>0.74923940363749897</v>
      </c>
      <c r="F13678">
        <v>2.2300248802450601E-2</v>
      </c>
      <c r="G13678">
        <v>0.46499005446365099</v>
      </c>
      <c r="H13678">
        <v>2.1939031175478602E-2</v>
      </c>
      <c r="I13678">
        <v>0.43192646486654701</v>
      </c>
    </row>
    <row r="13679" spans="1:9" x14ac:dyDescent="0.2">
      <c r="A13679" t="s">
        <v>13665</v>
      </c>
      <c r="B13679">
        <v>4.8271720181153501E-4</v>
      </c>
      <c r="C13679">
        <v>0.99251015210470495</v>
      </c>
      <c r="D13679">
        <v>0.17738738404811799</v>
      </c>
      <c r="E13679">
        <v>0</v>
      </c>
      <c r="F13679">
        <v>-5.4221141865324798E-2</v>
      </c>
      <c r="G13679">
        <v>0.13695515774548001</v>
      </c>
      <c r="H13679">
        <v>-9.5961145483414598E-2</v>
      </c>
      <c r="I13679">
        <v>3.57020547945205E-3</v>
      </c>
    </row>
    <row r="13680" spans="1:9" x14ac:dyDescent="0.2">
      <c r="A13680" t="s">
        <v>13666</v>
      </c>
      <c r="B13680">
        <v>0.105820833407947</v>
      </c>
      <c r="C13680">
        <v>0</v>
      </c>
      <c r="D13680">
        <v>-0.161097159941886</v>
      </c>
      <c r="E13680">
        <v>0</v>
      </c>
      <c r="F13680">
        <v>0.195810455615024</v>
      </c>
      <c r="G13680">
        <v>0</v>
      </c>
      <c r="H13680">
        <v>-0.294676726989759</v>
      </c>
      <c r="I13680">
        <v>0</v>
      </c>
    </row>
    <row r="13681" spans="1:9" x14ac:dyDescent="0.2">
      <c r="A13681" t="s">
        <v>13667</v>
      </c>
      <c r="B13681">
        <v>0.769154244018453</v>
      </c>
      <c r="C13681">
        <v>0</v>
      </c>
      <c r="D13681">
        <v>0.40383451630101302</v>
      </c>
      <c r="E13681">
        <v>0</v>
      </c>
      <c r="F13681">
        <v>-0.67849808272188294</v>
      </c>
      <c r="G13681">
        <v>0</v>
      </c>
      <c r="H13681">
        <v>-0.759164924656486</v>
      </c>
      <c r="I13681">
        <v>0</v>
      </c>
    </row>
    <row r="13682" spans="1:9" x14ac:dyDescent="0.2">
      <c r="A13682" t="s">
        <v>13668</v>
      </c>
      <c r="B13682">
        <v>8.3163381670804101E-2</v>
      </c>
      <c r="C13682">
        <v>9.2502563146612E-3</v>
      </c>
      <c r="D13682">
        <v>3.0360030922348E-2</v>
      </c>
      <c r="E13682">
        <v>0.54989946414901802</v>
      </c>
      <c r="F13682">
        <v>-0.15535687548285301</v>
      </c>
      <c r="G13682">
        <v>0</v>
      </c>
      <c r="H13682">
        <v>7.2922602171287404E-2</v>
      </c>
      <c r="I13682">
        <v>1.28693865851328E-2</v>
      </c>
    </row>
    <row r="13683" spans="1:9" x14ac:dyDescent="0.2">
      <c r="A13683" t="s">
        <v>13669</v>
      </c>
      <c r="B13683">
        <v>2.2385017845978301E-2</v>
      </c>
      <c r="C13683">
        <v>4.7399942687935803E-3</v>
      </c>
      <c r="D13683">
        <v>8.5607409714501398E-3</v>
      </c>
      <c r="E13683">
        <v>0.418737814821526</v>
      </c>
      <c r="F13683">
        <v>-1.7063496563479399E-2</v>
      </c>
      <c r="G13683">
        <v>2.9067460704871598E-2</v>
      </c>
      <c r="H13683">
        <v>-1.35285734383999E-2</v>
      </c>
      <c r="I13683">
        <v>5.9931921331316203E-2</v>
      </c>
    </row>
    <row r="13684" spans="1:9" x14ac:dyDescent="0.2">
      <c r="A13684" t="s">
        <v>13670</v>
      </c>
      <c r="B13684">
        <v>-0.469912850598799</v>
      </c>
      <c r="C13684">
        <v>0</v>
      </c>
      <c r="D13684">
        <v>0.18212842429190901</v>
      </c>
      <c r="E13684">
        <v>0</v>
      </c>
      <c r="F13684">
        <v>0.22175221268088499</v>
      </c>
      <c r="G13684">
        <v>0</v>
      </c>
      <c r="H13684">
        <v>8.0551878757183906E-2</v>
      </c>
      <c r="I13684">
        <v>1.47105208549492E-3</v>
      </c>
    </row>
    <row r="13685" spans="1:9" x14ac:dyDescent="0.2">
      <c r="A13685" t="s">
        <v>13671</v>
      </c>
      <c r="B13685">
        <v>6.9231288509314801E-2</v>
      </c>
      <c r="C13685">
        <v>0</v>
      </c>
      <c r="D13685">
        <v>-5.6822070171285398E-3</v>
      </c>
      <c r="E13685">
        <v>0.80627012153175903</v>
      </c>
      <c r="F13685">
        <v>-3.5153041223835502E-2</v>
      </c>
      <c r="G13685">
        <v>6.0089001907183701E-3</v>
      </c>
      <c r="H13685">
        <v>-3.7785956202164003E-2</v>
      </c>
      <c r="I13685">
        <v>2.87615376813064E-3</v>
      </c>
    </row>
    <row r="13686" spans="1:9" x14ac:dyDescent="0.2">
      <c r="A13686" t="s">
        <v>13672</v>
      </c>
      <c r="B13686">
        <v>0.61403527288277804</v>
      </c>
      <c r="C13686">
        <v>0</v>
      </c>
      <c r="D13686">
        <v>-5.6427047769133203E-2</v>
      </c>
      <c r="E13686">
        <v>0.138203877078973</v>
      </c>
      <c r="F13686">
        <v>-0.31172430081865399</v>
      </c>
      <c r="G13686">
        <v>0</v>
      </c>
      <c r="H13686">
        <v>-0.436681949736555</v>
      </c>
      <c r="I13686">
        <v>0</v>
      </c>
    </row>
    <row r="13687" spans="1:9" x14ac:dyDescent="0.2">
      <c r="A13687" t="s">
        <v>13673</v>
      </c>
      <c r="B13687">
        <v>2.9786440820755E-2</v>
      </c>
      <c r="C13687">
        <v>4.5089918968371501E-2</v>
      </c>
      <c r="D13687">
        <v>4.7949532810323603E-2</v>
      </c>
      <c r="E13687">
        <v>2.4309417040358699E-2</v>
      </c>
      <c r="F13687">
        <v>-4.3181453386667699E-2</v>
      </c>
      <c r="G13687">
        <v>2.3398613708878902E-3</v>
      </c>
      <c r="H13687">
        <v>-2.3693447401311601E-2</v>
      </c>
      <c r="I13687">
        <v>9.7529722246257694E-2</v>
      </c>
    </row>
    <row r="13688" spans="1:9" x14ac:dyDescent="0.2">
      <c r="A13688" t="s">
        <v>13674</v>
      </c>
      <c r="B13688">
        <v>-5.34078842333644E-2</v>
      </c>
      <c r="C13688">
        <v>0.11931161473087799</v>
      </c>
      <c r="D13688">
        <v>3.79300822887245E-2</v>
      </c>
      <c r="E13688">
        <v>0.515062548596112</v>
      </c>
      <c r="F13688">
        <v>0.27486013422247701</v>
      </c>
      <c r="G13688">
        <v>0</v>
      </c>
      <c r="H13688">
        <v>-0.39063659911645099</v>
      </c>
      <c r="I13688">
        <v>0</v>
      </c>
    </row>
    <row r="13689" spans="1:9" x14ac:dyDescent="0.2">
      <c r="A13689" t="s">
        <v>13675</v>
      </c>
      <c r="B13689">
        <v>-0.61182129466706203</v>
      </c>
      <c r="C13689">
        <v>0</v>
      </c>
      <c r="D13689">
        <v>0.124792085390577</v>
      </c>
      <c r="E13689">
        <v>0</v>
      </c>
      <c r="F13689">
        <v>0.188320032611343</v>
      </c>
      <c r="G13689">
        <v>0</v>
      </c>
      <c r="H13689">
        <v>0.31958993205312097</v>
      </c>
      <c r="I13689">
        <v>0</v>
      </c>
    </row>
    <row r="13690" spans="1:9" x14ac:dyDescent="0.2">
      <c r="A13690" t="s">
        <v>13676</v>
      </c>
      <c r="B13690">
        <v>1.4453183242021199E-3</v>
      </c>
      <c r="C13690">
        <v>0.87628269437477602</v>
      </c>
      <c r="D13690">
        <v>4.6530961822929999E-3</v>
      </c>
      <c r="E13690">
        <v>0.736013351134847</v>
      </c>
      <c r="F13690">
        <v>-7.8233413526364801E-3</v>
      </c>
      <c r="G13690">
        <v>0.36342050616482802</v>
      </c>
      <c r="H13690">
        <v>4.7201453688209896E-3</v>
      </c>
      <c r="I13690">
        <v>0.608388297074269</v>
      </c>
    </row>
    <row r="13691" spans="1:9" x14ac:dyDescent="0.2">
      <c r="A13691" t="s">
        <v>13677</v>
      </c>
      <c r="B13691">
        <v>0.35595510734434199</v>
      </c>
      <c r="C13691">
        <v>0</v>
      </c>
      <c r="D13691">
        <v>-7.3033159452235402E-2</v>
      </c>
      <c r="E13691">
        <v>1.64074880871341E-2</v>
      </c>
      <c r="F13691">
        <v>-0.18392541646178201</v>
      </c>
      <c r="G13691">
        <v>0</v>
      </c>
      <c r="H13691">
        <v>-0.178383024848704</v>
      </c>
      <c r="I13691">
        <v>0</v>
      </c>
    </row>
    <row r="13692" spans="1:9" x14ac:dyDescent="0.2">
      <c r="A13692" t="s">
        <v>13678</v>
      </c>
      <c r="B13692">
        <v>0.23842231033449801</v>
      </c>
      <c r="C13692">
        <v>0</v>
      </c>
      <c r="D13692">
        <v>0.29354188213474203</v>
      </c>
      <c r="E13692">
        <v>0</v>
      </c>
      <c r="F13692">
        <v>-0.24917518118472101</v>
      </c>
      <c r="G13692">
        <v>0</v>
      </c>
      <c r="H13692">
        <v>-0.28884515632743402</v>
      </c>
      <c r="I13692">
        <v>0</v>
      </c>
    </row>
    <row r="13693" spans="1:9" x14ac:dyDescent="0.2">
      <c r="A13693" t="s">
        <v>13679</v>
      </c>
      <c r="B13693">
        <v>4.1915126911127198E-2</v>
      </c>
      <c r="C13693">
        <v>0</v>
      </c>
      <c r="D13693">
        <v>-1.93187716155536E-2</v>
      </c>
      <c r="E13693">
        <v>9.1682217090069296E-2</v>
      </c>
      <c r="F13693">
        <v>-1.79123583154129E-2</v>
      </c>
      <c r="G13693">
        <v>2.5096272986527699E-2</v>
      </c>
      <c r="H13693">
        <v>-1.27247838875921E-2</v>
      </c>
      <c r="I13693">
        <v>0.11034649122807</v>
      </c>
    </row>
    <row r="13694" spans="1:9" x14ac:dyDescent="0.2">
      <c r="A13694" t="s">
        <v>13680</v>
      </c>
      <c r="B13694">
        <v>-4.5577094669600401E-2</v>
      </c>
      <c r="C13694">
        <v>8.1863292858962405E-2</v>
      </c>
      <c r="D13694">
        <v>-6.9991303773865005E-2</v>
      </c>
      <c r="E13694">
        <v>6.3957055214723904E-2</v>
      </c>
      <c r="F13694">
        <v>7.4127129051262494E-2</v>
      </c>
      <c r="G13694">
        <v>6.0089001907183701E-3</v>
      </c>
      <c r="H13694">
        <v>1.80204766884615E-2</v>
      </c>
      <c r="I13694">
        <v>0.47496300000000002</v>
      </c>
    </row>
    <row r="13695" spans="1:9" x14ac:dyDescent="0.2">
      <c r="A13695" t="s">
        <v>13681</v>
      </c>
      <c r="B13695">
        <v>5.5506457341659099E-2</v>
      </c>
      <c r="C13695">
        <v>0.100147325933401</v>
      </c>
      <c r="D13695">
        <v>0.14369540530698899</v>
      </c>
      <c r="E13695">
        <v>0</v>
      </c>
      <c r="F13695">
        <v>-0.27959888140967298</v>
      </c>
      <c r="G13695">
        <v>0</v>
      </c>
      <c r="H13695">
        <v>0.161206586943484</v>
      </c>
      <c r="I13695">
        <v>0</v>
      </c>
    </row>
    <row r="13696" spans="1:9" x14ac:dyDescent="0.2">
      <c r="A13696" t="s">
        <v>13682</v>
      </c>
      <c r="B13696">
        <v>-0.35247897894021502</v>
      </c>
      <c r="C13696">
        <v>0</v>
      </c>
      <c r="D13696">
        <v>-0.14367063255027901</v>
      </c>
      <c r="E13696">
        <v>5.26358776358776E-3</v>
      </c>
      <c r="F13696">
        <v>0.242364947011279</v>
      </c>
      <c r="G13696">
        <v>0</v>
      </c>
      <c r="H13696">
        <v>0.20827729312840801</v>
      </c>
      <c r="I13696">
        <v>0</v>
      </c>
    </row>
    <row r="13697" spans="1:9" x14ac:dyDescent="0.2">
      <c r="A13697" t="s">
        <v>13683</v>
      </c>
      <c r="B13697">
        <v>-0.103362646529677</v>
      </c>
      <c r="C13697">
        <v>0</v>
      </c>
      <c r="D13697">
        <v>-0.24132787135362299</v>
      </c>
      <c r="E13697">
        <v>0</v>
      </c>
      <c r="F13697">
        <v>0.12760712578591701</v>
      </c>
      <c r="G13697">
        <v>0</v>
      </c>
      <c r="H13697">
        <v>0.15630906763968699</v>
      </c>
      <c r="I13697">
        <v>0</v>
      </c>
    </row>
    <row r="13698" spans="1:9" x14ac:dyDescent="0.2">
      <c r="A13698" t="s">
        <v>13684</v>
      </c>
      <c r="B13698">
        <v>6.5227600147042306E-2</v>
      </c>
      <c r="C13698">
        <v>0</v>
      </c>
      <c r="D13698">
        <v>9.1961135757132502E-3</v>
      </c>
      <c r="E13698">
        <v>0.54060435525192196</v>
      </c>
      <c r="F13698">
        <v>-4.3638063155860399E-2</v>
      </c>
      <c r="G13698">
        <v>0</v>
      </c>
      <c r="H13698">
        <v>-3.4305859427289198E-2</v>
      </c>
      <c r="I13698">
        <v>7.4817941952506602E-4</v>
      </c>
    </row>
    <row r="13699" spans="1:9" x14ac:dyDescent="0.2">
      <c r="A13699" t="s">
        <v>13685</v>
      </c>
      <c r="B13699">
        <v>0.41296973658296998</v>
      </c>
      <c r="C13699">
        <v>0</v>
      </c>
      <c r="D13699">
        <v>-0.105465527188825</v>
      </c>
      <c r="E13699">
        <v>0</v>
      </c>
      <c r="F13699">
        <v>-0.319868884679191</v>
      </c>
      <c r="G13699">
        <v>0</v>
      </c>
      <c r="H13699">
        <v>-4.8824895517189902E-2</v>
      </c>
      <c r="I13699">
        <v>7.6233258383028597E-3</v>
      </c>
    </row>
    <row r="13700" spans="1:9" x14ac:dyDescent="0.2">
      <c r="A13700" t="s">
        <v>13686</v>
      </c>
      <c r="B13700">
        <v>0.27910392112737997</v>
      </c>
      <c r="C13700">
        <v>0</v>
      </c>
      <c r="D13700">
        <v>-2.0556780200723899E-2</v>
      </c>
      <c r="E13700">
        <v>0.66836365835954503</v>
      </c>
      <c r="F13700">
        <v>-0.38786007282732798</v>
      </c>
      <c r="G13700">
        <v>0</v>
      </c>
      <c r="H13700">
        <v>0.14817402810507599</v>
      </c>
      <c r="I13700">
        <v>0</v>
      </c>
    </row>
    <row r="13701" spans="1:9" x14ac:dyDescent="0.2">
      <c r="A13701" t="s">
        <v>13687</v>
      </c>
      <c r="B13701">
        <v>-0.45076420039767401</v>
      </c>
      <c r="C13701">
        <v>0</v>
      </c>
      <c r="D13701">
        <v>8.0785145410868606E-2</v>
      </c>
      <c r="E13701">
        <v>4.89559748427673E-2</v>
      </c>
      <c r="F13701">
        <v>0.14108333731459999</v>
      </c>
      <c r="G13701">
        <v>0</v>
      </c>
      <c r="H13701">
        <v>0.26067650839447898</v>
      </c>
      <c r="I13701">
        <v>0</v>
      </c>
    </row>
    <row r="13702" spans="1:9" x14ac:dyDescent="0.2">
      <c r="A13702" t="s">
        <v>13688</v>
      </c>
      <c r="B13702">
        <v>-0.33622782628539</v>
      </c>
      <c r="C13702">
        <v>0</v>
      </c>
      <c r="D13702">
        <v>-6.0779256873671E-2</v>
      </c>
      <c r="E13702">
        <v>0.21453169881001199</v>
      </c>
      <c r="F13702">
        <v>0.124789026227969</v>
      </c>
      <c r="G13702">
        <v>0</v>
      </c>
      <c r="H13702">
        <v>0.279750029794957</v>
      </c>
      <c r="I13702">
        <v>0</v>
      </c>
    </row>
    <row r="13703" spans="1:9" x14ac:dyDescent="0.2">
      <c r="A13703" t="s">
        <v>13689</v>
      </c>
      <c r="B13703">
        <v>0.36505318262776498</v>
      </c>
      <c r="C13703">
        <v>0</v>
      </c>
      <c r="D13703">
        <v>0.20271772178015199</v>
      </c>
      <c r="E13703">
        <v>0</v>
      </c>
      <c r="F13703">
        <v>-0.38038766948184999</v>
      </c>
      <c r="G13703">
        <v>0</v>
      </c>
      <c r="H13703">
        <v>-0.198513608718423</v>
      </c>
      <c r="I13703">
        <v>0</v>
      </c>
    </row>
    <row r="13704" spans="1:9" x14ac:dyDescent="0.2">
      <c r="A13704" t="s">
        <v>13690</v>
      </c>
      <c r="B13704">
        <v>0.134895971613753</v>
      </c>
      <c r="C13704">
        <v>0</v>
      </c>
      <c r="D13704">
        <v>0.105178931907737</v>
      </c>
      <c r="E13704">
        <v>4.5023536737235401E-2</v>
      </c>
      <c r="F13704">
        <v>-0.294484676912317</v>
      </c>
      <c r="G13704">
        <v>0</v>
      </c>
      <c r="H13704">
        <v>0.113771847079858</v>
      </c>
      <c r="I13704">
        <v>0</v>
      </c>
    </row>
    <row r="13705" spans="1:9" x14ac:dyDescent="0.2">
      <c r="A13705" t="s">
        <v>13691</v>
      </c>
      <c r="B13705">
        <v>-1.7383189450807999E-2</v>
      </c>
      <c r="C13705">
        <v>8.1295871559632998E-2</v>
      </c>
      <c r="D13705">
        <v>4.8871464547000802E-2</v>
      </c>
      <c r="E13705">
        <v>2.2125468164793998E-3</v>
      </c>
      <c r="F13705">
        <v>-1.03907218612397E-2</v>
      </c>
      <c r="G13705">
        <v>0.35101490349377001</v>
      </c>
      <c r="H13705">
        <v>-8.0055700537242196E-3</v>
      </c>
      <c r="I13705">
        <v>0.45887393789587499</v>
      </c>
    </row>
    <row r="13706" spans="1:9" x14ac:dyDescent="0.2">
      <c r="A13706" t="s">
        <v>13692</v>
      </c>
      <c r="B13706">
        <v>0.164410207045106</v>
      </c>
      <c r="C13706">
        <v>0</v>
      </c>
      <c r="D13706">
        <v>-0.13111239981543399</v>
      </c>
      <c r="E13706">
        <v>1.13351455068756E-3</v>
      </c>
      <c r="F13706">
        <v>-0.128572338079255</v>
      </c>
      <c r="G13706">
        <v>0</v>
      </c>
      <c r="H13706">
        <v>7.1264158512803197E-2</v>
      </c>
      <c r="I13706">
        <v>1.41712517848644E-2</v>
      </c>
    </row>
    <row r="13707" spans="1:9" x14ac:dyDescent="0.2">
      <c r="A13707" t="s">
        <v>13693</v>
      </c>
      <c r="B13707">
        <v>0.25498195763452403</v>
      </c>
      <c r="C13707">
        <v>0</v>
      </c>
      <c r="D13707">
        <v>-8.79144960093486E-2</v>
      </c>
      <c r="E13707">
        <v>1.46285596368139E-2</v>
      </c>
      <c r="F13707">
        <v>-6.7661150212206797E-2</v>
      </c>
      <c r="G13707">
        <v>1.6406419802777201E-2</v>
      </c>
      <c r="H13707">
        <v>-0.17947932854003401</v>
      </c>
      <c r="I13707">
        <v>0</v>
      </c>
    </row>
    <row r="13708" spans="1:9" x14ac:dyDescent="0.2">
      <c r="A13708" t="s">
        <v>13694</v>
      </c>
      <c r="B13708">
        <v>3.7586662490445198E-2</v>
      </c>
      <c r="C13708">
        <v>0.20753885968459401</v>
      </c>
      <c r="D13708">
        <v>0.12450451046269401</v>
      </c>
      <c r="E13708">
        <v>1.13351455068756E-3</v>
      </c>
      <c r="F13708">
        <v>-0.112980448487542</v>
      </c>
      <c r="G13708">
        <v>0</v>
      </c>
      <c r="H13708">
        <v>-1.1264154009577801E-2</v>
      </c>
      <c r="I13708">
        <v>0.69941726406030602</v>
      </c>
    </row>
    <row r="13709" spans="1:9" x14ac:dyDescent="0.2">
      <c r="A13709" t="s">
        <v>13695</v>
      </c>
      <c r="B13709">
        <v>0.22708775538922099</v>
      </c>
      <c r="C13709">
        <v>0</v>
      </c>
      <c r="D13709">
        <v>0.114544484245206</v>
      </c>
      <c r="E13709">
        <v>7.2042682926829298E-3</v>
      </c>
      <c r="F13709">
        <v>-0.148801951799755</v>
      </c>
      <c r="G13709">
        <v>0</v>
      </c>
      <c r="H13709">
        <v>-0.220044208566993</v>
      </c>
      <c r="I13709">
        <v>0</v>
      </c>
    </row>
    <row r="13710" spans="1:9" x14ac:dyDescent="0.2">
      <c r="A13710" t="s">
        <v>13696</v>
      </c>
      <c r="B13710">
        <v>-8.4117928659666302E-2</v>
      </c>
      <c r="C13710">
        <v>1.6126023657870799E-2</v>
      </c>
      <c r="D13710">
        <v>0.14393951437336</v>
      </c>
      <c r="E13710">
        <v>2.2125468164793998E-3</v>
      </c>
      <c r="F13710">
        <v>7.6861691809474594E-2</v>
      </c>
      <c r="G13710">
        <v>2.3102607149911102E-2</v>
      </c>
      <c r="H13710">
        <v>-0.138766253269164</v>
      </c>
      <c r="I13710">
        <v>0</v>
      </c>
    </row>
    <row r="13711" spans="1:9" x14ac:dyDescent="0.2">
      <c r="A13711" t="s">
        <v>13697</v>
      </c>
      <c r="B13711">
        <v>3.8803611687944203E-2</v>
      </c>
      <c r="C13711">
        <v>0</v>
      </c>
      <c r="D13711">
        <v>1.02584299547515E-2</v>
      </c>
      <c r="E13711">
        <v>0.36382733476675699</v>
      </c>
      <c r="F13711">
        <v>5.9508754936929698E-2</v>
      </c>
      <c r="G13711">
        <v>0</v>
      </c>
      <c r="H13711">
        <v>-0.14817419666815301</v>
      </c>
      <c r="I13711">
        <v>0</v>
      </c>
    </row>
    <row r="13712" spans="1:9" x14ac:dyDescent="0.2">
      <c r="A13712" t="s">
        <v>13698</v>
      </c>
      <c r="B13712">
        <v>9.8138656640868599E-3</v>
      </c>
      <c r="C13712">
        <v>0.73017737920937098</v>
      </c>
      <c r="D13712">
        <v>2.79472912369578E-2</v>
      </c>
      <c r="E13712">
        <v>0.51518539616778902</v>
      </c>
      <c r="F13712">
        <v>-2.9608389714861098E-3</v>
      </c>
      <c r="G13712">
        <v>0.92674619180433404</v>
      </c>
      <c r="H13712">
        <v>-3.4622539616957597E-2</v>
      </c>
      <c r="I13712">
        <v>0.185514247736147</v>
      </c>
    </row>
    <row r="13713" spans="1:9" x14ac:dyDescent="0.2">
      <c r="A13713" t="s">
        <v>13699</v>
      </c>
      <c r="B13713">
        <v>1.8953384273592701E-2</v>
      </c>
      <c r="C13713">
        <v>1.9200975081256798E-2</v>
      </c>
      <c r="D13713">
        <v>-6.8078145565048202E-3</v>
      </c>
      <c r="E13713">
        <v>0.49935559613879499</v>
      </c>
      <c r="F13713">
        <v>-1.79123583154129E-2</v>
      </c>
      <c r="G13713">
        <v>1.91192688043153E-2</v>
      </c>
      <c r="H13713">
        <v>6.2069158719811196E-3</v>
      </c>
      <c r="I13713">
        <v>0.40492723004694797</v>
      </c>
    </row>
    <row r="13714" spans="1:9" x14ac:dyDescent="0.2">
      <c r="A13714" t="s">
        <v>13700</v>
      </c>
      <c r="B13714">
        <v>-0.28511394812770402</v>
      </c>
      <c r="C13714">
        <v>0</v>
      </c>
      <c r="D13714">
        <v>0.173947129251035</v>
      </c>
      <c r="E13714">
        <v>0</v>
      </c>
      <c r="F13714">
        <v>0.114827060494492</v>
      </c>
      <c r="G13714">
        <v>8.0666818388711904E-4</v>
      </c>
      <c r="H13714">
        <v>3.0046908809127901E-2</v>
      </c>
      <c r="I13714">
        <v>0.37407497834134101</v>
      </c>
    </row>
    <row r="13715" spans="1:9" x14ac:dyDescent="0.2">
      <c r="A13715" t="s">
        <v>13701</v>
      </c>
      <c r="B13715">
        <v>-0.11563700685638301</v>
      </c>
      <c r="C13715">
        <v>0</v>
      </c>
      <c r="D13715">
        <v>-0.33869625172981599</v>
      </c>
      <c r="E13715">
        <v>0</v>
      </c>
      <c r="F13715">
        <v>0.24625148928144799</v>
      </c>
      <c r="G13715">
        <v>0</v>
      </c>
      <c r="H13715">
        <v>8.1473659986663005E-2</v>
      </c>
      <c r="I13715">
        <v>0</v>
      </c>
    </row>
    <row r="13716" spans="1:9" x14ac:dyDescent="0.2">
      <c r="A13716" t="s">
        <v>13702</v>
      </c>
      <c r="B13716">
        <v>-0.498006717882437</v>
      </c>
      <c r="C13716">
        <v>0</v>
      </c>
      <c r="D13716">
        <v>0.102622142548283</v>
      </c>
      <c r="E13716">
        <v>3.4390654921485998E-2</v>
      </c>
      <c r="F13716">
        <v>0.318624647433705</v>
      </c>
      <c r="G13716">
        <v>0</v>
      </c>
      <c r="H13716">
        <v>4.7587318257663998E-2</v>
      </c>
      <c r="I13716">
        <v>0.13600288624787801</v>
      </c>
    </row>
    <row r="13717" spans="1:9" x14ac:dyDescent="0.2">
      <c r="A13717" t="s">
        <v>13703</v>
      </c>
      <c r="B13717">
        <v>-0.45269264566676698</v>
      </c>
      <c r="C13717">
        <v>0</v>
      </c>
      <c r="D13717">
        <v>7.3434488002818696E-2</v>
      </c>
      <c r="E13717">
        <v>8.0547381984303598E-2</v>
      </c>
      <c r="F13717">
        <v>0.16286644799181599</v>
      </c>
      <c r="G13717">
        <v>0</v>
      </c>
      <c r="H13717">
        <v>0.24059839159947899</v>
      </c>
      <c r="I13717">
        <v>0</v>
      </c>
    </row>
    <row r="13718" spans="1:9" x14ac:dyDescent="0.2">
      <c r="A13718" t="s">
        <v>13704</v>
      </c>
      <c r="B13718">
        <v>-0.74804898991325297</v>
      </c>
      <c r="C13718">
        <v>0</v>
      </c>
      <c r="D13718">
        <v>0.14055578783822401</v>
      </c>
      <c r="E13718">
        <v>0</v>
      </c>
      <c r="F13718">
        <v>0.31841066288258502</v>
      </c>
      <c r="G13718">
        <v>0</v>
      </c>
      <c r="H13718">
        <v>0.261371990834176</v>
      </c>
      <c r="I13718">
        <v>0</v>
      </c>
    </row>
    <row r="13719" spans="1:9" x14ac:dyDescent="0.2">
      <c r="A13719" t="s">
        <v>13705</v>
      </c>
      <c r="B13719">
        <v>0.101620508146524</v>
      </c>
      <c r="C13719">
        <v>3.4256306175703098E-3</v>
      </c>
      <c r="D13719">
        <v>-2.8065212274228198E-2</v>
      </c>
      <c r="E13719">
        <v>0.62345874125874101</v>
      </c>
      <c r="F13719">
        <v>-0.18743951716498999</v>
      </c>
      <c r="G13719">
        <v>0</v>
      </c>
      <c r="H13719">
        <v>0.14113931069735899</v>
      </c>
      <c r="I13719">
        <v>0</v>
      </c>
    </row>
    <row r="13720" spans="1:9" x14ac:dyDescent="0.2">
      <c r="A13720" t="s">
        <v>13706</v>
      </c>
      <c r="B13720">
        <v>-8.6640170051356102E-2</v>
      </c>
      <c r="C13720">
        <v>2.7586341083762999E-3</v>
      </c>
      <c r="D13720">
        <v>-0.200069341577191</v>
      </c>
      <c r="E13720">
        <v>0</v>
      </c>
      <c r="F13720">
        <v>-7.3104630024628497E-2</v>
      </c>
      <c r="G13720">
        <v>1.5061614730878199E-2</v>
      </c>
      <c r="H13720">
        <v>0.35974882980151202</v>
      </c>
      <c r="I13720">
        <v>0</v>
      </c>
    </row>
    <row r="13721" spans="1:9" x14ac:dyDescent="0.2">
      <c r="A13721" t="s">
        <v>13707</v>
      </c>
      <c r="B13721">
        <v>-0.55112225362149603</v>
      </c>
      <c r="C13721">
        <v>0</v>
      </c>
      <c r="D13721">
        <v>-0.13388066123144901</v>
      </c>
      <c r="E13721">
        <v>0</v>
      </c>
      <c r="F13721">
        <v>0.18421197371773301</v>
      </c>
      <c r="G13721">
        <v>0</v>
      </c>
      <c r="H13721">
        <v>0.470979330433204</v>
      </c>
      <c r="I13721">
        <v>0</v>
      </c>
    </row>
    <row r="13722" spans="1:9" x14ac:dyDescent="0.2">
      <c r="A13722" t="s">
        <v>13708</v>
      </c>
      <c r="B13722">
        <v>-0.10697490680243001</v>
      </c>
      <c r="C13722">
        <v>0</v>
      </c>
      <c r="D13722">
        <v>-3.1777052577217697E-2</v>
      </c>
      <c r="E13722">
        <v>0.502442803787023</v>
      </c>
      <c r="F13722">
        <v>0.119935249088507</v>
      </c>
      <c r="G13722">
        <v>0</v>
      </c>
      <c r="H13722">
        <v>-2.6028585748906498E-3</v>
      </c>
      <c r="I13722">
        <v>0.92887913024941404</v>
      </c>
    </row>
    <row r="13723" spans="1:9" x14ac:dyDescent="0.2">
      <c r="A13723" t="s">
        <v>13709</v>
      </c>
      <c r="B13723">
        <v>0.214136344749251</v>
      </c>
      <c r="C13723">
        <v>0</v>
      </c>
      <c r="D13723">
        <v>0.117419454669994</v>
      </c>
      <c r="E13723">
        <v>0</v>
      </c>
      <c r="F13723">
        <v>-8.2036434791115706E-2</v>
      </c>
      <c r="G13723">
        <v>2.3398613708878902E-3</v>
      </c>
      <c r="H13723">
        <v>-0.30414473634653499</v>
      </c>
      <c r="I13723">
        <v>0</v>
      </c>
    </row>
    <row r="13724" spans="1:9" x14ac:dyDescent="0.2">
      <c r="A13724" t="s">
        <v>13710</v>
      </c>
      <c r="B13724">
        <v>-6.3886946613651102E-2</v>
      </c>
      <c r="C13724">
        <v>7.1224756354867902E-4</v>
      </c>
      <c r="D13724">
        <v>0.35874441512530603</v>
      </c>
      <c r="E13724">
        <v>0</v>
      </c>
      <c r="F13724">
        <v>-0.120086796716209</v>
      </c>
      <c r="G13724">
        <v>0</v>
      </c>
      <c r="H13724">
        <v>-0.109203462227929</v>
      </c>
      <c r="I13724">
        <v>0</v>
      </c>
    </row>
    <row r="13725" spans="1:9" x14ac:dyDescent="0.2">
      <c r="A13725" t="s">
        <v>13711</v>
      </c>
      <c r="B13725">
        <v>-0.30721963864331298</v>
      </c>
      <c r="C13725">
        <v>0</v>
      </c>
      <c r="D13725">
        <v>0.22811297477953801</v>
      </c>
      <c r="E13725">
        <v>0</v>
      </c>
      <c r="F13725">
        <v>0.186056194878403</v>
      </c>
      <c r="G13725">
        <v>0</v>
      </c>
      <c r="H13725">
        <v>-0.101810317251496</v>
      </c>
      <c r="I13725">
        <v>0</v>
      </c>
    </row>
    <row r="13726" spans="1:9" x14ac:dyDescent="0.2">
      <c r="A13726" t="s">
        <v>13712</v>
      </c>
      <c r="B13726">
        <v>-0.49681159194034002</v>
      </c>
      <c r="C13726">
        <v>0</v>
      </c>
      <c r="D13726">
        <v>3.3943687967614197E-2</v>
      </c>
      <c r="E13726">
        <v>1.2820951585976599E-2</v>
      </c>
      <c r="F13726">
        <v>-0.74313566599268199</v>
      </c>
      <c r="G13726">
        <v>0</v>
      </c>
      <c r="H13726">
        <v>1.2082144922803599</v>
      </c>
      <c r="I13726">
        <v>0</v>
      </c>
    </row>
    <row r="13727" spans="1:9" x14ac:dyDescent="0.2">
      <c r="A13727" t="s">
        <v>13713</v>
      </c>
      <c r="B13727">
        <v>-0.52232145878213299</v>
      </c>
      <c r="C13727">
        <v>0</v>
      </c>
      <c r="D13727">
        <v>-9.1343359406292804E-2</v>
      </c>
      <c r="E13727">
        <v>0</v>
      </c>
      <c r="F13727">
        <v>-0.11109910080095201</v>
      </c>
      <c r="G13727">
        <v>0</v>
      </c>
      <c r="H13727">
        <v>0.74717300124284203</v>
      </c>
      <c r="I13727">
        <v>0</v>
      </c>
    </row>
    <row r="13728" spans="1:9" x14ac:dyDescent="0.2">
      <c r="A13728" t="s">
        <v>13714</v>
      </c>
      <c r="B13728">
        <v>-8.0385405540027294E-2</v>
      </c>
      <c r="C13728">
        <v>0</v>
      </c>
      <c r="D13728">
        <v>-2.0774443458278599E-2</v>
      </c>
      <c r="E13728">
        <v>0.50292749218478605</v>
      </c>
      <c r="F13728">
        <v>3.5241598235452101E-2</v>
      </c>
      <c r="G13728">
        <v>7.4814478800222198E-2</v>
      </c>
      <c r="H13728">
        <v>7.2373528853780095E-2</v>
      </c>
      <c r="I13728">
        <v>0</v>
      </c>
    </row>
    <row r="13729" spans="1:9" x14ac:dyDescent="0.2">
      <c r="A13729" t="s">
        <v>13715</v>
      </c>
      <c r="B13729">
        <v>-0.710400845552423</v>
      </c>
      <c r="C13729">
        <v>0</v>
      </c>
      <c r="D13729">
        <v>-0.25387999083916502</v>
      </c>
      <c r="E13729">
        <v>0</v>
      </c>
      <c r="F13729">
        <v>-2.1730173185194001E-2</v>
      </c>
      <c r="G13729">
        <v>0.51934065934065898</v>
      </c>
      <c r="H13729">
        <v>0.90751126961929296</v>
      </c>
      <c r="I13729">
        <v>0</v>
      </c>
    </row>
    <row r="13730" spans="1:9" x14ac:dyDescent="0.2">
      <c r="A13730" t="s">
        <v>13716</v>
      </c>
      <c r="B13730">
        <v>-1.3701344309472501</v>
      </c>
      <c r="C13730">
        <v>0</v>
      </c>
      <c r="D13730">
        <v>-7.64086361454102E-2</v>
      </c>
      <c r="E13730">
        <v>9.7577426015141105E-2</v>
      </c>
      <c r="F13730">
        <v>0.51329459594456395</v>
      </c>
      <c r="G13730">
        <v>0</v>
      </c>
      <c r="H13730">
        <v>0.64245000145394904</v>
      </c>
      <c r="I13730">
        <v>0</v>
      </c>
    </row>
    <row r="13731" spans="1:9" x14ac:dyDescent="0.2">
      <c r="A13731" t="s">
        <v>13717</v>
      </c>
      <c r="B13731">
        <v>-1.8747377963280399E-2</v>
      </c>
      <c r="C13731">
        <v>0.151078005430758</v>
      </c>
      <c r="D13731">
        <v>-2.9042443568520201E-2</v>
      </c>
      <c r="E13731">
        <v>9.0190839694656494E-2</v>
      </c>
      <c r="F13731">
        <v>1.48538114363592E-2</v>
      </c>
      <c r="G13731">
        <v>0.24134298780487801</v>
      </c>
      <c r="H13731">
        <v>2.9873677437005901E-2</v>
      </c>
      <c r="I13731">
        <v>1.0264986967854E-2</v>
      </c>
    </row>
    <row r="13732" spans="1:9" x14ac:dyDescent="0.2">
      <c r="A13732" t="s">
        <v>13718</v>
      </c>
      <c r="B13732">
        <v>-0.62180679343951895</v>
      </c>
      <c r="C13732">
        <v>0</v>
      </c>
      <c r="D13732">
        <v>0.100147861376463</v>
      </c>
      <c r="E13732">
        <v>1.0978319020132301E-2</v>
      </c>
      <c r="F13732">
        <v>0.27532767617243298</v>
      </c>
      <c r="G13732">
        <v>0</v>
      </c>
      <c r="H13732">
        <v>0.23649688234081601</v>
      </c>
      <c r="I13732">
        <v>0</v>
      </c>
    </row>
    <row r="13733" spans="1:9" x14ac:dyDescent="0.2">
      <c r="A13733" t="s">
        <v>13719</v>
      </c>
      <c r="B13733">
        <v>-0.92738383140442404</v>
      </c>
      <c r="C13733">
        <v>0</v>
      </c>
      <c r="D13733">
        <v>-0.348147959451097</v>
      </c>
      <c r="E13733">
        <v>0</v>
      </c>
      <c r="F13733">
        <v>-0.27249637727175502</v>
      </c>
      <c r="G13733">
        <v>0</v>
      </c>
      <c r="H13733">
        <v>1.3424869272664199</v>
      </c>
      <c r="I13733">
        <v>0</v>
      </c>
    </row>
    <row r="13734" spans="1:9" x14ac:dyDescent="0.2">
      <c r="A13734" t="s">
        <v>13720</v>
      </c>
      <c r="B13734">
        <v>0.28409467772723701</v>
      </c>
      <c r="C13734">
        <v>0</v>
      </c>
      <c r="D13734">
        <v>-3.2230234935490397E-2</v>
      </c>
      <c r="E13734">
        <v>0.58221716493113895</v>
      </c>
      <c r="F13734">
        <v>-0.324899130436337</v>
      </c>
      <c r="G13734">
        <v>0</v>
      </c>
      <c r="H13734">
        <v>7.5681504059768603E-2</v>
      </c>
      <c r="I13734">
        <v>2.3739906976744201E-2</v>
      </c>
    </row>
    <row r="13735" spans="1:9" x14ac:dyDescent="0.2">
      <c r="A13735" t="s">
        <v>13721</v>
      </c>
      <c r="B13735">
        <v>1.2097880903774501</v>
      </c>
      <c r="C13735">
        <v>0</v>
      </c>
      <c r="D13735">
        <v>-0.55582459771168202</v>
      </c>
      <c r="E13735">
        <v>0</v>
      </c>
      <c r="F13735">
        <v>-0.761929640692948</v>
      </c>
      <c r="G13735">
        <v>0</v>
      </c>
      <c r="H13735">
        <v>-0.423360429306474</v>
      </c>
      <c r="I13735">
        <v>0</v>
      </c>
    </row>
    <row r="13736" spans="1:9" x14ac:dyDescent="0.2">
      <c r="A13736" t="s">
        <v>13722</v>
      </c>
      <c r="B13736">
        <v>6.2528402833263594E-2</v>
      </c>
      <c r="C13736">
        <v>0</v>
      </c>
      <c r="D13736">
        <v>-8.1924373154378897E-3</v>
      </c>
      <c r="E13736">
        <v>0.602290963504863</v>
      </c>
      <c r="F13736">
        <v>-3.7541993406628803E-2</v>
      </c>
      <c r="G13736">
        <v>0</v>
      </c>
      <c r="H13736">
        <v>-2.3109493971209798E-2</v>
      </c>
      <c r="I13736">
        <v>1.48192702394527E-2</v>
      </c>
    </row>
    <row r="13737" spans="1:9" x14ac:dyDescent="0.2">
      <c r="A13737" t="s">
        <v>13723</v>
      </c>
      <c r="B13737">
        <v>0.421635826830283</v>
      </c>
      <c r="C13737">
        <v>0</v>
      </c>
      <c r="D13737">
        <v>-5.3880651003283798E-2</v>
      </c>
      <c r="E13737">
        <v>0.30013633715284499</v>
      </c>
      <c r="F13737">
        <v>-0.25301606136529398</v>
      </c>
      <c r="G13737">
        <v>0</v>
      </c>
      <c r="H13737">
        <v>-0.20069825878408701</v>
      </c>
      <c r="I13737">
        <v>0</v>
      </c>
    </row>
    <row r="13738" spans="1:9" x14ac:dyDescent="0.2">
      <c r="A13738" t="s">
        <v>13724</v>
      </c>
      <c r="B13738">
        <v>2.5155186809521099E-2</v>
      </c>
      <c r="C13738">
        <v>0.46891374168387201</v>
      </c>
      <c r="D13738">
        <v>7.6655144417219906E-2</v>
      </c>
      <c r="E13738">
        <v>0.122046506428172</v>
      </c>
      <c r="F13738">
        <v>1.5165062264326601E-2</v>
      </c>
      <c r="G13738">
        <v>0.68692479171357801</v>
      </c>
      <c r="H13738">
        <v>-0.128650734863959</v>
      </c>
      <c r="I13738">
        <v>0</v>
      </c>
    </row>
    <row r="13739" spans="1:9" x14ac:dyDescent="0.2">
      <c r="A13739" t="s">
        <v>13725</v>
      </c>
      <c r="B13739">
        <v>-0.23233541192075</v>
      </c>
      <c r="C13739">
        <v>0</v>
      </c>
      <c r="D13739">
        <v>-0.43005657275010101</v>
      </c>
      <c r="E13739">
        <v>0</v>
      </c>
      <c r="F13739">
        <v>0.58185549828127103</v>
      </c>
      <c r="G13739">
        <v>0</v>
      </c>
      <c r="H13739">
        <v>-0.21685158826627901</v>
      </c>
      <c r="I13739">
        <v>0</v>
      </c>
    </row>
    <row r="13740" spans="1:9" x14ac:dyDescent="0.2">
      <c r="A13740" t="s">
        <v>13726</v>
      </c>
      <c r="B13740">
        <v>8.3246621306637597E-2</v>
      </c>
      <c r="C13740">
        <v>9.2502563146612E-3</v>
      </c>
      <c r="D13740">
        <v>-0.21082741540431499</v>
      </c>
      <c r="E13740">
        <v>0</v>
      </c>
      <c r="F13740">
        <v>0.18612692728730401</v>
      </c>
      <c r="G13740">
        <v>0</v>
      </c>
      <c r="H13740">
        <v>-0.19901023257938899</v>
      </c>
      <c r="I13740">
        <v>0</v>
      </c>
    </row>
    <row r="13741" spans="1:9" x14ac:dyDescent="0.2">
      <c r="A13741" t="s">
        <v>13727</v>
      </c>
      <c r="B13741">
        <v>0.197359810686661</v>
      </c>
      <c r="C13741">
        <v>0</v>
      </c>
      <c r="D13741">
        <v>9.1599467524102907E-3</v>
      </c>
      <c r="E13741">
        <v>0.85729401277670503</v>
      </c>
      <c r="F13741">
        <v>-0.104175613679842</v>
      </c>
      <c r="G13741">
        <v>0</v>
      </c>
      <c r="H13741">
        <v>-0.133963528299226</v>
      </c>
      <c r="I13741">
        <v>0</v>
      </c>
    </row>
    <row r="13742" spans="1:9" x14ac:dyDescent="0.2">
      <c r="A13742" t="s">
        <v>13728</v>
      </c>
      <c r="B13742">
        <v>-0.55720805944470497</v>
      </c>
      <c r="C13742">
        <v>0</v>
      </c>
      <c r="D13742">
        <v>3.5553677262743902E-2</v>
      </c>
      <c r="E13742">
        <v>0.509425974025974</v>
      </c>
      <c r="F13742">
        <v>0.38661590041924498</v>
      </c>
      <c r="G13742">
        <v>0</v>
      </c>
      <c r="H13742">
        <v>7.3557799253749806E-2</v>
      </c>
      <c r="I13742">
        <v>1.73946772366931E-2</v>
      </c>
    </row>
    <row r="13743" spans="1:9" x14ac:dyDescent="0.2">
      <c r="A13743" t="s">
        <v>13729</v>
      </c>
      <c r="B13743">
        <v>-0.257076428517165</v>
      </c>
      <c r="C13743">
        <v>0</v>
      </c>
      <c r="D13743">
        <v>4.0399391641087801E-2</v>
      </c>
      <c r="E13743">
        <v>0.40161916529379499</v>
      </c>
      <c r="F13743">
        <v>0.21819315186237201</v>
      </c>
      <c r="G13743">
        <v>0</v>
      </c>
      <c r="H13743">
        <v>-2.4771491072464201E-2</v>
      </c>
      <c r="I13743">
        <v>0.40750938526513403</v>
      </c>
    </row>
    <row r="13744" spans="1:9" x14ac:dyDescent="0.2">
      <c r="A13744" t="s">
        <v>13730</v>
      </c>
      <c r="B13744">
        <v>0.26200527345997898</v>
      </c>
      <c r="C13744">
        <v>0</v>
      </c>
      <c r="D13744">
        <v>4.69760974274294E-4</v>
      </c>
      <c r="E13744">
        <v>0.99054965423825503</v>
      </c>
      <c r="F13744">
        <v>-0.14918114516666001</v>
      </c>
      <c r="G13744">
        <v>0</v>
      </c>
      <c r="H13744">
        <v>-0.15642719306210801</v>
      </c>
      <c r="I13744">
        <v>0</v>
      </c>
    </row>
    <row r="13745" spans="1:9" x14ac:dyDescent="0.2">
      <c r="A13745" t="s">
        <v>13731</v>
      </c>
      <c r="B13745">
        <v>0.47625305879202301</v>
      </c>
      <c r="C13745">
        <v>0</v>
      </c>
      <c r="D13745">
        <v>0.11450608744773801</v>
      </c>
      <c r="E13745">
        <v>1.82113304488913E-2</v>
      </c>
      <c r="F13745">
        <v>-0.29070844524127598</v>
      </c>
      <c r="G13745">
        <v>0</v>
      </c>
      <c r="H13745">
        <v>-0.41395410195233401</v>
      </c>
      <c r="I13745">
        <v>0</v>
      </c>
    </row>
    <row r="13746" spans="1:9" x14ac:dyDescent="0.2">
      <c r="A13746" t="s">
        <v>13732</v>
      </c>
      <c r="B13746">
        <v>0.28746481092444898</v>
      </c>
      <c r="C13746">
        <v>0</v>
      </c>
      <c r="D13746">
        <v>3.2983832305431102E-2</v>
      </c>
      <c r="E13746">
        <v>0.51038836967808898</v>
      </c>
      <c r="F13746">
        <v>-0.16491711238520801</v>
      </c>
      <c r="G13746">
        <v>0</v>
      </c>
      <c r="H13746">
        <v>-0.204569824915455</v>
      </c>
      <c r="I13746">
        <v>0</v>
      </c>
    </row>
    <row r="13747" spans="1:9" x14ac:dyDescent="0.2">
      <c r="A13747" t="s">
        <v>13733</v>
      </c>
      <c r="B13747">
        <v>0.41315070178345897</v>
      </c>
      <c r="C13747">
        <v>0</v>
      </c>
      <c r="D13747">
        <v>0.25779404607772799</v>
      </c>
      <c r="E13747">
        <v>0</v>
      </c>
      <c r="F13747">
        <v>-0.249428456205982</v>
      </c>
      <c r="G13747">
        <v>0</v>
      </c>
      <c r="H13747">
        <v>-0.54243367776954898</v>
      </c>
      <c r="I13747">
        <v>0</v>
      </c>
    </row>
    <row r="13748" spans="1:9" x14ac:dyDescent="0.2">
      <c r="A13748" t="s">
        <v>13734</v>
      </c>
      <c r="B13748">
        <v>-0.42140497186875497</v>
      </c>
      <c r="C13748">
        <v>0</v>
      </c>
      <c r="D13748">
        <v>0.33930682548603402</v>
      </c>
      <c r="E13748">
        <v>0</v>
      </c>
      <c r="F13748">
        <v>0.18933841334818</v>
      </c>
      <c r="G13748">
        <v>0</v>
      </c>
      <c r="H13748">
        <v>-8.7764040543789806E-2</v>
      </c>
      <c r="I13748">
        <v>7.6233258383028597E-3</v>
      </c>
    </row>
    <row r="13749" spans="1:9" x14ac:dyDescent="0.2">
      <c r="A13749" t="s">
        <v>13735</v>
      </c>
      <c r="B13749">
        <v>-3.4660760402132E-2</v>
      </c>
      <c r="C13749">
        <v>0</v>
      </c>
      <c r="D13749">
        <v>1.01297772682334E-3</v>
      </c>
      <c r="E13749">
        <v>1</v>
      </c>
      <c r="F13749">
        <v>3.9722275821100599E-3</v>
      </c>
      <c r="G13749">
        <v>0.65381637285314398</v>
      </c>
      <c r="H13749">
        <v>3.8295284831727699E-2</v>
      </c>
      <c r="I13749">
        <v>0</v>
      </c>
    </row>
    <row r="13750" spans="1:9" x14ac:dyDescent="0.2">
      <c r="A13750" t="s">
        <v>13736</v>
      </c>
      <c r="B13750">
        <v>-8.1121002076937204E-2</v>
      </c>
      <c r="C13750">
        <v>1.4891496940359799E-2</v>
      </c>
      <c r="D13750">
        <v>0.20279887712995801</v>
      </c>
      <c r="E13750">
        <v>0</v>
      </c>
      <c r="F13750">
        <v>1.8213102900693098E-2</v>
      </c>
      <c r="G13750">
        <v>0.60742766671753401</v>
      </c>
      <c r="H13750">
        <v>-0.116935245121414</v>
      </c>
      <c r="I13750">
        <v>0</v>
      </c>
    </row>
    <row r="13751" spans="1:9" x14ac:dyDescent="0.2">
      <c r="A13751" t="s">
        <v>13737</v>
      </c>
      <c r="B13751">
        <v>-0.15182538365557499</v>
      </c>
      <c r="C13751">
        <v>7.1224756354867902E-4</v>
      </c>
      <c r="D13751">
        <v>-0.17139024081871801</v>
      </c>
      <c r="E13751">
        <v>1.13351455068756E-3</v>
      </c>
      <c r="F13751">
        <v>-0.33332697630504099</v>
      </c>
      <c r="G13751">
        <v>0</v>
      </c>
      <c r="H13751">
        <v>0.68953638113314497</v>
      </c>
      <c r="I13751">
        <v>0</v>
      </c>
    </row>
    <row r="13752" spans="1:9" x14ac:dyDescent="0.2">
      <c r="A13752" t="s">
        <v>13738</v>
      </c>
      <c r="B13752">
        <v>-7.8727897818585496E-2</v>
      </c>
      <c r="C13752">
        <v>1.1159644411519599E-2</v>
      </c>
      <c r="D13752">
        <v>0.75618353325399001</v>
      </c>
      <c r="E13752">
        <v>0</v>
      </c>
      <c r="F13752">
        <v>-0.73421835035455396</v>
      </c>
      <c r="G13752">
        <v>0</v>
      </c>
      <c r="H13752">
        <v>0.20533820214447099</v>
      </c>
      <c r="I13752">
        <v>0</v>
      </c>
    </row>
    <row r="13753" spans="1:9" x14ac:dyDescent="0.2">
      <c r="A13753" t="s">
        <v>13739</v>
      </c>
      <c r="B13753">
        <v>0.51346371143273695</v>
      </c>
      <c r="C13753">
        <v>0</v>
      </c>
      <c r="D13753">
        <v>-0.13334268334506699</v>
      </c>
      <c r="E13753">
        <v>1.13351455068756E-3</v>
      </c>
      <c r="F13753">
        <v>-0.36098091205945099</v>
      </c>
      <c r="G13753">
        <v>0</v>
      </c>
      <c r="H13753">
        <v>-0.121659263893643</v>
      </c>
      <c r="I13753">
        <v>0</v>
      </c>
    </row>
    <row r="13754" spans="1:9" x14ac:dyDescent="0.2">
      <c r="A13754" t="s">
        <v>13740</v>
      </c>
      <c r="B13754">
        <v>-3.3274077258621901E-2</v>
      </c>
      <c r="C13754">
        <v>0.35575017560290301</v>
      </c>
      <c r="D13754">
        <v>1.41575851161023E-2</v>
      </c>
      <c r="E13754">
        <v>0.80836149087298603</v>
      </c>
      <c r="F13754">
        <v>1.72986336977973E-2</v>
      </c>
      <c r="G13754">
        <v>0.65381637285314398</v>
      </c>
      <c r="H13754">
        <v>6.2066292897467899E-3</v>
      </c>
      <c r="I13754">
        <v>0.86441280448372504</v>
      </c>
    </row>
    <row r="13755" spans="1:9" x14ac:dyDescent="0.2">
      <c r="A13755" t="s">
        <v>13741</v>
      </c>
      <c r="B13755">
        <v>-0.23237123787097</v>
      </c>
      <c r="C13755">
        <v>0</v>
      </c>
      <c r="D13755">
        <v>-0.43039760791185999</v>
      </c>
      <c r="E13755">
        <v>0</v>
      </c>
      <c r="F13755">
        <v>-0.16322229686673601</v>
      </c>
      <c r="G13755">
        <v>0</v>
      </c>
      <c r="H13755">
        <v>0.75364758237066198</v>
      </c>
      <c r="I13755">
        <v>0</v>
      </c>
    </row>
    <row r="13756" spans="1:9" x14ac:dyDescent="0.2">
      <c r="A13756" t="s">
        <v>13742</v>
      </c>
      <c r="B13756">
        <v>-0.186860200008067</v>
      </c>
      <c r="C13756">
        <v>0</v>
      </c>
      <c r="D13756">
        <v>-2.5402218692768201E-2</v>
      </c>
      <c r="E13756">
        <v>0.57070936708860798</v>
      </c>
      <c r="F13756">
        <v>-1.27005261933761E-2</v>
      </c>
      <c r="G13756">
        <v>0.67867165526058504</v>
      </c>
      <c r="H13756">
        <v>0.26354963090601902</v>
      </c>
      <c r="I13756">
        <v>0</v>
      </c>
    </row>
    <row r="13757" spans="1:9" x14ac:dyDescent="0.2">
      <c r="A13757" t="s">
        <v>13743</v>
      </c>
      <c r="B13757">
        <v>7.00432104110571E-2</v>
      </c>
      <c r="C13757">
        <v>4.0850941221667299E-3</v>
      </c>
      <c r="D13757">
        <v>-0.13483482739642999</v>
      </c>
      <c r="E13757">
        <v>0</v>
      </c>
      <c r="F13757">
        <v>-0.21015827205071799</v>
      </c>
      <c r="G13757">
        <v>0</v>
      </c>
      <c r="H13757">
        <v>0.29337475786800998</v>
      </c>
      <c r="I13757">
        <v>0</v>
      </c>
    </row>
    <row r="13758" spans="1:9" x14ac:dyDescent="0.2">
      <c r="A13758" t="s">
        <v>13744</v>
      </c>
      <c r="B13758">
        <v>-1.6594383855008901E-2</v>
      </c>
      <c r="C13758">
        <v>0.18208047945205499</v>
      </c>
      <c r="D13758">
        <v>-4.2475177962175096E-3</v>
      </c>
      <c r="E13758">
        <v>0.90095527296645495</v>
      </c>
      <c r="F13758">
        <v>-1.18916635547158E-2</v>
      </c>
      <c r="G13758">
        <v>0.37313543014230299</v>
      </c>
      <c r="H13758">
        <v>4.1632849495133802E-2</v>
      </c>
      <c r="I13758">
        <v>7.4817941952506602E-4</v>
      </c>
    </row>
    <row r="13759" spans="1:9" x14ac:dyDescent="0.2">
      <c r="A13759" t="s">
        <v>13745</v>
      </c>
      <c r="B13759">
        <v>-3.2246620476885401</v>
      </c>
      <c r="C13759">
        <v>0</v>
      </c>
      <c r="D13759">
        <v>-0.96450871726445797</v>
      </c>
      <c r="E13759">
        <v>0</v>
      </c>
      <c r="F13759">
        <v>0.43058347922322598</v>
      </c>
      <c r="G13759">
        <v>0</v>
      </c>
      <c r="H13759">
        <v>1.77580440662004</v>
      </c>
      <c r="I13759">
        <v>0</v>
      </c>
    </row>
    <row r="13760" spans="1:9" x14ac:dyDescent="0.2">
      <c r="A13760" t="s">
        <v>13746</v>
      </c>
      <c r="B13760">
        <v>-8.7346026855607203E-3</v>
      </c>
      <c r="C13760">
        <v>0.53689931972789096</v>
      </c>
      <c r="D13760">
        <v>9.6662478849734196E-2</v>
      </c>
      <c r="E13760">
        <v>0</v>
      </c>
      <c r="F13760">
        <v>-4.2993695037313102E-2</v>
      </c>
      <c r="G13760">
        <v>3.08687132593076E-3</v>
      </c>
      <c r="H13760">
        <v>-1.9324513619071899E-2</v>
      </c>
      <c r="I13760">
        <v>0.16282890435074199</v>
      </c>
    </row>
    <row r="13761" spans="1:9" x14ac:dyDescent="0.2">
      <c r="A13761" t="s">
        <v>13747</v>
      </c>
      <c r="B13761">
        <v>-0.50228227803640602</v>
      </c>
      <c r="C13761">
        <v>0</v>
      </c>
      <c r="D13761">
        <v>0.44891024131806001</v>
      </c>
      <c r="E13761">
        <v>0</v>
      </c>
      <c r="F13761">
        <v>9.1638653983107596E-2</v>
      </c>
      <c r="G13761">
        <v>4.5632442870936598E-3</v>
      </c>
      <c r="H13761">
        <v>2.6541308181738998E-2</v>
      </c>
      <c r="I13761">
        <v>0.39126693883960101</v>
      </c>
    </row>
    <row r="13762" spans="1:9" x14ac:dyDescent="0.2">
      <c r="A13762" t="s">
        <v>13748</v>
      </c>
      <c r="B13762">
        <v>0.11603060169023199</v>
      </c>
      <c r="C13762">
        <v>1.40306778822365E-3</v>
      </c>
      <c r="D13762">
        <v>9.9544163419152898E-2</v>
      </c>
      <c r="E13762">
        <v>2.7698619432143801E-2</v>
      </c>
      <c r="F13762">
        <v>-0.61757661929966901</v>
      </c>
      <c r="G13762">
        <v>0</v>
      </c>
      <c r="H13762">
        <v>0.491593588191231</v>
      </c>
      <c r="I13762">
        <v>0</v>
      </c>
    </row>
    <row r="13763" spans="1:9" x14ac:dyDescent="0.2">
      <c r="A13763" t="s">
        <v>13749</v>
      </c>
      <c r="B13763">
        <v>-0.32282334368177301</v>
      </c>
      <c r="C13763">
        <v>0</v>
      </c>
      <c r="D13763">
        <v>-0.43483247257400098</v>
      </c>
      <c r="E13763">
        <v>0</v>
      </c>
      <c r="F13763">
        <v>0.656656669050103</v>
      </c>
      <c r="G13763">
        <v>0</v>
      </c>
      <c r="H13763">
        <v>-0.220469976735265</v>
      </c>
      <c r="I13763">
        <v>0</v>
      </c>
    </row>
    <row r="13764" spans="1:9" x14ac:dyDescent="0.2">
      <c r="A13764" t="s">
        <v>13750</v>
      </c>
      <c r="B13764">
        <v>0.441296020128633</v>
      </c>
      <c r="C13764">
        <v>0</v>
      </c>
      <c r="D13764">
        <v>-0.20274787554208201</v>
      </c>
      <c r="E13764">
        <v>0</v>
      </c>
      <c r="F13764">
        <v>-0.28052841938450601</v>
      </c>
      <c r="G13764">
        <v>0</v>
      </c>
      <c r="H13764">
        <v>-5.7819762577918599E-2</v>
      </c>
      <c r="I13764">
        <v>0</v>
      </c>
    </row>
    <row r="13765" spans="1:9" x14ac:dyDescent="0.2">
      <c r="A13765" t="s">
        <v>13751</v>
      </c>
      <c r="B13765">
        <v>0.191567277199923</v>
      </c>
      <c r="C13765">
        <v>0</v>
      </c>
      <c r="D13765">
        <v>-6.4090408493313003E-2</v>
      </c>
      <c r="E13765">
        <v>0.21519269818480199</v>
      </c>
      <c r="F13765">
        <v>-0.404754177425317</v>
      </c>
      <c r="G13765">
        <v>0</v>
      </c>
      <c r="H13765">
        <v>0.31372679558331101</v>
      </c>
      <c r="I13765">
        <v>0</v>
      </c>
    </row>
    <row r="13766" spans="1:9" x14ac:dyDescent="0.2">
      <c r="A13766" t="s">
        <v>13752</v>
      </c>
      <c r="B13766">
        <v>0.105462814521911</v>
      </c>
      <c r="C13766">
        <v>7.1224756354867902E-4</v>
      </c>
      <c r="D13766">
        <v>8.1886962151349593E-2</v>
      </c>
      <c r="E13766">
        <v>0.114827446569179</v>
      </c>
      <c r="F13766">
        <v>-4.8900639815053902E-2</v>
      </c>
      <c r="G13766">
        <v>0.18834469926438799</v>
      </c>
      <c r="H13766">
        <v>-0.15317334410538699</v>
      </c>
      <c r="I13766">
        <v>0</v>
      </c>
    </row>
    <row r="13767" spans="1:9" x14ac:dyDescent="0.2">
      <c r="A13767" t="s">
        <v>13753</v>
      </c>
      <c r="B13767">
        <v>1.5799016342413201E-2</v>
      </c>
      <c r="C13767">
        <v>0.54069551427276896</v>
      </c>
      <c r="D13767">
        <v>-8.6722554683763898E-4</v>
      </c>
      <c r="E13767">
        <v>0.989962342200984</v>
      </c>
      <c r="F13767">
        <v>0.54210909285673103</v>
      </c>
      <c r="G13767">
        <v>0</v>
      </c>
      <c r="H13767">
        <v>-1.0222989731807599</v>
      </c>
      <c r="I13767">
        <v>0</v>
      </c>
    </row>
    <row r="13768" spans="1:9" x14ac:dyDescent="0.2">
      <c r="A13768" t="s">
        <v>13754</v>
      </c>
      <c r="B13768">
        <v>0.17495252017101701</v>
      </c>
      <c r="C13768">
        <v>0</v>
      </c>
      <c r="D13768">
        <v>0.101222831805739</v>
      </c>
      <c r="E13768">
        <v>4.9774944567627502E-2</v>
      </c>
      <c r="F13768">
        <v>-4.5613464677965898E-2</v>
      </c>
      <c r="G13768">
        <v>0.218467560184395</v>
      </c>
      <c r="H13768">
        <v>-0.28191101655744799</v>
      </c>
      <c r="I13768">
        <v>0</v>
      </c>
    </row>
    <row r="13769" spans="1:9" x14ac:dyDescent="0.2">
      <c r="A13769" t="s">
        <v>13755</v>
      </c>
      <c r="B13769">
        <v>2.2386864755851699</v>
      </c>
      <c r="C13769">
        <v>0</v>
      </c>
      <c r="D13769">
        <v>-0.26144398486660397</v>
      </c>
      <c r="E13769">
        <v>0</v>
      </c>
      <c r="F13769">
        <v>-1.84337223184518</v>
      </c>
      <c r="G13769">
        <v>0</v>
      </c>
      <c r="H13769">
        <v>-1.85721730644876</v>
      </c>
      <c r="I13769">
        <v>0</v>
      </c>
    </row>
    <row r="13770" spans="1:9" x14ac:dyDescent="0.2">
      <c r="A13770" t="s">
        <v>13756</v>
      </c>
      <c r="B13770">
        <v>0.96968795386484696</v>
      </c>
      <c r="C13770">
        <v>0</v>
      </c>
      <c r="D13770">
        <v>1.7653185669528101E-2</v>
      </c>
      <c r="E13770">
        <v>0.51696353762606695</v>
      </c>
      <c r="F13770">
        <v>-0.44366910896043299</v>
      </c>
      <c r="G13770">
        <v>0</v>
      </c>
      <c r="H13770">
        <v>-1.06909610668334</v>
      </c>
      <c r="I13770">
        <v>0</v>
      </c>
    </row>
    <row r="13771" spans="1:9" x14ac:dyDescent="0.2">
      <c r="A13771" t="s">
        <v>13757</v>
      </c>
      <c r="B13771">
        <v>0.80596477133250999</v>
      </c>
      <c r="C13771">
        <v>0</v>
      </c>
      <c r="D13771">
        <v>0.34726228539876403</v>
      </c>
      <c r="E13771">
        <v>0</v>
      </c>
      <c r="F13771">
        <v>-0.71496908128442904</v>
      </c>
      <c r="G13771">
        <v>0</v>
      </c>
      <c r="H13771">
        <v>-0.69575909560398497</v>
      </c>
      <c r="I13771">
        <v>0</v>
      </c>
    </row>
    <row r="13772" spans="1:9" x14ac:dyDescent="0.2">
      <c r="A13772" t="s">
        <v>13758</v>
      </c>
      <c r="B13772">
        <v>-0.12824819846781699</v>
      </c>
      <c r="C13772">
        <v>0</v>
      </c>
      <c r="D13772">
        <v>-8.5171222322767803E-2</v>
      </c>
      <c r="E13772">
        <v>5.4550751190912398E-2</v>
      </c>
      <c r="F13772">
        <v>5.8541305758364102E-2</v>
      </c>
      <c r="G13772">
        <v>5.7433254828073502E-2</v>
      </c>
      <c r="H13772">
        <v>0.153757880721346</v>
      </c>
      <c r="I13772">
        <v>0</v>
      </c>
    </row>
    <row r="13773" spans="1:9" x14ac:dyDescent="0.2">
      <c r="A13773" t="s">
        <v>13759</v>
      </c>
      <c r="B13773">
        <v>6.8559773283543402E-2</v>
      </c>
      <c r="C13773">
        <v>3.6785488126649099E-2</v>
      </c>
      <c r="D13773">
        <v>-0.22460289211746701</v>
      </c>
      <c r="E13773">
        <v>0</v>
      </c>
      <c r="F13773">
        <v>2.75963726711725E-2</v>
      </c>
      <c r="G13773">
        <v>0.43869804575786497</v>
      </c>
      <c r="H13773">
        <v>6.48755819936047E-2</v>
      </c>
      <c r="I13773">
        <v>3.49466861420486E-2</v>
      </c>
    </row>
    <row r="13774" spans="1:9" x14ac:dyDescent="0.2">
      <c r="A13774" t="s">
        <v>13760</v>
      </c>
      <c r="B13774">
        <v>5.1729882579363402E-2</v>
      </c>
      <c r="C13774">
        <v>6.68584362916156E-3</v>
      </c>
      <c r="D13774">
        <v>6.2814412119249503E-3</v>
      </c>
      <c r="E13774">
        <v>0.859559661620659</v>
      </c>
      <c r="F13774">
        <v>-4.4574297135125403E-2</v>
      </c>
      <c r="G13774">
        <v>2.9067460704871598E-2</v>
      </c>
      <c r="H13774">
        <v>-1.22169071592082E-2</v>
      </c>
      <c r="I13774">
        <v>0.541666514910084</v>
      </c>
    </row>
    <row r="13775" spans="1:9" x14ac:dyDescent="0.2">
      <c r="A13775" t="s">
        <v>13761</v>
      </c>
      <c r="B13775">
        <v>-1.13927195192707</v>
      </c>
      <c r="C13775">
        <v>0</v>
      </c>
      <c r="D13775">
        <v>0.19684279825399101</v>
      </c>
      <c r="E13775">
        <v>0</v>
      </c>
      <c r="F13775">
        <v>0.47988196319904902</v>
      </c>
      <c r="G13775">
        <v>0</v>
      </c>
      <c r="H13775">
        <v>0.31776875315145198</v>
      </c>
      <c r="I13775">
        <v>0</v>
      </c>
    </row>
    <row r="13776" spans="1:9" x14ac:dyDescent="0.2">
      <c r="A13776" t="s">
        <v>13762</v>
      </c>
      <c r="B13776">
        <v>-0.158653954311752</v>
      </c>
      <c r="C13776">
        <v>0</v>
      </c>
      <c r="D13776">
        <v>0.44841180864928198</v>
      </c>
      <c r="E13776">
        <v>0</v>
      </c>
      <c r="F13776">
        <v>-0.40107077142149999</v>
      </c>
      <c r="G13776">
        <v>0</v>
      </c>
      <c r="H13776">
        <v>0.26592202486834698</v>
      </c>
      <c r="I13776">
        <v>0</v>
      </c>
    </row>
    <row r="13777" spans="1:9" x14ac:dyDescent="0.2">
      <c r="A13777" t="s">
        <v>13763</v>
      </c>
      <c r="B13777">
        <v>0.58250034262907702</v>
      </c>
      <c r="C13777">
        <v>0</v>
      </c>
      <c r="D13777">
        <v>-0.27592392734198101</v>
      </c>
      <c r="E13777">
        <v>0</v>
      </c>
      <c r="F13777">
        <v>-3.6449754775537697E-2</v>
      </c>
      <c r="G13777">
        <v>0.333231184997134</v>
      </c>
      <c r="H13777">
        <v>-0.60566354477395701</v>
      </c>
      <c r="I13777">
        <v>0</v>
      </c>
    </row>
    <row r="13778" spans="1:9" x14ac:dyDescent="0.2">
      <c r="A13778" t="s">
        <v>13764</v>
      </c>
      <c r="B13778">
        <v>-0.56903498158768195</v>
      </c>
      <c r="C13778">
        <v>0</v>
      </c>
      <c r="D13778">
        <v>6.1366216806608899E-2</v>
      </c>
      <c r="E13778">
        <v>4.5826454500248602E-2</v>
      </c>
      <c r="F13778">
        <v>0.40935475377840502</v>
      </c>
      <c r="G13778">
        <v>0</v>
      </c>
      <c r="H13778">
        <v>2.9126928658030099E-2</v>
      </c>
      <c r="I13778">
        <v>0.16604651162790701</v>
      </c>
    </row>
    <row r="13779" spans="1:9" x14ac:dyDescent="0.2">
      <c r="A13779" t="s">
        <v>13765</v>
      </c>
      <c r="B13779">
        <v>0.30769166296077999</v>
      </c>
      <c r="C13779">
        <v>0</v>
      </c>
      <c r="D13779">
        <v>4.39765877589725E-2</v>
      </c>
      <c r="E13779">
        <v>0</v>
      </c>
      <c r="F13779">
        <v>-1.9073183668498701E-2</v>
      </c>
      <c r="G13779">
        <v>1.5061614730878199E-2</v>
      </c>
      <c r="H13779">
        <v>-0.48005952731814899</v>
      </c>
      <c r="I13779">
        <v>0</v>
      </c>
    </row>
    <row r="13780" spans="1:9" x14ac:dyDescent="0.2">
      <c r="A13780" t="s">
        <v>13766</v>
      </c>
      <c r="B13780">
        <v>0.49202694621209903</v>
      </c>
      <c r="C13780">
        <v>0</v>
      </c>
      <c r="D13780">
        <v>-0.13568000259086399</v>
      </c>
      <c r="E13780">
        <v>6.2394014962593499E-3</v>
      </c>
      <c r="F13780">
        <v>-0.29286164098539702</v>
      </c>
      <c r="G13780">
        <v>0</v>
      </c>
      <c r="H13780">
        <v>-0.178414827616826</v>
      </c>
      <c r="I13780">
        <v>0</v>
      </c>
    </row>
    <row r="13781" spans="1:9" x14ac:dyDescent="0.2">
      <c r="A13781" t="s">
        <v>13767</v>
      </c>
      <c r="B13781">
        <v>4.30220257150178E-2</v>
      </c>
      <c r="C13781">
        <v>0</v>
      </c>
      <c r="D13781">
        <v>2.1535225287668901E-2</v>
      </c>
      <c r="E13781">
        <v>9.9799359047728006E-2</v>
      </c>
      <c r="F13781">
        <v>-3.4068873563688498E-2</v>
      </c>
      <c r="G13781">
        <v>0</v>
      </c>
      <c r="H13781">
        <v>-2.9299731458804198E-2</v>
      </c>
      <c r="I13781">
        <v>0</v>
      </c>
    </row>
    <row r="13782" spans="1:9" x14ac:dyDescent="0.2">
      <c r="A13782" t="s">
        <v>13768</v>
      </c>
      <c r="B13782">
        <v>0.496709018172107</v>
      </c>
      <c r="C13782">
        <v>0</v>
      </c>
      <c r="D13782">
        <v>-0.37002480329385601</v>
      </c>
      <c r="E13782">
        <v>0</v>
      </c>
      <c r="F13782">
        <v>-0.44593586570781701</v>
      </c>
      <c r="G13782">
        <v>0</v>
      </c>
      <c r="H13782">
        <v>0.195628342934905</v>
      </c>
      <c r="I13782">
        <v>0</v>
      </c>
    </row>
    <row r="13783" spans="1:9" x14ac:dyDescent="0.2">
      <c r="A13783" t="s">
        <v>13769</v>
      </c>
      <c r="B13783">
        <v>-0.27390401255862501</v>
      </c>
      <c r="C13783">
        <v>0</v>
      </c>
      <c r="D13783">
        <v>-1.7097989430440701E-2</v>
      </c>
      <c r="E13783">
        <v>0.71748966500356404</v>
      </c>
      <c r="F13783">
        <v>3.5121005900342797E-2</v>
      </c>
      <c r="G13783">
        <v>0.22861904356705201</v>
      </c>
      <c r="H13783">
        <v>0.29204104016492899</v>
      </c>
      <c r="I13783">
        <v>0</v>
      </c>
    </row>
    <row r="13784" spans="1:9" x14ac:dyDescent="0.2">
      <c r="A13784" t="s">
        <v>13770</v>
      </c>
      <c r="B13784">
        <v>-1.18442734147965E-2</v>
      </c>
      <c r="C13784">
        <v>0.71690605749486702</v>
      </c>
      <c r="D13784">
        <v>-1.5181599875009E-2</v>
      </c>
      <c r="E13784">
        <v>0.76862055335968404</v>
      </c>
      <c r="F13784">
        <v>-4.25609450273862E-2</v>
      </c>
      <c r="G13784">
        <v>0.150949230092389</v>
      </c>
      <c r="H13784">
        <v>8.6521071008274705E-2</v>
      </c>
      <c r="I13784">
        <v>1.47105208549492E-3</v>
      </c>
    </row>
    <row r="13785" spans="1:9" x14ac:dyDescent="0.2">
      <c r="A13785" t="s">
        <v>13771</v>
      </c>
      <c r="B13785">
        <v>1.13628071749438E-2</v>
      </c>
      <c r="C13785">
        <v>0.23499133156754201</v>
      </c>
      <c r="D13785">
        <v>2.05210324510577E-2</v>
      </c>
      <c r="E13785">
        <v>0.15829805825242699</v>
      </c>
      <c r="F13785">
        <v>-2.39442085904179E-2</v>
      </c>
      <c r="G13785">
        <v>1.6406419802777201E-2</v>
      </c>
      <c r="H13785">
        <v>-4.8933495023012897E-4</v>
      </c>
      <c r="I13785">
        <v>0.99317155580688499</v>
      </c>
    </row>
    <row r="13786" spans="1:9" x14ac:dyDescent="0.2">
      <c r="A13786" t="s">
        <v>13772</v>
      </c>
      <c r="B13786">
        <v>0.74854487238826095</v>
      </c>
      <c r="C13786">
        <v>0</v>
      </c>
      <c r="D13786">
        <v>-0.22107019616972301</v>
      </c>
      <c r="E13786">
        <v>0</v>
      </c>
      <c r="F13786">
        <v>-0.47921942427257802</v>
      </c>
      <c r="G13786">
        <v>0</v>
      </c>
      <c r="H13786">
        <v>-0.26543207597902102</v>
      </c>
      <c r="I13786">
        <v>0</v>
      </c>
    </row>
    <row r="13787" spans="1:9" x14ac:dyDescent="0.2">
      <c r="A13787" t="s">
        <v>13773</v>
      </c>
      <c r="B13787">
        <v>0.33509677122260501</v>
      </c>
      <c r="C13787">
        <v>0</v>
      </c>
      <c r="D13787">
        <v>-6.2712991774038607E-2</v>
      </c>
      <c r="E13787">
        <v>0.24211551983927701</v>
      </c>
      <c r="F13787">
        <v>-0.171683493332247</v>
      </c>
      <c r="G13787">
        <v>0</v>
      </c>
      <c r="H13787">
        <v>-0.17374134114443399</v>
      </c>
      <c r="I13787">
        <v>0</v>
      </c>
    </row>
    <row r="13788" spans="1:9" x14ac:dyDescent="0.2">
      <c r="A13788" t="s">
        <v>13774</v>
      </c>
      <c r="B13788">
        <v>0.72825495012220498</v>
      </c>
      <c r="C13788">
        <v>0</v>
      </c>
      <c r="D13788">
        <v>-8.2576364894724696E-2</v>
      </c>
      <c r="E13788">
        <v>7.1546544763714096E-2</v>
      </c>
      <c r="F13788">
        <v>-0.44626361390907199</v>
      </c>
      <c r="G13788">
        <v>0</v>
      </c>
      <c r="H13788">
        <v>-0.41315781669242402</v>
      </c>
      <c r="I13788">
        <v>0</v>
      </c>
    </row>
    <row r="13789" spans="1:9" x14ac:dyDescent="0.2">
      <c r="A13789" t="s">
        <v>13775</v>
      </c>
      <c r="B13789">
        <v>0.40966302614452799</v>
      </c>
      <c r="C13789">
        <v>0</v>
      </c>
      <c r="D13789">
        <v>1.1433102125588801</v>
      </c>
      <c r="E13789">
        <v>0</v>
      </c>
      <c r="F13789">
        <v>-0.85755379560213096</v>
      </c>
      <c r="G13789">
        <v>0</v>
      </c>
      <c r="H13789">
        <v>-1.03293653610583</v>
      </c>
      <c r="I13789">
        <v>0</v>
      </c>
    </row>
    <row r="13790" spans="1:9" x14ac:dyDescent="0.2">
      <c r="A13790" t="s">
        <v>13776</v>
      </c>
      <c r="B13790">
        <v>-9.1185447967837105E-2</v>
      </c>
      <c r="C13790">
        <v>1.40306778822365E-3</v>
      </c>
      <c r="D13790">
        <v>0.27285526911847202</v>
      </c>
      <c r="E13790">
        <v>0</v>
      </c>
      <c r="F13790">
        <v>6.8976757294156796E-3</v>
      </c>
      <c r="G13790">
        <v>0.83567408759124095</v>
      </c>
      <c r="H13790">
        <v>-0.16174401233008601</v>
      </c>
      <c r="I13790">
        <v>0</v>
      </c>
    </row>
    <row r="13791" spans="1:9" x14ac:dyDescent="0.2">
      <c r="A13791" t="s">
        <v>13777</v>
      </c>
      <c r="B13791">
        <v>-4.4975197988797403E-3</v>
      </c>
      <c r="C13791">
        <v>0.58268666566671701</v>
      </c>
      <c r="D13791">
        <v>3.68790011443146E-3</v>
      </c>
      <c r="E13791">
        <v>0.68285923965351303</v>
      </c>
      <c r="F13791">
        <v>1.2030594301221499E-2</v>
      </c>
      <c r="G13791">
        <v>0.13464506967249501</v>
      </c>
      <c r="H13791">
        <v>-1.4279317742199499E-2</v>
      </c>
      <c r="I13791">
        <v>4.23415384615385E-2</v>
      </c>
    </row>
    <row r="13792" spans="1:9" x14ac:dyDescent="0.2">
      <c r="A13792" t="s">
        <v>13778</v>
      </c>
      <c r="B13792">
        <v>-0.92821419440305697</v>
      </c>
      <c r="C13792">
        <v>0</v>
      </c>
      <c r="D13792">
        <v>0.115791325063532</v>
      </c>
      <c r="E13792">
        <v>1.13351455068756E-3</v>
      </c>
      <c r="F13792">
        <v>0.41799592733138202</v>
      </c>
      <c r="G13792">
        <v>0</v>
      </c>
      <c r="H13792">
        <v>0.30527592320758101</v>
      </c>
      <c r="I13792">
        <v>0</v>
      </c>
    </row>
    <row r="13793" spans="1:9" x14ac:dyDescent="0.2">
      <c r="A13793" t="s">
        <v>13779</v>
      </c>
      <c r="B13793">
        <v>0.13988064368901301</v>
      </c>
      <c r="C13793">
        <v>0</v>
      </c>
      <c r="D13793">
        <v>-0.16253163159838099</v>
      </c>
      <c r="E13793">
        <v>0</v>
      </c>
      <c r="F13793">
        <v>-8.0489430270771795E-2</v>
      </c>
      <c r="G13793">
        <v>4.5632442870936598E-3</v>
      </c>
      <c r="H13793">
        <v>6.6452770877289097E-2</v>
      </c>
      <c r="I13793">
        <v>6.2858128078817702E-3</v>
      </c>
    </row>
    <row r="13794" spans="1:9" x14ac:dyDescent="0.2">
      <c r="A13794" t="s">
        <v>13780</v>
      </c>
      <c r="B13794">
        <v>-0.42815741952122999</v>
      </c>
      <c r="C13794">
        <v>0</v>
      </c>
      <c r="D13794">
        <v>-0.18008709923293001</v>
      </c>
      <c r="E13794">
        <v>0</v>
      </c>
      <c r="F13794">
        <v>0.19437400265444699</v>
      </c>
      <c r="G13794">
        <v>0</v>
      </c>
      <c r="H13794">
        <v>0.375692296415223</v>
      </c>
      <c r="I13794">
        <v>0</v>
      </c>
    </row>
    <row r="13795" spans="1:9" x14ac:dyDescent="0.2">
      <c r="A13795" t="s">
        <v>13781</v>
      </c>
      <c r="B13795">
        <v>0.350031253781177</v>
      </c>
      <c r="C13795">
        <v>0</v>
      </c>
      <c r="D13795">
        <v>-0.43293526706774699</v>
      </c>
      <c r="E13795">
        <v>0</v>
      </c>
      <c r="F13795">
        <v>-0.41184680563133902</v>
      </c>
      <c r="G13795">
        <v>0</v>
      </c>
      <c r="H13795">
        <v>0.38940988334972099</v>
      </c>
      <c r="I13795">
        <v>0</v>
      </c>
    </row>
    <row r="13796" spans="1:9" x14ac:dyDescent="0.2">
      <c r="A13796" t="s">
        <v>13782</v>
      </c>
      <c r="B13796">
        <v>-9.0278500664953604E-2</v>
      </c>
      <c r="C13796">
        <v>7.1224756354867902E-4</v>
      </c>
      <c r="D13796">
        <v>-4.0339976184373703E-2</v>
      </c>
      <c r="E13796">
        <v>0.266240363708243</v>
      </c>
      <c r="F13796">
        <v>2.6513421578122599E-3</v>
      </c>
      <c r="G13796">
        <v>0.92209270527596798</v>
      </c>
      <c r="H13796">
        <v>0.14477371209222301</v>
      </c>
      <c r="I13796">
        <v>0</v>
      </c>
    </row>
    <row r="13797" spans="1:9" x14ac:dyDescent="0.2">
      <c r="A13797" t="s">
        <v>13783</v>
      </c>
      <c r="B13797">
        <v>-0.44960820996891299</v>
      </c>
      <c r="C13797">
        <v>0</v>
      </c>
      <c r="D13797">
        <v>-5.6697730723363801E-2</v>
      </c>
      <c r="E13797">
        <v>0.25353167961745399</v>
      </c>
      <c r="F13797">
        <v>5.6215082039336103E-2</v>
      </c>
      <c r="G13797">
        <v>9.3318950543925402E-2</v>
      </c>
      <c r="H13797">
        <v>0.47344735744459299</v>
      </c>
      <c r="I13797">
        <v>0</v>
      </c>
    </row>
    <row r="13798" spans="1:9" x14ac:dyDescent="0.2">
      <c r="A13798" t="s">
        <v>13784</v>
      </c>
      <c r="B13798">
        <v>-2.17355149455059E-2</v>
      </c>
      <c r="C13798">
        <v>0.32836421349635497</v>
      </c>
      <c r="D13798">
        <v>-0.171262004635684</v>
      </c>
      <c r="E13798">
        <v>0</v>
      </c>
      <c r="F13798">
        <v>-3.2153945316506699E-2</v>
      </c>
      <c r="G13798">
        <v>0.16030870365500899</v>
      </c>
      <c r="H13798">
        <v>0.21351640026511901</v>
      </c>
      <c r="I13798">
        <v>0</v>
      </c>
    </row>
    <row r="13799" spans="1:9" x14ac:dyDescent="0.2">
      <c r="A13799" t="s">
        <v>13785</v>
      </c>
      <c r="B13799">
        <v>-3.7570414077470998E-2</v>
      </c>
      <c r="C13799">
        <v>7.1224756354867902E-4</v>
      </c>
      <c r="D13799">
        <v>-1.83380519591692E-3</v>
      </c>
      <c r="E13799">
        <v>0.896501170960187</v>
      </c>
      <c r="F13799">
        <v>2.90014050207862E-2</v>
      </c>
      <c r="G13799">
        <v>1.7768698616402599E-2</v>
      </c>
      <c r="H13799">
        <v>1.0023547955006699E-2</v>
      </c>
      <c r="I13799">
        <v>0.42684195357532301</v>
      </c>
    </row>
    <row r="13800" spans="1:9" x14ac:dyDescent="0.2">
      <c r="A13800" t="s">
        <v>13786</v>
      </c>
      <c r="B13800">
        <v>-0.51681034321429797</v>
      </c>
      <c r="C13800">
        <v>0</v>
      </c>
      <c r="D13800">
        <v>-0.24816489278486101</v>
      </c>
      <c r="E13800">
        <v>0</v>
      </c>
      <c r="F13800">
        <v>0.81475926271411203</v>
      </c>
      <c r="G13800">
        <v>0</v>
      </c>
      <c r="H13800">
        <v>-0.41573591194885701</v>
      </c>
      <c r="I13800">
        <v>0</v>
      </c>
    </row>
    <row r="13801" spans="1:9" x14ac:dyDescent="0.2">
      <c r="A13801" t="s">
        <v>13787</v>
      </c>
      <c r="B13801">
        <v>0.214961614943497</v>
      </c>
      <c r="C13801">
        <v>0</v>
      </c>
      <c r="D13801">
        <v>-4.2487697108149799E-2</v>
      </c>
      <c r="E13801">
        <v>7.4621052631578894E-2</v>
      </c>
      <c r="F13801">
        <v>-0.302145540608941</v>
      </c>
      <c r="G13801">
        <v>0</v>
      </c>
      <c r="H13801">
        <v>0.14870047912699</v>
      </c>
      <c r="I13801">
        <v>0</v>
      </c>
    </row>
    <row r="13802" spans="1:9" x14ac:dyDescent="0.2">
      <c r="A13802" t="s">
        <v>13788</v>
      </c>
      <c r="B13802">
        <v>0.283639024460765</v>
      </c>
      <c r="C13802">
        <v>0</v>
      </c>
      <c r="D13802">
        <v>-0.34456024558362103</v>
      </c>
      <c r="E13802">
        <v>0</v>
      </c>
      <c r="F13802">
        <v>-6.9266938179185699E-3</v>
      </c>
      <c r="G13802">
        <v>0.73254579897481598</v>
      </c>
      <c r="H13802">
        <v>-8.6277477503766797E-2</v>
      </c>
      <c r="I13802">
        <v>0</v>
      </c>
    </row>
    <row r="13803" spans="1:9" x14ac:dyDescent="0.2">
      <c r="A13803" t="s">
        <v>13789</v>
      </c>
      <c r="B13803">
        <v>-0.12724567508536699</v>
      </c>
      <c r="C13803">
        <v>0</v>
      </c>
      <c r="D13803">
        <v>1.42322191054132E-2</v>
      </c>
      <c r="E13803">
        <v>0.72939683290002399</v>
      </c>
      <c r="F13803">
        <v>0.111441941336596</v>
      </c>
      <c r="G13803">
        <v>0</v>
      </c>
      <c r="H13803">
        <v>-6.7226530595194201E-3</v>
      </c>
      <c r="I13803">
        <v>0.79876056338028201</v>
      </c>
    </row>
    <row r="13804" spans="1:9" x14ac:dyDescent="0.2">
      <c r="A13804" t="s">
        <v>13790</v>
      </c>
      <c r="B13804">
        <v>5.9528961417758298E-2</v>
      </c>
      <c r="C13804">
        <v>7.1224756354867902E-4</v>
      </c>
      <c r="D13804">
        <v>2.91853322856377E-3</v>
      </c>
      <c r="E13804">
        <v>0.921719328829811</v>
      </c>
      <c r="F13804">
        <v>-4.7473009660452599E-2</v>
      </c>
      <c r="G13804">
        <v>7.42848160955674E-3</v>
      </c>
      <c r="H13804">
        <v>-1.55249690235519E-2</v>
      </c>
      <c r="I13804">
        <v>0.37148817966903103</v>
      </c>
    </row>
    <row r="13805" spans="1:9" x14ac:dyDescent="0.2">
      <c r="A13805" t="s">
        <v>13791</v>
      </c>
      <c r="B13805">
        <v>-8.8405135837325996E-2</v>
      </c>
      <c r="C13805">
        <v>1.1795341098169701E-2</v>
      </c>
      <c r="D13805">
        <v>0.13402510764708001</v>
      </c>
      <c r="E13805">
        <v>5.26358776358776E-3</v>
      </c>
      <c r="F13805">
        <v>4.0037894495373198E-2</v>
      </c>
      <c r="G13805">
        <v>0.257185101010101</v>
      </c>
      <c r="H13805">
        <v>-6.8813839670611998E-2</v>
      </c>
      <c r="I13805">
        <v>3.2488542621448201E-2</v>
      </c>
    </row>
    <row r="13806" spans="1:9" x14ac:dyDescent="0.2">
      <c r="A13806" t="s">
        <v>13792</v>
      </c>
      <c r="B13806">
        <v>0.19997219388284301</v>
      </c>
      <c r="C13806">
        <v>0</v>
      </c>
      <c r="D13806">
        <v>1.76223188893209E-3</v>
      </c>
      <c r="E13806">
        <v>0.98376718593682999</v>
      </c>
      <c r="F13806">
        <v>-0.18340719150789001</v>
      </c>
      <c r="G13806">
        <v>0</v>
      </c>
      <c r="H13806">
        <v>-2.0947869159046499E-2</v>
      </c>
      <c r="I13806">
        <v>0.478485701107011</v>
      </c>
    </row>
    <row r="13807" spans="1:9" x14ac:dyDescent="0.2">
      <c r="A13807" t="s">
        <v>13793</v>
      </c>
      <c r="B13807">
        <v>0.47689114122279902</v>
      </c>
      <c r="C13807">
        <v>0</v>
      </c>
      <c r="D13807">
        <v>-3.47907354265184E-2</v>
      </c>
      <c r="E13807">
        <v>0.49855618417616898</v>
      </c>
      <c r="F13807">
        <v>-0.50846360669908097</v>
      </c>
      <c r="G13807">
        <v>0</v>
      </c>
      <c r="H13807">
        <v>2.9782896844782601E-2</v>
      </c>
      <c r="I13807">
        <v>0.33773252207110499</v>
      </c>
    </row>
    <row r="13808" spans="1:9" x14ac:dyDescent="0.2">
      <c r="A13808" t="s">
        <v>13794</v>
      </c>
      <c r="B13808">
        <v>-0.10951863994390799</v>
      </c>
      <c r="C13808">
        <v>7.1224756354867902E-4</v>
      </c>
      <c r="D13808">
        <v>-6.6889914340229298E-2</v>
      </c>
      <c r="E13808">
        <v>0.16163346956334701</v>
      </c>
      <c r="F13808">
        <v>-6.0572133773331899E-2</v>
      </c>
      <c r="G13808">
        <v>5.6161086484957101E-2</v>
      </c>
      <c r="H13808">
        <v>0.269269986521117</v>
      </c>
      <c r="I13808">
        <v>0</v>
      </c>
    </row>
    <row r="13809" spans="1:9" x14ac:dyDescent="0.2">
      <c r="A13809" t="s">
        <v>13795</v>
      </c>
      <c r="B13809">
        <v>-9.7430043976991093E-2</v>
      </c>
      <c r="C13809">
        <v>6.0417613636363603E-3</v>
      </c>
      <c r="D13809">
        <v>2.0098583408714999E-2</v>
      </c>
      <c r="E13809">
        <v>0.73116998661522703</v>
      </c>
      <c r="F13809">
        <v>6.57579898672901E-3</v>
      </c>
      <c r="G13809">
        <v>0.86114111763426804</v>
      </c>
      <c r="H13809">
        <v>9.5987802695299398E-2</v>
      </c>
      <c r="I13809">
        <v>6.2858128078817702E-3</v>
      </c>
    </row>
    <row r="13810" spans="1:9" x14ac:dyDescent="0.2">
      <c r="A13810" t="s">
        <v>13796</v>
      </c>
      <c r="B13810">
        <v>-0.46538342294094798</v>
      </c>
      <c r="C13810">
        <v>0</v>
      </c>
      <c r="D13810">
        <v>0.180197588976754</v>
      </c>
      <c r="E13810">
        <v>0</v>
      </c>
      <c r="F13810">
        <v>0.27381408466588703</v>
      </c>
      <c r="G13810">
        <v>0</v>
      </c>
      <c r="H13810">
        <v>2.5625205221723002E-3</v>
      </c>
      <c r="I13810">
        <v>0.92048559231590199</v>
      </c>
    </row>
    <row r="13811" spans="1:9" x14ac:dyDescent="0.2">
      <c r="A13811" t="s">
        <v>13797</v>
      </c>
      <c r="B13811">
        <v>-7.9359326032545793E-2</v>
      </c>
      <c r="C13811">
        <v>1.55021412300683E-2</v>
      </c>
      <c r="D13811">
        <v>0.11000187810633701</v>
      </c>
      <c r="E13811">
        <v>2.6011269820469099E-2</v>
      </c>
      <c r="F13811">
        <v>-5.59075431057659E-2</v>
      </c>
      <c r="G13811">
        <v>0.107642082429501</v>
      </c>
      <c r="H13811">
        <v>7.5635070890760103E-2</v>
      </c>
      <c r="I13811">
        <v>1.6757280635400901E-2</v>
      </c>
    </row>
    <row r="13812" spans="1:9" x14ac:dyDescent="0.2">
      <c r="A13812" t="s">
        <v>13798</v>
      </c>
      <c r="B13812">
        <v>-0.42965199800183201</v>
      </c>
      <c r="C13812">
        <v>0</v>
      </c>
      <c r="D13812">
        <v>0.58543195342804599</v>
      </c>
      <c r="E13812">
        <v>0</v>
      </c>
      <c r="F13812">
        <v>-0.26027465382457898</v>
      </c>
      <c r="G13812">
        <v>0</v>
      </c>
      <c r="H13812">
        <v>0.25632853198354799</v>
      </c>
      <c r="I13812">
        <v>0</v>
      </c>
    </row>
    <row r="13813" spans="1:9" x14ac:dyDescent="0.2">
      <c r="A13813" t="s">
        <v>13799</v>
      </c>
      <c r="B13813">
        <v>-0.18126275825565299</v>
      </c>
      <c r="C13813">
        <v>0</v>
      </c>
      <c r="D13813">
        <v>-0.28003142568565698</v>
      </c>
      <c r="E13813">
        <v>0</v>
      </c>
      <c r="F13813">
        <v>0.82107406405364403</v>
      </c>
      <c r="G13813">
        <v>0</v>
      </c>
      <c r="H13813">
        <v>-0.92917768682731905</v>
      </c>
      <c r="I13813">
        <v>0</v>
      </c>
    </row>
    <row r="13814" spans="1:9" x14ac:dyDescent="0.2">
      <c r="A13814" t="s">
        <v>13800</v>
      </c>
      <c r="B13814">
        <v>0.36139413733409798</v>
      </c>
      <c r="C13814">
        <v>0</v>
      </c>
      <c r="D13814">
        <v>0.152582219314883</v>
      </c>
      <c r="E13814">
        <v>3.7688354430379697E-2</v>
      </c>
      <c r="F13814">
        <v>-0.75324581800516799</v>
      </c>
      <c r="G13814">
        <v>0</v>
      </c>
      <c r="H13814">
        <v>0.28597885414799301</v>
      </c>
      <c r="I13814">
        <v>0</v>
      </c>
    </row>
    <row r="13815" spans="1:9" x14ac:dyDescent="0.2">
      <c r="A13815" t="s">
        <v>13801</v>
      </c>
      <c r="B13815">
        <v>-0.85233728774566697</v>
      </c>
      <c r="C13815">
        <v>0</v>
      </c>
      <c r="D13815">
        <v>-8.0797905454266294E-2</v>
      </c>
      <c r="E13815">
        <v>0.14557422173675599</v>
      </c>
      <c r="F13815">
        <v>0.59495912956363095</v>
      </c>
      <c r="G13815">
        <v>0</v>
      </c>
      <c r="H13815">
        <v>0.15935646754080801</v>
      </c>
      <c r="I13815">
        <v>0</v>
      </c>
    </row>
    <row r="13816" spans="1:9" x14ac:dyDescent="0.2">
      <c r="A13816" t="s">
        <v>13802</v>
      </c>
      <c r="B13816">
        <v>0.19034146605428701</v>
      </c>
      <c r="C13816">
        <v>0</v>
      </c>
      <c r="D13816">
        <v>-3.9974313623286203E-3</v>
      </c>
      <c r="E13816">
        <v>0.932344787672719</v>
      </c>
      <c r="F13816">
        <v>-0.16110984980154899</v>
      </c>
      <c r="G13816">
        <v>0</v>
      </c>
      <c r="H13816">
        <v>-3.2238101553119299E-2</v>
      </c>
      <c r="I13816">
        <v>0.21635562685093801</v>
      </c>
    </row>
    <row r="13817" spans="1:9" x14ac:dyDescent="0.2">
      <c r="A13817" t="s">
        <v>13803</v>
      </c>
      <c r="B13817">
        <v>0.343465752902127</v>
      </c>
      <c r="C13817">
        <v>0</v>
      </c>
      <c r="D13817">
        <v>-0.15275598906689999</v>
      </c>
      <c r="E13817">
        <v>4.2653429602888104E-3</v>
      </c>
      <c r="F13817">
        <v>-5.4553800561447499E-2</v>
      </c>
      <c r="G13817">
        <v>0.18034878874707</v>
      </c>
      <c r="H13817">
        <v>-0.27512978102298502</v>
      </c>
      <c r="I13817">
        <v>0</v>
      </c>
    </row>
    <row r="13818" spans="1:9" x14ac:dyDescent="0.2">
      <c r="A13818" t="s">
        <v>13804</v>
      </c>
      <c r="B13818">
        <v>1.9999145896867101</v>
      </c>
      <c r="C13818">
        <v>0</v>
      </c>
      <c r="D13818">
        <v>0.2174681279441</v>
      </c>
      <c r="E13818">
        <v>0</v>
      </c>
      <c r="F13818">
        <v>-2.0157387552386301</v>
      </c>
      <c r="G13818">
        <v>0</v>
      </c>
      <c r="H13818">
        <v>-1.8036645095349599</v>
      </c>
      <c r="I13818">
        <v>0</v>
      </c>
    </row>
    <row r="13819" spans="1:9" x14ac:dyDescent="0.2">
      <c r="A13819" t="s">
        <v>13805</v>
      </c>
      <c r="B13819">
        <v>1.2973932202999401</v>
      </c>
      <c r="C13819">
        <v>0</v>
      </c>
      <c r="D13819">
        <v>-0.413824775244368</v>
      </c>
      <c r="E13819">
        <v>0</v>
      </c>
      <c r="F13819">
        <v>-0.77501012691601001</v>
      </c>
      <c r="G13819">
        <v>0</v>
      </c>
      <c r="H13819">
        <v>-0.71648502464627795</v>
      </c>
      <c r="I13819">
        <v>0</v>
      </c>
    </row>
    <row r="13820" spans="1:9" x14ac:dyDescent="0.2">
      <c r="A13820" t="s">
        <v>13806</v>
      </c>
      <c r="B13820">
        <v>0.19905002462533</v>
      </c>
      <c r="C13820">
        <v>0</v>
      </c>
      <c r="D13820">
        <v>1.7447521716985099</v>
      </c>
      <c r="E13820">
        <v>0</v>
      </c>
      <c r="F13820">
        <v>-1.10344030083661</v>
      </c>
      <c r="G13820">
        <v>0</v>
      </c>
      <c r="H13820">
        <v>-1.6883648895810399</v>
      </c>
      <c r="I13820">
        <v>0</v>
      </c>
    </row>
    <row r="13821" spans="1:9" x14ac:dyDescent="0.2">
      <c r="A13821" t="s">
        <v>13807</v>
      </c>
      <c r="B13821">
        <v>2.1960716440976101E-2</v>
      </c>
      <c r="C13821">
        <v>0.25133881657749702</v>
      </c>
      <c r="D13821">
        <v>0.19810456613645699</v>
      </c>
      <c r="E13821">
        <v>0</v>
      </c>
      <c r="F13821">
        <v>-9.8241207233127098E-2</v>
      </c>
      <c r="G13821">
        <v>0</v>
      </c>
      <c r="H13821">
        <v>-8.4119074724911994E-2</v>
      </c>
      <c r="I13821">
        <v>0</v>
      </c>
    </row>
    <row r="13822" spans="1:9" x14ac:dyDescent="0.2">
      <c r="A13822" t="s">
        <v>13808</v>
      </c>
      <c r="B13822">
        <v>-1.2362495435482601E-2</v>
      </c>
      <c r="C13822">
        <v>0.110357716772682</v>
      </c>
      <c r="D13822">
        <v>6.1707026601763901E-2</v>
      </c>
      <c r="E13822">
        <v>0</v>
      </c>
      <c r="F13822">
        <v>-1.7063496563479399E-2</v>
      </c>
      <c r="G13822">
        <v>3.10074844479005E-2</v>
      </c>
      <c r="H13822">
        <v>-1.7340651470577E-2</v>
      </c>
      <c r="I13822">
        <v>3.8050491266375497E-2</v>
      </c>
    </row>
    <row r="13823" spans="1:9" x14ac:dyDescent="0.2">
      <c r="A13823" t="s">
        <v>13809</v>
      </c>
      <c r="B13823">
        <v>5.0590070840047699E-2</v>
      </c>
      <c r="C13823">
        <v>9.8466621769509197E-2</v>
      </c>
      <c r="D13823">
        <v>0.71536641888187202</v>
      </c>
      <c r="E13823">
        <v>0</v>
      </c>
      <c r="F13823">
        <v>-0.357453793384017</v>
      </c>
      <c r="G13823">
        <v>0</v>
      </c>
      <c r="H13823">
        <v>-0.380939081441034</v>
      </c>
      <c r="I13823">
        <v>0</v>
      </c>
    </row>
    <row r="13824" spans="1:9" x14ac:dyDescent="0.2">
      <c r="A13824" t="s">
        <v>13810</v>
      </c>
      <c r="B13824">
        <v>1.9379225396918599E-2</v>
      </c>
      <c r="C13824">
        <v>0.613420262804241</v>
      </c>
      <c r="D13824">
        <v>0.22714390772201001</v>
      </c>
      <c r="E13824">
        <v>0</v>
      </c>
      <c r="F13824">
        <v>-0.28685048077921699</v>
      </c>
      <c r="G13824">
        <v>0</v>
      </c>
      <c r="H13824">
        <v>0.137229908309491</v>
      </c>
      <c r="I13824">
        <v>0</v>
      </c>
    </row>
    <row r="13825" spans="1:9" x14ac:dyDescent="0.2">
      <c r="A13825" t="s">
        <v>13811</v>
      </c>
      <c r="B13825">
        <v>0.377345766835047</v>
      </c>
      <c r="C13825">
        <v>0</v>
      </c>
      <c r="D13825">
        <v>-0.292129183560984</v>
      </c>
      <c r="E13825">
        <v>0</v>
      </c>
      <c r="F13825">
        <v>7.8240406700651605E-2</v>
      </c>
      <c r="G13825">
        <v>0</v>
      </c>
      <c r="H13825">
        <v>-0.41341046705157902</v>
      </c>
      <c r="I13825">
        <v>0</v>
      </c>
    </row>
    <row r="13826" spans="1:9" x14ac:dyDescent="0.2">
      <c r="A13826" t="s">
        <v>13812</v>
      </c>
      <c r="B13826">
        <v>0.295664548111919</v>
      </c>
      <c r="C13826">
        <v>0</v>
      </c>
      <c r="D13826">
        <v>-9.4655814540733296E-2</v>
      </c>
      <c r="E13826">
        <v>0</v>
      </c>
      <c r="F13826">
        <v>-0.14834382429559001</v>
      </c>
      <c r="G13826">
        <v>0</v>
      </c>
      <c r="H13826">
        <v>-0.117619912210117</v>
      </c>
      <c r="I13826">
        <v>0</v>
      </c>
    </row>
    <row r="13827" spans="1:9" x14ac:dyDescent="0.2">
      <c r="A13827" t="s">
        <v>13813</v>
      </c>
      <c r="B13827">
        <v>0.180975008065169</v>
      </c>
      <c r="C13827">
        <v>0</v>
      </c>
      <c r="D13827">
        <v>2.4613826446860799E-3</v>
      </c>
      <c r="E13827">
        <v>0.93610890945906899</v>
      </c>
      <c r="F13827">
        <v>-9.9767684914230395E-2</v>
      </c>
      <c r="G13827">
        <v>0</v>
      </c>
      <c r="H13827">
        <v>-0.110098175350293</v>
      </c>
      <c r="I13827">
        <v>0</v>
      </c>
    </row>
    <row r="13828" spans="1:9" x14ac:dyDescent="0.2">
      <c r="A13828" t="s">
        <v>13814</v>
      </c>
      <c r="B13828">
        <v>8.5259897315078603E-2</v>
      </c>
      <c r="C13828">
        <v>0</v>
      </c>
      <c r="D13828">
        <v>-3.10968946800914E-2</v>
      </c>
      <c r="E13828">
        <v>3.5196817313812898E-2</v>
      </c>
      <c r="F13828">
        <v>-4.0191798453251E-2</v>
      </c>
      <c r="G13828">
        <v>0</v>
      </c>
      <c r="H13828">
        <v>-2.91261154206458E-2</v>
      </c>
      <c r="I13828">
        <v>1.47105208549492E-3</v>
      </c>
    </row>
    <row r="13829" spans="1:9" x14ac:dyDescent="0.2">
      <c r="A13829" t="s">
        <v>13815</v>
      </c>
      <c r="B13829">
        <v>1.6934907190730701E-2</v>
      </c>
      <c r="C13829">
        <v>0.60355591269247999</v>
      </c>
      <c r="D13829">
        <v>9.7632470680498504E-2</v>
      </c>
      <c r="E13829">
        <v>2.0847212939446601E-2</v>
      </c>
      <c r="F13829">
        <v>-4.1593417813762801E-2</v>
      </c>
      <c r="G13829">
        <v>0.18950609914352501</v>
      </c>
      <c r="H13829">
        <v>-5.6325573260973497E-2</v>
      </c>
      <c r="I13829">
        <v>4.60117191021365E-2</v>
      </c>
    </row>
    <row r="13830" spans="1:9" x14ac:dyDescent="0.2">
      <c r="A13830" t="s">
        <v>13816</v>
      </c>
      <c r="B13830">
        <v>0.185788500274715</v>
      </c>
      <c r="C13830">
        <v>0</v>
      </c>
      <c r="D13830">
        <v>-0.12004197635816399</v>
      </c>
      <c r="E13830">
        <v>9.1144285714285702E-3</v>
      </c>
      <c r="F13830">
        <v>-0.221344202686688</v>
      </c>
      <c r="G13830">
        <v>0</v>
      </c>
      <c r="H13830">
        <v>0.15201364587480801</v>
      </c>
      <c r="I13830">
        <v>0</v>
      </c>
    </row>
    <row r="13831" spans="1:9" x14ac:dyDescent="0.2">
      <c r="A13831" t="s">
        <v>13817</v>
      </c>
      <c r="B13831">
        <v>2.0532321234747499</v>
      </c>
      <c r="C13831">
        <v>0</v>
      </c>
      <c r="D13831">
        <v>-1.0876594117913001</v>
      </c>
      <c r="E13831">
        <v>0</v>
      </c>
      <c r="F13831">
        <v>-1.1697581162390001</v>
      </c>
      <c r="G13831">
        <v>0</v>
      </c>
      <c r="H13831">
        <v>-1.25098553006874</v>
      </c>
      <c r="I13831">
        <v>0</v>
      </c>
    </row>
    <row r="13832" spans="1:9" x14ac:dyDescent="0.2">
      <c r="A13832" t="s">
        <v>13818</v>
      </c>
      <c r="B13832">
        <v>1.6276718637468</v>
      </c>
      <c r="C13832">
        <v>0</v>
      </c>
      <c r="D13832">
        <v>-0.73609066159570302</v>
      </c>
      <c r="E13832">
        <v>0</v>
      </c>
      <c r="F13832">
        <v>-0.87185329868988204</v>
      </c>
      <c r="G13832">
        <v>0</v>
      </c>
      <c r="H13832">
        <v>-1.0013197868709001</v>
      </c>
      <c r="I13832">
        <v>0</v>
      </c>
    </row>
    <row r="13833" spans="1:9" x14ac:dyDescent="0.2">
      <c r="A13833" t="s">
        <v>13819</v>
      </c>
      <c r="B13833">
        <v>0.54185871135450103</v>
      </c>
      <c r="C13833">
        <v>0</v>
      </c>
      <c r="D13833">
        <v>-0.24156932294797401</v>
      </c>
      <c r="E13833">
        <v>0</v>
      </c>
      <c r="F13833">
        <v>-0.24245690205322301</v>
      </c>
      <c r="G13833">
        <v>0</v>
      </c>
      <c r="H13833">
        <v>-0.23315372778726001</v>
      </c>
      <c r="I13833">
        <v>0</v>
      </c>
    </row>
    <row r="13834" spans="1:9" x14ac:dyDescent="0.2">
      <c r="A13834" t="s">
        <v>13820</v>
      </c>
      <c r="B13834">
        <v>-0.19036671480540601</v>
      </c>
      <c r="C13834">
        <v>0</v>
      </c>
      <c r="D13834">
        <v>0.153278056396354</v>
      </c>
      <c r="E13834">
        <v>0</v>
      </c>
      <c r="F13834">
        <v>0.13087032794374401</v>
      </c>
      <c r="G13834">
        <v>0</v>
      </c>
      <c r="H13834">
        <v>-8.9106166661050895E-2</v>
      </c>
      <c r="I13834">
        <v>1.47105208549492E-3</v>
      </c>
    </row>
    <row r="13835" spans="1:9" x14ac:dyDescent="0.2">
      <c r="A13835" t="s">
        <v>13821</v>
      </c>
      <c r="B13835">
        <v>0.71808945450074901</v>
      </c>
      <c r="C13835">
        <v>0</v>
      </c>
      <c r="D13835">
        <v>2.9311050193207799E-2</v>
      </c>
      <c r="E13835">
        <v>0.49855618417616898</v>
      </c>
      <c r="F13835">
        <v>-0.43630806433834801</v>
      </c>
      <c r="G13835">
        <v>0</v>
      </c>
      <c r="H13835">
        <v>-0.53405841950334698</v>
      </c>
      <c r="I13835">
        <v>0</v>
      </c>
    </row>
    <row r="13836" spans="1:9" x14ac:dyDescent="0.2">
      <c r="A13836" t="s">
        <v>13822</v>
      </c>
      <c r="B13836">
        <v>-0.40344403167589699</v>
      </c>
      <c r="C13836">
        <v>0</v>
      </c>
      <c r="D13836">
        <v>8.9488122057702499E-2</v>
      </c>
      <c r="E13836">
        <v>8.79650933549809E-2</v>
      </c>
      <c r="F13836">
        <v>0.14274080194121799</v>
      </c>
      <c r="G13836">
        <v>0</v>
      </c>
      <c r="H13836">
        <v>0.20195267007655099</v>
      </c>
      <c r="I13836">
        <v>0</v>
      </c>
    </row>
    <row r="13837" spans="1:9" x14ac:dyDescent="0.2">
      <c r="A13837" t="s">
        <v>13823</v>
      </c>
      <c r="B13837">
        <v>-1.4421115435378299E-2</v>
      </c>
      <c r="C13837">
        <v>8.7058948081646506E-2</v>
      </c>
      <c r="D13837">
        <v>2.16711385983628E-2</v>
      </c>
      <c r="E13837">
        <v>3.6879710696612097E-2</v>
      </c>
      <c r="F13837">
        <v>5.6747362626804396E-3</v>
      </c>
      <c r="G13837">
        <v>0.50306885220248798</v>
      </c>
      <c r="H13837">
        <v>-8.9710603356395295E-3</v>
      </c>
      <c r="I13837">
        <v>0.24707589576547201</v>
      </c>
    </row>
    <row r="13838" spans="1:9" x14ac:dyDescent="0.2">
      <c r="A13838" t="s">
        <v>13824</v>
      </c>
      <c r="B13838">
        <v>0.94691666287741405</v>
      </c>
      <c r="C13838">
        <v>0</v>
      </c>
      <c r="D13838">
        <v>0.140262253854537</v>
      </c>
      <c r="E13838">
        <v>0</v>
      </c>
      <c r="F13838">
        <v>-0.77611057226972202</v>
      </c>
      <c r="G13838">
        <v>0</v>
      </c>
      <c r="H13838">
        <v>-0.61491378576357703</v>
      </c>
      <c r="I13838">
        <v>0</v>
      </c>
    </row>
    <row r="13839" spans="1:9" x14ac:dyDescent="0.2">
      <c r="A13839" t="s">
        <v>13825</v>
      </c>
      <c r="B13839">
        <v>-4.6585974362335997E-2</v>
      </c>
      <c r="C13839">
        <v>9.8851910383936006E-3</v>
      </c>
      <c r="D13839">
        <v>0.212016056935633</v>
      </c>
      <c r="E13839">
        <v>0</v>
      </c>
      <c r="F13839">
        <v>-3.3392611489633899E-2</v>
      </c>
      <c r="G13839">
        <v>9.08513365067741E-2</v>
      </c>
      <c r="H13839">
        <v>-9.79826096848187E-2</v>
      </c>
      <c r="I13839">
        <v>0</v>
      </c>
    </row>
    <row r="13840" spans="1:9" x14ac:dyDescent="0.2">
      <c r="A13840" t="s">
        <v>13826</v>
      </c>
      <c r="B13840">
        <v>-0.34691187484334501</v>
      </c>
      <c r="C13840">
        <v>0</v>
      </c>
      <c r="D13840">
        <v>0.108944205395352</v>
      </c>
      <c r="E13840">
        <v>4.2653429602888104E-3</v>
      </c>
      <c r="F13840">
        <v>0.12658048017915199</v>
      </c>
      <c r="G13840">
        <v>0</v>
      </c>
      <c r="H13840">
        <v>0.14519775988013001</v>
      </c>
      <c r="I13840">
        <v>0</v>
      </c>
    </row>
    <row r="13841" spans="1:9" x14ac:dyDescent="0.2">
      <c r="A13841" t="s">
        <v>13827</v>
      </c>
      <c r="B13841">
        <v>-0.36327558165117602</v>
      </c>
      <c r="C13841">
        <v>0</v>
      </c>
      <c r="D13841">
        <v>0.24661554791116599</v>
      </c>
      <c r="E13841">
        <v>0</v>
      </c>
      <c r="F13841">
        <v>0.18086105438592601</v>
      </c>
      <c r="G13841">
        <v>0</v>
      </c>
      <c r="H13841">
        <v>-4.5425720013877999E-2</v>
      </c>
      <c r="I13841">
        <v>8.0655522492560805E-2</v>
      </c>
    </row>
    <row r="13842" spans="1:9" x14ac:dyDescent="0.2">
      <c r="A13842" t="s">
        <v>13828</v>
      </c>
      <c r="B13842">
        <v>0.19711367899669699</v>
      </c>
      <c r="C13842">
        <v>0</v>
      </c>
      <c r="D13842">
        <v>0.36008966555793698</v>
      </c>
      <c r="E13842">
        <v>0</v>
      </c>
      <c r="F13842">
        <v>0.15163471937896</v>
      </c>
      <c r="G13842">
        <v>0</v>
      </c>
      <c r="H13842">
        <v>-1.05465081641123</v>
      </c>
      <c r="I13842">
        <v>0</v>
      </c>
    </row>
    <row r="13843" spans="1:9" x14ac:dyDescent="0.2">
      <c r="A13843" t="s">
        <v>13829</v>
      </c>
      <c r="B13843">
        <v>0.85422679684790703</v>
      </c>
      <c r="C13843">
        <v>0</v>
      </c>
      <c r="D13843">
        <v>5.8887523441987999E-2</v>
      </c>
      <c r="E13843">
        <v>0.30774059750555899</v>
      </c>
      <c r="F13843">
        <v>-0.793651476426392</v>
      </c>
      <c r="G13843">
        <v>0</v>
      </c>
      <c r="H13843">
        <v>-0.31879377293219702</v>
      </c>
      <c r="I13843">
        <v>0</v>
      </c>
    </row>
    <row r="13844" spans="1:9" x14ac:dyDescent="0.2">
      <c r="A13844" t="s">
        <v>13830</v>
      </c>
      <c r="B13844">
        <v>1.54244813016208</v>
      </c>
      <c r="C13844">
        <v>0</v>
      </c>
      <c r="D13844">
        <v>-1.33097246028883</v>
      </c>
      <c r="E13844">
        <v>0</v>
      </c>
      <c r="F13844">
        <v>3.3027907696194E-2</v>
      </c>
      <c r="G13844">
        <v>0.17861077324065999</v>
      </c>
      <c r="H13844">
        <v>-2.6846915034747201</v>
      </c>
      <c r="I13844">
        <v>0</v>
      </c>
    </row>
    <row r="13845" spans="1:9" x14ac:dyDescent="0.2">
      <c r="A13845" t="s">
        <v>13831</v>
      </c>
      <c r="B13845">
        <v>-1.4421115435378299E-2</v>
      </c>
      <c r="C13845">
        <v>5.92378532046864E-2</v>
      </c>
      <c r="D13845">
        <v>1.0036211295655099E-3</v>
      </c>
      <c r="E13845">
        <v>1</v>
      </c>
      <c r="F13845">
        <v>1.9268880251972299E-2</v>
      </c>
      <c r="G13845">
        <v>6.0089001907183701E-3</v>
      </c>
      <c r="H13845">
        <v>-8.9710603356395295E-3</v>
      </c>
      <c r="I13845">
        <v>0.17946835443038001</v>
      </c>
    </row>
    <row r="13846" spans="1:9" x14ac:dyDescent="0.2">
      <c r="A13846" t="s">
        <v>13832</v>
      </c>
      <c r="B13846">
        <v>-0.27188901330869603</v>
      </c>
      <c r="C13846">
        <v>0</v>
      </c>
      <c r="D13846">
        <v>0.219141842905406</v>
      </c>
      <c r="E13846">
        <v>8.1811886901327208E-3</v>
      </c>
      <c r="F13846">
        <v>-9.5109234576414306E-2</v>
      </c>
      <c r="G13846">
        <v>8.5284139957755495E-2</v>
      </c>
      <c r="H13846">
        <v>0.24885454303736501</v>
      </c>
      <c r="I13846">
        <v>0</v>
      </c>
    </row>
    <row r="13847" spans="1:9" x14ac:dyDescent="0.2">
      <c r="A13847" t="s">
        <v>13833</v>
      </c>
      <c r="B13847">
        <v>-8.0653006245260894E-2</v>
      </c>
      <c r="C13847">
        <v>0</v>
      </c>
      <c r="D13847">
        <v>0.29580440611613401</v>
      </c>
      <c r="E13847">
        <v>0</v>
      </c>
      <c r="F13847">
        <v>-8.0710586164132403E-2</v>
      </c>
      <c r="G13847">
        <v>0</v>
      </c>
      <c r="H13847">
        <v>-7.3827747032977897E-2</v>
      </c>
      <c r="I13847">
        <v>0</v>
      </c>
    </row>
    <row r="13848" spans="1:9" x14ac:dyDescent="0.2">
      <c r="A13848" t="s">
        <v>13834</v>
      </c>
      <c r="B13848">
        <v>-1.3058860384675799</v>
      </c>
      <c r="C13848">
        <v>0</v>
      </c>
      <c r="D13848">
        <v>3.12566504092052</v>
      </c>
      <c r="E13848">
        <v>0</v>
      </c>
      <c r="F13848">
        <v>-1.46959528158216</v>
      </c>
      <c r="G13848">
        <v>0</v>
      </c>
      <c r="H13848">
        <v>-2.1484821817883701</v>
      </c>
      <c r="I13848">
        <v>0</v>
      </c>
    </row>
    <row r="13849" spans="1:9" x14ac:dyDescent="0.2">
      <c r="A13849" t="s">
        <v>13835</v>
      </c>
      <c r="B13849">
        <v>-0.24643090514580501</v>
      </c>
      <c r="C13849">
        <v>0</v>
      </c>
      <c r="D13849">
        <v>-4.25374749812562E-2</v>
      </c>
      <c r="E13849">
        <v>0.24211551983927701</v>
      </c>
      <c r="F13849">
        <v>0.16915942965304501</v>
      </c>
      <c r="G13849">
        <v>0</v>
      </c>
      <c r="H13849">
        <v>0.106739496535204</v>
      </c>
      <c r="I13849">
        <v>0</v>
      </c>
    </row>
    <row r="13850" spans="1:9" x14ac:dyDescent="0.2">
      <c r="A13850" t="s">
        <v>13836</v>
      </c>
      <c r="B13850">
        <v>-0.85886282906008504</v>
      </c>
      <c r="C13850">
        <v>0</v>
      </c>
      <c r="D13850">
        <v>-6.14725642439981E-2</v>
      </c>
      <c r="E13850">
        <v>0.25295146018140102</v>
      </c>
      <c r="F13850">
        <v>0.42117247364939497</v>
      </c>
      <c r="G13850">
        <v>0</v>
      </c>
      <c r="H13850">
        <v>0.38700182456197002</v>
      </c>
      <c r="I13850">
        <v>0</v>
      </c>
    </row>
    <row r="13851" spans="1:9" x14ac:dyDescent="0.2">
      <c r="A13851" t="s">
        <v>13837</v>
      </c>
      <c r="B13851">
        <v>-4.1704376222489099</v>
      </c>
      <c r="C13851">
        <v>0</v>
      </c>
      <c r="D13851">
        <v>-0.39491154635592601</v>
      </c>
      <c r="E13851">
        <v>0</v>
      </c>
      <c r="F13851">
        <v>2.2049170357913401</v>
      </c>
      <c r="G13851">
        <v>0</v>
      </c>
      <c r="H13851">
        <v>-0.57292826235196803</v>
      </c>
      <c r="I13851">
        <v>0</v>
      </c>
    </row>
    <row r="13852" spans="1:9" x14ac:dyDescent="0.2">
      <c r="A13852" t="s">
        <v>13838</v>
      </c>
      <c r="B13852">
        <v>-1.96068753063415</v>
      </c>
      <c r="C13852">
        <v>0</v>
      </c>
      <c r="D13852">
        <v>-0.42922681202462498</v>
      </c>
      <c r="E13852">
        <v>0</v>
      </c>
      <c r="F13852">
        <v>1.6571786719241</v>
      </c>
      <c r="G13852">
        <v>0</v>
      </c>
      <c r="H13852">
        <v>-0.41000402970488797</v>
      </c>
      <c r="I13852">
        <v>0</v>
      </c>
    </row>
    <row r="13853" spans="1:9" x14ac:dyDescent="0.2">
      <c r="A13853" t="s">
        <v>13839</v>
      </c>
      <c r="B13853">
        <v>-1.90389207728421E-2</v>
      </c>
      <c r="C13853">
        <v>9.8851910383936006E-3</v>
      </c>
      <c r="D13853">
        <v>-4.6160018822209801E-3</v>
      </c>
      <c r="E13853">
        <v>0.66975477629987901</v>
      </c>
      <c r="F13853">
        <v>2.55934205490728E-2</v>
      </c>
      <c r="G13853">
        <v>0</v>
      </c>
      <c r="H13853">
        <v>-6.6741901888942596E-3</v>
      </c>
      <c r="I13853">
        <v>0.38330965105312798</v>
      </c>
    </row>
    <row r="13854" spans="1:9" x14ac:dyDescent="0.2">
      <c r="A13854" t="s">
        <v>13840</v>
      </c>
      <c r="B13854">
        <v>-3.2483745285008201</v>
      </c>
      <c r="C13854">
        <v>0</v>
      </c>
      <c r="D13854">
        <v>-0.23124671634313401</v>
      </c>
      <c r="E13854">
        <v>0</v>
      </c>
      <c r="F13854">
        <v>1.53666027726911</v>
      </c>
      <c r="G13854">
        <v>0</v>
      </c>
      <c r="H13854">
        <v>0.14474183750724801</v>
      </c>
      <c r="I13854">
        <v>0</v>
      </c>
    </row>
    <row r="13855" spans="1:9" x14ac:dyDescent="0.2">
      <c r="A13855" t="s">
        <v>13841</v>
      </c>
      <c r="B13855">
        <v>-0.90657940989781305</v>
      </c>
      <c r="C13855">
        <v>0</v>
      </c>
      <c r="D13855">
        <v>-0.23049543508561501</v>
      </c>
      <c r="E13855">
        <v>0</v>
      </c>
      <c r="F13855">
        <v>0.29322421026155798</v>
      </c>
      <c r="G13855">
        <v>0</v>
      </c>
      <c r="H13855">
        <v>0.69751922889441498</v>
      </c>
      <c r="I13855">
        <v>0</v>
      </c>
    </row>
    <row r="13856" spans="1:9" x14ac:dyDescent="0.2">
      <c r="A13856" t="s">
        <v>13842</v>
      </c>
      <c r="B13856">
        <v>-4.2918278784303201</v>
      </c>
      <c r="C13856">
        <v>0</v>
      </c>
      <c r="D13856">
        <v>-3.8937439929629503E-2</v>
      </c>
      <c r="E13856">
        <v>0.20252189214367</v>
      </c>
      <c r="F13856">
        <v>1.79804173064033</v>
      </c>
      <c r="G13856">
        <v>0</v>
      </c>
      <c r="H13856">
        <v>-0.22391872748118799</v>
      </c>
      <c r="I13856">
        <v>0</v>
      </c>
    </row>
    <row r="13857" spans="1:9" x14ac:dyDescent="0.2">
      <c r="A13857" t="s">
        <v>13843</v>
      </c>
      <c r="B13857">
        <v>-2.7421269643613699E-2</v>
      </c>
      <c r="C13857">
        <v>1.40306778822365E-3</v>
      </c>
      <c r="D13857">
        <v>1.8005120495819999E-2</v>
      </c>
      <c r="E13857">
        <v>9.90446633073752E-2</v>
      </c>
      <c r="F13857">
        <v>1.2040433476500601E-2</v>
      </c>
      <c r="G13857">
        <v>0.15501545622200799</v>
      </c>
      <c r="H13857">
        <v>2.4325417780263199E-3</v>
      </c>
      <c r="I13857">
        <v>0.76661621029572802</v>
      </c>
    </row>
    <row r="13858" spans="1:9" x14ac:dyDescent="0.2">
      <c r="A13858" t="s">
        <v>13844</v>
      </c>
      <c r="B13858">
        <v>-1.2874977115508399</v>
      </c>
      <c r="C13858">
        <v>0</v>
      </c>
      <c r="D13858">
        <v>0.90212284220188499</v>
      </c>
      <c r="E13858">
        <v>0</v>
      </c>
      <c r="F13858">
        <v>0.92347632046101502</v>
      </c>
      <c r="G13858">
        <v>0</v>
      </c>
      <c r="H13858">
        <v>-1.4189434411295401</v>
      </c>
      <c r="I13858">
        <v>0</v>
      </c>
    </row>
    <row r="13859" spans="1:9" x14ac:dyDescent="0.2">
      <c r="A13859" t="s">
        <v>13845</v>
      </c>
      <c r="B13859">
        <v>2.7386084928292202E-2</v>
      </c>
      <c r="C13859">
        <v>1.42792528840872E-2</v>
      </c>
      <c r="D13859">
        <v>-2.6385709121250801E-2</v>
      </c>
      <c r="E13859">
        <v>0.119156207978485</v>
      </c>
      <c r="F13859">
        <v>1.7490841432579399E-2</v>
      </c>
      <c r="G13859">
        <v>0.183754746423927</v>
      </c>
      <c r="H13859">
        <v>-3.6621885083506799E-2</v>
      </c>
      <c r="I13859">
        <v>0</v>
      </c>
    </row>
    <row r="13860" spans="1:9" x14ac:dyDescent="0.2">
      <c r="A13860" t="s">
        <v>13846</v>
      </c>
      <c r="B13860">
        <v>0.34433748146724502</v>
      </c>
      <c r="C13860">
        <v>0</v>
      </c>
      <c r="D13860">
        <v>-0.17540410227418701</v>
      </c>
      <c r="E13860">
        <v>0</v>
      </c>
      <c r="F13860">
        <v>-3.4368422605702303E-2</v>
      </c>
      <c r="G13860">
        <v>0.240824212131481</v>
      </c>
      <c r="H13860">
        <v>-0.28625585189729003</v>
      </c>
      <c r="I13860">
        <v>0</v>
      </c>
    </row>
    <row r="13861" spans="1:9" x14ac:dyDescent="0.2">
      <c r="A13861" t="s">
        <v>13847</v>
      </c>
      <c r="B13861">
        <v>3.8204867394083998E-2</v>
      </c>
      <c r="C13861">
        <v>0.219818379510309</v>
      </c>
      <c r="D13861">
        <v>-2.0235823981776299E-2</v>
      </c>
      <c r="E13861">
        <v>0.69206596306068602</v>
      </c>
      <c r="F13861">
        <v>0.72234196456743105</v>
      </c>
      <c r="G13861">
        <v>0</v>
      </c>
      <c r="H13861">
        <v>-1.5754789509353899</v>
      </c>
      <c r="I13861">
        <v>0</v>
      </c>
    </row>
    <row r="13862" spans="1:9" x14ac:dyDescent="0.2">
      <c r="A13862" t="s">
        <v>13848</v>
      </c>
      <c r="B13862">
        <v>0.30931856400410801</v>
      </c>
      <c r="C13862">
        <v>0</v>
      </c>
      <c r="D13862">
        <v>-7.8654732288327894E-2</v>
      </c>
      <c r="E13862">
        <v>0.122046506428172</v>
      </c>
      <c r="F13862">
        <v>-0.22256256090241899</v>
      </c>
      <c r="G13862">
        <v>0</v>
      </c>
      <c r="H13862">
        <v>-5.0174542044382903E-2</v>
      </c>
      <c r="I13862">
        <v>0.12293413634033799</v>
      </c>
    </row>
    <row r="13863" spans="1:9" x14ac:dyDescent="0.2">
      <c r="A13863" t="s">
        <v>13849</v>
      </c>
      <c r="B13863">
        <v>0.49939306282848001</v>
      </c>
      <c r="C13863">
        <v>0</v>
      </c>
      <c r="D13863">
        <v>-0.32865653770063002</v>
      </c>
      <c r="E13863">
        <v>0</v>
      </c>
      <c r="F13863">
        <v>-0.23359029496512301</v>
      </c>
      <c r="G13863">
        <v>0</v>
      </c>
      <c r="H13863">
        <v>-0.10365509985495901</v>
      </c>
      <c r="I13863">
        <v>2.1796658809060199E-3</v>
      </c>
    </row>
    <row r="13864" spans="1:9" x14ac:dyDescent="0.2">
      <c r="A13864" t="s">
        <v>13850</v>
      </c>
      <c r="B13864">
        <v>1.6385005189674399E-2</v>
      </c>
      <c r="C13864">
        <v>6.21842105263158E-2</v>
      </c>
      <c r="D13864">
        <v>-1.3157684460788299E-2</v>
      </c>
      <c r="E13864">
        <v>0.267997927154279</v>
      </c>
      <c r="F13864">
        <v>1.19639297043571E-3</v>
      </c>
      <c r="G13864">
        <v>1</v>
      </c>
      <c r="H13864">
        <v>-1.11751462774397E-2</v>
      </c>
      <c r="I13864">
        <v>0.158353543836077</v>
      </c>
    </row>
    <row r="13865" spans="1:9" x14ac:dyDescent="0.2">
      <c r="A13865" t="s">
        <v>13851</v>
      </c>
      <c r="B13865">
        <v>0.77674174989938305</v>
      </c>
      <c r="C13865">
        <v>0</v>
      </c>
      <c r="D13865">
        <v>-0.41864354583131902</v>
      </c>
      <c r="E13865">
        <v>0</v>
      </c>
      <c r="F13865">
        <v>6.4508053895961204E-2</v>
      </c>
      <c r="G13865">
        <v>0</v>
      </c>
      <c r="H13865">
        <v>-1.0882739876513501</v>
      </c>
      <c r="I13865">
        <v>0</v>
      </c>
    </row>
    <row r="13866" spans="1:9" x14ac:dyDescent="0.2">
      <c r="A13866" t="s">
        <v>13852</v>
      </c>
      <c r="B13866">
        <v>1.09423870941427</v>
      </c>
      <c r="C13866">
        <v>0</v>
      </c>
      <c r="D13866">
        <v>0.16507902313273001</v>
      </c>
      <c r="E13866">
        <v>1.13351455068756E-3</v>
      </c>
      <c r="F13866">
        <v>-0.85603524140277598</v>
      </c>
      <c r="G13866">
        <v>0</v>
      </c>
      <c r="H13866">
        <v>-0.85186530665899496</v>
      </c>
      <c r="I13866">
        <v>0</v>
      </c>
    </row>
    <row r="13867" spans="1:9" x14ac:dyDescent="0.2">
      <c r="A13867" t="s">
        <v>13853</v>
      </c>
      <c r="B13867">
        <v>-0.82604225723426405</v>
      </c>
      <c r="C13867">
        <v>0</v>
      </c>
      <c r="D13867">
        <v>-0.63000174310870405</v>
      </c>
      <c r="E13867">
        <v>0</v>
      </c>
      <c r="F13867">
        <v>1.0350859206865901</v>
      </c>
      <c r="G13867">
        <v>0</v>
      </c>
      <c r="H13867">
        <v>-0.12632010436809199</v>
      </c>
      <c r="I13867">
        <v>0</v>
      </c>
    </row>
    <row r="13868" spans="1:9" x14ac:dyDescent="0.2">
      <c r="A13868" t="s">
        <v>13854</v>
      </c>
      <c r="B13868">
        <v>0.738494408278077</v>
      </c>
      <c r="C13868">
        <v>0</v>
      </c>
      <c r="D13868">
        <v>6.6741819191617801E-3</v>
      </c>
      <c r="E13868">
        <v>0.89223441396508696</v>
      </c>
      <c r="F13868">
        <v>-0.65147355720703903</v>
      </c>
      <c r="G13868">
        <v>0</v>
      </c>
      <c r="H13868">
        <v>-0.24271947671664401</v>
      </c>
      <c r="I13868">
        <v>0</v>
      </c>
    </row>
    <row r="13869" spans="1:9" x14ac:dyDescent="0.2">
      <c r="A13869" t="s">
        <v>13855</v>
      </c>
      <c r="B13869">
        <v>-0.78174931811306703</v>
      </c>
      <c r="C13869">
        <v>0</v>
      </c>
      <c r="D13869">
        <v>0.52880820492700298</v>
      </c>
      <c r="E13869">
        <v>0</v>
      </c>
      <c r="F13869">
        <v>0.39335673958654199</v>
      </c>
      <c r="G13869">
        <v>0</v>
      </c>
      <c r="H13869">
        <v>-0.22070240206480901</v>
      </c>
      <c r="I13869">
        <v>0</v>
      </c>
    </row>
    <row r="13870" spans="1:9" x14ac:dyDescent="0.2">
      <c r="A13870" t="s">
        <v>13856</v>
      </c>
      <c r="B13870">
        <v>0.248435649782802</v>
      </c>
      <c r="C13870">
        <v>0</v>
      </c>
      <c r="D13870">
        <v>-0.16503326193377699</v>
      </c>
      <c r="E13870">
        <v>0</v>
      </c>
      <c r="F13870">
        <v>-0.52461126218961696</v>
      </c>
      <c r="G13870">
        <v>0</v>
      </c>
      <c r="H13870">
        <v>0.44726726621582502</v>
      </c>
      <c r="I13870">
        <v>0</v>
      </c>
    </row>
    <row r="13871" spans="1:9" x14ac:dyDescent="0.2">
      <c r="A13871" t="s">
        <v>13857</v>
      </c>
      <c r="B13871">
        <v>0.144042511333593</v>
      </c>
      <c r="C13871">
        <v>0</v>
      </c>
      <c r="D13871">
        <v>0.16330377501294099</v>
      </c>
      <c r="E13871">
        <v>1.13351455068756E-3</v>
      </c>
      <c r="F13871">
        <v>7.0587009395996506E-2</v>
      </c>
      <c r="G13871">
        <v>7.4185682533802602E-2</v>
      </c>
      <c r="H13871">
        <v>-0.49571072365001201</v>
      </c>
      <c r="I13871">
        <v>0</v>
      </c>
    </row>
    <row r="13872" spans="1:9" x14ac:dyDescent="0.2">
      <c r="A13872" t="s">
        <v>13858</v>
      </c>
      <c r="B13872">
        <v>0.24896275366427001</v>
      </c>
      <c r="C13872">
        <v>0</v>
      </c>
      <c r="D13872">
        <v>-0.14210005274735699</v>
      </c>
      <c r="E13872">
        <v>3.2493506493506499E-3</v>
      </c>
      <c r="F13872">
        <v>0.12681189144890301</v>
      </c>
      <c r="G13872">
        <v>0</v>
      </c>
      <c r="H13872">
        <v>-0.42712189379696802</v>
      </c>
      <c r="I13872">
        <v>0</v>
      </c>
    </row>
    <row r="13873" spans="1:9" x14ac:dyDescent="0.2">
      <c r="A13873" t="s">
        <v>13859</v>
      </c>
      <c r="B13873">
        <v>1.4310351882949599</v>
      </c>
      <c r="C13873">
        <v>0</v>
      </c>
      <c r="D13873">
        <v>5.62579196564E-2</v>
      </c>
      <c r="E13873">
        <v>0.245574088906688</v>
      </c>
      <c r="F13873">
        <v>-0.93852650705603102</v>
      </c>
      <c r="G13873">
        <v>0</v>
      </c>
      <c r="H13873">
        <v>-1.4454543799250601</v>
      </c>
      <c r="I13873">
        <v>0</v>
      </c>
    </row>
    <row r="13874" spans="1:9" x14ac:dyDescent="0.2">
      <c r="A13874" t="s">
        <v>13860</v>
      </c>
      <c r="B13874">
        <v>0.156535552594191</v>
      </c>
      <c r="C13874">
        <v>0</v>
      </c>
      <c r="D13874">
        <v>-7.8728396328761596E-4</v>
      </c>
      <c r="E13874">
        <v>0.997213924681427</v>
      </c>
      <c r="F13874">
        <v>-0.189357797474138</v>
      </c>
      <c r="G13874">
        <v>0</v>
      </c>
      <c r="H13874">
        <v>4.8358524766080498E-2</v>
      </c>
      <c r="I13874">
        <v>0.14051893265565399</v>
      </c>
    </row>
    <row r="13875" spans="1:9" x14ac:dyDescent="0.2">
      <c r="A13875" t="s">
        <v>13861</v>
      </c>
      <c r="B13875">
        <v>1.73119281401043</v>
      </c>
      <c r="C13875">
        <v>0</v>
      </c>
      <c r="D13875">
        <v>-0.107208773375243</v>
      </c>
      <c r="E13875">
        <v>3.7688354430379697E-2</v>
      </c>
      <c r="F13875">
        <v>-1.2916756694663101</v>
      </c>
      <c r="G13875">
        <v>0</v>
      </c>
      <c r="H13875">
        <v>-1.40948426448148</v>
      </c>
      <c r="I13875">
        <v>0</v>
      </c>
    </row>
    <row r="13876" spans="1:9" x14ac:dyDescent="0.2">
      <c r="A13876" t="s">
        <v>13862</v>
      </c>
      <c r="B13876">
        <v>0.58348364698476995</v>
      </c>
      <c r="C13876">
        <v>0</v>
      </c>
      <c r="D13876">
        <v>-0.32428285999686002</v>
      </c>
      <c r="E13876">
        <v>0</v>
      </c>
      <c r="F13876">
        <v>-0.39473327166814298</v>
      </c>
      <c r="G13876">
        <v>0</v>
      </c>
      <c r="H13876">
        <v>-2.3361637139376199E-2</v>
      </c>
      <c r="I13876">
        <v>0.494808510638298</v>
      </c>
    </row>
    <row r="13877" spans="1:9" x14ac:dyDescent="0.2">
      <c r="A13877" t="s">
        <v>13863</v>
      </c>
      <c r="B13877">
        <v>0.316511203915043</v>
      </c>
      <c r="C13877">
        <v>0</v>
      </c>
      <c r="D13877">
        <v>-0.25214736063468002</v>
      </c>
      <c r="E13877">
        <v>0</v>
      </c>
      <c r="F13877">
        <v>-0.156188911183434</v>
      </c>
      <c r="G13877">
        <v>0</v>
      </c>
      <c r="H13877">
        <v>-1.04242579265665E-3</v>
      </c>
      <c r="I13877">
        <v>0.98140725806451601</v>
      </c>
    </row>
    <row r="13878" spans="1:9" x14ac:dyDescent="0.2">
      <c r="A13878" t="s">
        <v>13864</v>
      </c>
      <c r="B13878">
        <v>-4.8774614351945002E-2</v>
      </c>
      <c r="C13878">
        <v>0</v>
      </c>
      <c r="D13878">
        <v>-0.33093840385740902</v>
      </c>
      <c r="E13878">
        <v>0</v>
      </c>
      <c r="F13878">
        <v>-6.7962762321753297E-3</v>
      </c>
      <c r="G13878">
        <v>0.49376672680210199</v>
      </c>
      <c r="H13878">
        <v>0.32976826718937602</v>
      </c>
      <c r="I13878">
        <v>0</v>
      </c>
    </row>
    <row r="13879" spans="1:9" x14ac:dyDescent="0.2">
      <c r="A13879" t="s">
        <v>13865</v>
      </c>
      <c r="B13879">
        <v>-0.207317053933849</v>
      </c>
      <c r="C13879">
        <v>0</v>
      </c>
      <c r="D13879">
        <v>0.12444112706421501</v>
      </c>
      <c r="E13879">
        <v>4.2653429602888104E-3</v>
      </c>
      <c r="F13879">
        <v>6.5996130070740705E-2</v>
      </c>
      <c r="G13879">
        <v>5.04483347566183E-2</v>
      </c>
      <c r="H13879">
        <v>5.2920910176904798E-2</v>
      </c>
      <c r="I13879">
        <v>9.1129332059411094E-2</v>
      </c>
    </row>
    <row r="13880" spans="1:9" x14ac:dyDescent="0.2">
      <c r="A13880" t="s">
        <v>13866</v>
      </c>
      <c r="B13880">
        <v>0.60923259757752202</v>
      </c>
      <c r="C13880">
        <v>0</v>
      </c>
      <c r="D13880">
        <v>3.77512196165352E-3</v>
      </c>
      <c r="E13880">
        <v>0.95061456982274095</v>
      </c>
      <c r="F13880">
        <v>-0.32232327789250698</v>
      </c>
      <c r="G13880">
        <v>0</v>
      </c>
      <c r="H13880">
        <v>-0.47791320432423101</v>
      </c>
      <c r="I13880">
        <v>0</v>
      </c>
    </row>
    <row r="13881" spans="1:9" x14ac:dyDescent="0.2">
      <c r="A13881" t="s">
        <v>13867</v>
      </c>
      <c r="B13881">
        <v>-0.28618718862583198</v>
      </c>
      <c r="C13881">
        <v>0</v>
      </c>
      <c r="D13881">
        <v>7.8729738477063702E-2</v>
      </c>
      <c r="E13881">
        <v>0.123397009596072</v>
      </c>
      <c r="F13881">
        <v>-7.3331814361449399E-3</v>
      </c>
      <c r="G13881">
        <v>0.86114111763426804</v>
      </c>
      <c r="H13881">
        <v>0.27888828617539901</v>
      </c>
      <c r="I13881">
        <v>0</v>
      </c>
    </row>
    <row r="13882" spans="1:9" x14ac:dyDescent="0.2">
      <c r="A13882" t="s">
        <v>13868</v>
      </c>
      <c r="B13882">
        <v>0.105788431108689</v>
      </c>
      <c r="C13882">
        <v>0</v>
      </c>
      <c r="D13882">
        <v>-0.75604875913822001</v>
      </c>
      <c r="E13882">
        <v>0</v>
      </c>
      <c r="F13882">
        <v>0.94882421897222702</v>
      </c>
      <c r="G13882">
        <v>0</v>
      </c>
      <c r="H13882">
        <v>-1.3333959145274299</v>
      </c>
      <c r="I13882">
        <v>0</v>
      </c>
    </row>
    <row r="13883" spans="1:9" x14ac:dyDescent="0.2">
      <c r="A13883" t="s">
        <v>13869</v>
      </c>
      <c r="B13883">
        <v>-2.3484571959088402E-2</v>
      </c>
      <c r="C13883">
        <v>0.28633934076357598</v>
      </c>
      <c r="D13883">
        <v>0.116327183801925</v>
      </c>
      <c r="E13883">
        <v>0</v>
      </c>
      <c r="F13883">
        <v>-4.3886523686435697E-2</v>
      </c>
      <c r="G13883">
        <v>3.1665760341813898E-2</v>
      </c>
      <c r="H13883">
        <v>-1.7704794112690301E-2</v>
      </c>
      <c r="I13883">
        <v>0.36078046467520197</v>
      </c>
    </row>
    <row r="13884" spans="1:9" x14ac:dyDescent="0.2">
      <c r="A13884" t="s">
        <v>13870</v>
      </c>
      <c r="B13884">
        <v>-1.2449079670394001</v>
      </c>
      <c r="C13884">
        <v>0</v>
      </c>
      <c r="D13884">
        <v>3.3945330443500198E-2</v>
      </c>
      <c r="E13884">
        <v>0.22825931945149799</v>
      </c>
      <c r="F13884">
        <v>3.8907328845083598E-2</v>
      </c>
      <c r="G13884">
        <v>4.2139789069990399E-2</v>
      </c>
      <c r="H13884">
        <v>1.0171983168913099</v>
      </c>
      <c r="I13884">
        <v>0</v>
      </c>
    </row>
    <row r="13885" spans="1:9" x14ac:dyDescent="0.2">
      <c r="A13885" t="s">
        <v>13871</v>
      </c>
      <c r="B13885">
        <v>0.147523714916698</v>
      </c>
      <c r="C13885">
        <v>0</v>
      </c>
      <c r="D13885">
        <v>-0.728127707985332</v>
      </c>
      <c r="E13885">
        <v>0</v>
      </c>
      <c r="F13885">
        <v>0.38084434026309399</v>
      </c>
      <c r="G13885">
        <v>0</v>
      </c>
      <c r="H13885">
        <v>-0.19459315337553901</v>
      </c>
      <c r="I13885">
        <v>0</v>
      </c>
    </row>
    <row r="13886" spans="1:9" x14ac:dyDescent="0.2">
      <c r="A13886" t="s">
        <v>13872</v>
      </c>
      <c r="B13886">
        <v>-0.17766903730016401</v>
      </c>
      <c r="C13886">
        <v>0</v>
      </c>
      <c r="D13886">
        <v>-0.16189498603257699</v>
      </c>
      <c r="E13886">
        <v>1.13351455068756E-3</v>
      </c>
      <c r="F13886">
        <v>0.16098534623897001</v>
      </c>
      <c r="G13886">
        <v>0</v>
      </c>
      <c r="H13886">
        <v>0.13670815549287199</v>
      </c>
      <c r="I13886">
        <v>0</v>
      </c>
    </row>
    <row r="13887" spans="1:9" x14ac:dyDescent="0.2">
      <c r="A13887" t="s">
        <v>13873</v>
      </c>
      <c r="B13887">
        <v>-0.146368607733355</v>
      </c>
      <c r="C13887">
        <v>0</v>
      </c>
      <c r="D13887">
        <v>-8.1445669131393006E-2</v>
      </c>
      <c r="E13887">
        <v>8.2786406633189299E-2</v>
      </c>
      <c r="F13887">
        <v>0.16380518108466399</v>
      </c>
      <c r="G13887">
        <v>0</v>
      </c>
      <c r="H13887">
        <v>2.80490694908535E-2</v>
      </c>
      <c r="I13887">
        <v>0.372517371779721</v>
      </c>
    </row>
    <row r="13888" spans="1:9" x14ac:dyDescent="0.2">
      <c r="A13888" t="s">
        <v>13874</v>
      </c>
      <c r="B13888">
        <v>-4.2647445214617101E-2</v>
      </c>
      <c r="C13888">
        <v>0.21660198323121599</v>
      </c>
      <c r="D13888">
        <v>0.16037920643534001</v>
      </c>
      <c r="E13888">
        <v>1.13351455068756E-3</v>
      </c>
      <c r="F13888">
        <v>-3.4213819722383201E-2</v>
      </c>
      <c r="G13888">
        <v>0.32951819970487001</v>
      </c>
      <c r="H13888">
        <v>-4.9363878743528801E-2</v>
      </c>
      <c r="I13888">
        <v>0.12293413634033799</v>
      </c>
    </row>
    <row r="13889" spans="1:9" x14ac:dyDescent="0.2">
      <c r="A13889" t="s">
        <v>13875</v>
      </c>
      <c r="B13889">
        <v>-1.7028773310715901E-2</v>
      </c>
      <c r="C13889">
        <v>9.7902821052631595E-2</v>
      </c>
      <c r="D13889">
        <v>5.4718143541467E-2</v>
      </c>
      <c r="E13889">
        <v>0</v>
      </c>
      <c r="F13889">
        <v>-2.6602150062865499E-2</v>
      </c>
      <c r="G13889">
        <v>1.02611662531017E-2</v>
      </c>
      <c r="H13889">
        <v>8.5038610417917104E-3</v>
      </c>
      <c r="I13889">
        <v>0.44755867999070398</v>
      </c>
    </row>
    <row r="13890" spans="1:9" x14ac:dyDescent="0.2">
      <c r="A13890" t="s">
        <v>13876</v>
      </c>
      <c r="B13890">
        <v>-4.80637920004304E-2</v>
      </c>
      <c r="C13890">
        <v>7.1224756354867902E-4</v>
      </c>
      <c r="D13890">
        <v>4.1085326238993096E-3</v>
      </c>
      <c r="E13890">
        <v>0.85354978419407701</v>
      </c>
      <c r="F13890">
        <v>2.79962487291265E-2</v>
      </c>
      <c r="G13890">
        <v>7.4814478800222198E-2</v>
      </c>
      <c r="H13890">
        <v>1.9486498645835602E-2</v>
      </c>
      <c r="I13890">
        <v>0.19727546794765599</v>
      </c>
    </row>
    <row r="13891" spans="1:9" x14ac:dyDescent="0.2">
      <c r="A13891" t="s">
        <v>13877</v>
      </c>
      <c r="B13891">
        <v>-0.48032205046830401</v>
      </c>
      <c r="C13891">
        <v>0</v>
      </c>
      <c r="D13891">
        <v>0.25727777909010002</v>
      </c>
      <c r="E13891">
        <v>0</v>
      </c>
      <c r="F13891">
        <v>-0.212763829036486</v>
      </c>
      <c r="G13891">
        <v>0</v>
      </c>
      <c r="H13891">
        <v>0.55717585941365499</v>
      </c>
      <c r="I13891">
        <v>0</v>
      </c>
    </row>
    <row r="13892" spans="1:9" x14ac:dyDescent="0.2">
      <c r="A13892" t="s">
        <v>13878</v>
      </c>
      <c r="B13892">
        <v>-3.8320305806504099E-2</v>
      </c>
      <c r="C13892">
        <v>0.27029311303518899</v>
      </c>
      <c r="D13892">
        <v>-8.7496868341515599E-2</v>
      </c>
      <c r="E13892">
        <v>9.3921082949308801E-2</v>
      </c>
      <c r="F13892">
        <v>-0.105859474789837</v>
      </c>
      <c r="G13892">
        <v>2.3398613708878902E-3</v>
      </c>
      <c r="H13892">
        <v>0.25918599150834898</v>
      </c>
      <c r="I13892">
        <v>0</v>
      </c>
    </row>
    <row r="13893" spans="1:9" x14ac:dyDescent="0.2">
      <c r="A13893" t="s">
        <v>13879</v>
      </c>
      <c r="B13893">
        <v>0.90938344879002897</v>
      </c>
      <c r="C13893">
        <v>0</v>
      </c>
      <c r="D13893">
        <v>-0.22063796282852399</v>
      </c>
      <c r="E13893">
        <v>0</v>
      </c>
      <c r="F13893">
        <v>-0.53986829324433205</v>
      </c>
      <c r="G13893">
        <v>0</v>
      </c>
      <c r="H13893">
        <v>-0.47104221605552998</v>
      </c>
      <c r="I13893">
        <v>0</v>
      </c>
    </row>
    <row r="13894" spans="1:9" x14ac:dyDescent="0.2">
      <c r="A13894" t="s">
        <v>13880</v>
      </c>
      <c r="B13894">
        <v>-0.44250272854856798</v>
      </c>
      <c r="C13894">
        <v>0</v>
      </c>
      <c r="D13894">
        <v>0.17389942801881</v>
      </c>
      <c r="E13894">
        <v>0</v>
      </c>
      <c r="F13894">
        <v>1.8138042161161001E-2</v>
      </c>
      <c r="G13894">
        <v>0.37053920220082498</v>
      </c>
      <c r="H13894">
        <v>0.32728586370353102</v>
      </c>
      <c r="I13894">
        <v>0</v>
      </c>
    </row>
    <row r="13895" spans="1:9" x14ac:dyDescent="0.2">
      <c r="A13895" t="s">
        <v>13881</v>
      </c>
      <c r="B13895">
        <v>0.210379590604449</v>
      </c>
      <c r="C13895">
        <v>0</v>
      </c>
      <c r="D13895">
        <v>-7.9267883672238901E-2</v>
      </c>
      <c r="E13895">
        <v>5.6145363713902802E-2</v>
      </c>
      <c r="F13895">
        <v>-0.215199236915044</v>
      </c>
      <c r="G13895">
        <v>0</v>
      </c>
      <c r="H13895">
        <v>7.8119376322037998E-2</v>
      </c>
      <c r="I13895">
        <v>5.60727704172434E-3</v>
      </c>
    </row>
    <row r="13896" spans="1:9" x14ac:dyDescent="0.2">
      <c r="A13896" t="s">
        <v>13882</v>
      </c>
      <c r="B13896">
        <v>-7.8350967409658301E-2</v>
      </c>
      <c r="C13896">
        <v>2.7586341083762999E-3</v>
      </c>
      <c r="D13896">
        <v>-5.1148934330711897E-3</v>
      </c>
      <c r="E13896">
        <v>0.92140518744551003</v>
      </c>
      <c r="F13896">
        <v>1.6855178140968499E-3</v>
      </c>
      <c r="G13896">
        <v>0.95143171774768398</v>
      </c>
      <c r="H13896">
        <v>0.101354663881076</v>
      </c>
      <c r="I13896">
        <v>0</v>
      </c>
    </row>
    <row r="13897" spans="1:9" x14ac:dyDescent="0.2">
      <c r="A13897" t="s">
        <v>13883</v>
      </c>
      <c r="B13897">
        <v>1.5268160385617201E-2</v>
      </c>
      <c r="C13897">
        <v>0.30161203907973499</v>
      </c>
      <c r="D13897">
        <v>5.7374825347245896E-4</v>
      </c>
      <c r="E13897">
        <v>0.99808843198634001</v>
      </c>
      <c r="F13897">
        <v>-6.2041287333113197E-2</v>
      </c>
      <c r="G13897">
        <v>0</v>
      </c>
      <c r="H13897">
        <v>6.4203082369617706E-2</v>
      </c>
      <c r="I13897">
        <v>0</v>
      </c>
    </row>
    <row r="13898" spans="1:9" x14ac:dyDescent="0.2">
      <c r="A13898" t="s">
        <v>13884</v>
      </c>
      <c r="B13898">
        <v>-0.141437583476821</v>
      </c>
      <c r="C13898">
        <v>0</v>
      </c>
      <c r="D13898">
        <v>-0.13051538773315999</v>
      </c>
      <c r="E13898">
        <v>5.26358776358776E-3</v>
      </c>
      <c r="F13898">
        <v>0.22545850550108201</v>
      </c>
      <c r="G13898">
        <v>0</v>
      </c>
      <c r="H13898">
        <v>-2.4761763822742401E-2</v>
      </c>
      <c r="I13898">
        <v>0.45843258904427098</v>
      </c>
    </row>
    <row r="13899" spans="1:9" x14ac:dyDescent="0.2">
      <c r="A13899" t="s">
        <v>13885</v>
      </c>
      <c r="B13899">
        <v>1.64626704871517</v>
      </c>
      <c r="C13899">
        <v>0</v>
      </c>
      <c r="D13899">
        <v>-0.80934992890914903</v>
      </c>
      <c r="E13899">
        <v>0</v>
      </c>
      <c r="F13899">
        <v>-0.94434941084434698</v>
      </c>
      <c r="G13899">
        <v>0</v>
      </c>
      <c r="H13899">
        <v>-0.85782180803030506</v>
      </c>
      <c r="I13899">
        <v>0</v>
      </c>
    </row>
    <row r="13900" spans="1:9" x14ac:dyDescent="0.2">
      <c r="A13900" t="s">
        <v>13886</v>
      </c>
      <c r="B13900">
        <v>0.87279337658988299</v>
      </c>
      <c r="C13900">
        <v>0</v>
      </c>
      <c r="D13900">
        <v>-4.3574360995599699E-2</v>
      </c>
      <c r="E13900">
        <v>0.432652984066973</v>
      </c>
      <c r="F13900">
        <v>-0.59736086739650496</v>
      </c>
      <c r="G13900">
        <v>0</v>
      </c>
      <c r="H13900">
        <v>-0.50577205317447604</v>
      </c>
      <c r="I13900">
        <v>0</v>
      </c>
    </row>
    <row r="13901" spans="1:9" x14ac:dyDescent="0.2">
      <c r="A13901" t="s">
        <v>13887</v>
      </c>
      <c r="B13901">
        <v>0.20827706955742301</v>
      </c>
      <c r="C13901">
        <v>0</v>
      </c>
      <c r="D13901">
        <v>4.18921354876036E-2</v>
      </c>
      <c r="E13901">
        <v>0.45938482023968003</v>
      </c>
      <c r="F13901">
        <v>-0.21522345080914199</v>
      </c>
      <c r="G13901">
        <v>0</v>
      </c>
      <c r="H13901">
        <v>-2.7408303802314599E-2</v>
      </c>
      <c r="I13901">
        <v>0.43569533799533799</v>
      </c>
    </row>
    <row r="13902" spans="1:9" x14ac:dyDescent="0.2">
      <c r="A13902" t="s">
        <v>13888</v>
      </c>
      <c r="B13902">
        <v>-5.3986356104696702E-2</v>
      </c>
      <c r="C13902">
        <v>0</v>
      </c>
      <c r="D13902">
        <v>-2.1535942534161901E-2</v>
      </c>
      <c r="E13902">
        <v>0.29965163735302702</v>
      </c>
      <c r="F13902">
        <v>3.2535264507839202E-2</v>
      </c>
      <c r="G13902">
        <v>1.3011318446008001E-2</v>
      </c>
      <c r="H13902">
        <v>4.3733810927946801E-2</v>
      </c>
      <c r="I13902">
        <v>0</v>
      </c>
    </row>
    <row r="13903" spans="1:9" x14ac:dyDescent="0.2">
      <c r="A13903" t="s">
        <v>13889</v>
      </c>
      <c r="B13903">
        <v>9.5443485243044496E-2</v>
      </c>
      <c r="C13903">
        <v>5.3898498384337603E-3</v>
      </c>
      <c r="D13903">
        <v>2.1690895961652801E-2</v>
      </c>
      <c r="E13903">
        <v>0.69889957758826804</v>
      </c>
      <c r="F13903">
        <v>-0.168186819779061</v>
      </c>
      <c r="G13903">
        <v>0</v>
      </c>
      <c r="H13903">
        <v>8.1326770342117299E-2</v>
      </c>
      <c r="I13903">
        <v>1.3523464326592899E-2</v>
      </c>
    </row>
    <row r="13904" spans="1:9" x14ac:dyDescent="0.2">
      <c r="A13904" t="s">
        <v>13890</v>
      </c>
      <c r="B13904">
        <v>-1.26014002559763E-3</v>
      </c>
      <c r="C13904">
        <v>0.99171759128219705</v>
      </c>
      <c r="D13904">
        <v>-6.8078145565048202E-3</v>
      </c>
      <c r="E13904">
        <v>0.580626260080645</v>
      </c>
      <c r="F13904">
        <v>-4.27119940843912E-3</v>
      </c>
      <c r="G13904">
        <v>0.687885703564728</v>
      </c>
      <c r="H13904">
        <v>1.3737904509430399E-2</v>
      </c>
      <c r="I13904">
        <v>0.14266717402333801</v>
      </c>
    </row>
    <row r="13905" spans="1:9" x14ac:dyDescent="0.2">
      <c r="A13905" t="s">
        <v>13891</v>
      </c>
      <c r="B13905">
        <v>0.12137620326420701</v>
      </c>
      <c r="C13905">
        <v>0</v>
      </c>
      <c r="D13905">
        <v>-7.2752127354065194E-2</v>
      </c>
      <c r="E13905">
        <v>0.15091169762137499</v>
      </c>
      <c r="F13905">
        <v>-6.8565854316820302E-2</v>
      </c>
      <c r="G13905">
        <v>3.6911194677466001E-2</v>
      </c>
      <c r="H13905">
        <v>-1.45341782766855E-3</v>
      </c>
      <c r="I13905">
        <v>0.96195292449486003</v>
      </c>
    </row>
    <row r="13906" spans="1:9" x14ac:dyDescent="0.2">
      <c r="A13906" t="s">
        <v>13892</v>
      </c>
      <c r="B13906">
        <v>-1.7604879675537099E-2</v>
      </c>
      <c r="C13906">
        <v>7.6082964224872193E-2</v>
      </c>
      <c r="D13906">
        <v>-1.33633436731114E-2</v>
      </c>
      <c r="E13906">
        <v>0.33006697834176102</v>
      </c>
      <c r="F13906">
        <v>-9.6112225397089902E-3</v>
      </c>
      <c r="G13906">
        <v>0.26950309830849101</v>
      </c>
      <c r="H13906">
        <v>4.79482380719694E-2</v>
      </c>
      <c r="I13906">
        <v>0</v>
      </c>
    </row>
    <row r="13907" spans="1:9" x14ac:dyDescent="0.2">
      <c r="A13907" t="s">
        <v>13893</v>
      </c>
      <c r="B13907">
        <v>-0.13960923501876499</v>
      </c>
      <c r="C13907">
        <v>0</v>
      </c>
      <c r="D13907">
        <v>0.11511503307908499</v>
      </c>
      <c r="E13907">
        <v>1.7297275315168802E-2</v>
      </c>
      <c r="F13907">
        <v>-0.137860810978955</v>
      </c>
      <c r="G13907">
        <v>0</v>
      </c>
      <c r="H13907">
        <v>0.24659578696350201</v>
      </c>
      <c r="I13907">
        <v>0</v>
      </c>
    </row>
    <row r="13908" spans="1:9" x14ac:dyDescent="0.2">
      <c r="A13908" t="s">
        <v>13894</v>
      </c>
      <c r="B13908">
        <v>-0.34825692943271103</v>
      </c>
      <c r="C13908">
        <v>0</v>
      </c>
      <c r="D13908">
        <v>-0.50509434037775203</v>
      </c>
      <c r="E13908">
        <v>0</v>
      </c>
      <c r="F13908">
        <v>-4.2426138632220001E-3</v>
      </c>
      <c r="G13908">
        <v>0.86540105712837601</v>
      </c>
      <c r="H13908">
        <v>0.73542310111556497</v>
      </c>
      <c r="I13908">
        <v>0</v>
      </c>
    </row>
    <row r="13909" spans="1:9" x14ac:dyDescent="0.2">
      <c r="A13909" t="s">
        <v>13895</v>
      </c>
      <c r="B13909">
        <v>4.7763144486105198E-2</v>
      </c>
      <c r="C13909">
        <v>0.14174485664711201</v>
      </c>
      <c r="D13909">
        <v>-0.28998376992852598</v>
      </c>
      <c r="E13909">
        <v>0</v>
      </c>
      <c r="F13909">
        <v>-0.30328958549407797</v>
      </c>
      <c r="G13909">
        <v>0</v>
      </c>
      <c r="H13909">
        <v>0.53135970583733005</v>
      </c>
      <c r="I13909">
        <v>0</v>
      </c>
    </row>
    <row r="13910" spans="1:9" x14ac:dyDescent="0.2">
      <c r="A13910" t="s">
        <v>13896</v>
      </c>
      <c r="B13910">
        <v>-2.5722625336226199E-2</v>
      </c>
      <c r="C13910">
        <v>1.40306778822365E-3</v>
      </c>
      <c r="D13910">
        <v>9.2323460651561606E-2</v>
      </c>
      <c r="E13910">
        <v>0</v>
      </c>
      <c r="F13910">
        <v>-2.70706085869344E-2</v>
      </c>
      <c r="G13910">
        <v>1.5816599732262401E-3</v>
      </c>
      <c r="H13910">
        <v>-1.50296715796388E-2</v>
      </c>
      <c r="I13910">
        <v>5.9931921331316203E-2</v>
      </c>
    </row>
    <row r="13911" spans="1:9" x14ac:dyDescent="0.2">
      <c r="A13911" t="s">
        <v>13897</v>
      </c>
      <c r="B13911">
        <v>-9.4252594554478809E-3</v>
      </c>
      <c r="C13911">
        <v>0.759997011879601</v>
      </c>
      <c r="D13911">
        <v>0.27074849687034303</v>
      </c>
      <c r="E13911">
        <v>0</v>
      </c>
      <c r="F13911">
        <v>-0.162965887788384</v>
      </c>
      <c r="G13911">
        <v>0</v>
      </c>
      <c r="H13911">
        <v>-2.79920806391037E-2</v>
      </c>
      <c r="I13911">
        <v>0.31346689588997301</v>
      </c>
    </row>
    <row r="13912" spans="1:9" x14ac:dyDescent="0.2">
      <c r="A13912" t="s">
        <v>13898</v>
      </c>
      <c r="B13912">
        <v>-0.30067556285747299</v>
      </c>
      <c r="C13912">
        <v>0</v>
      </c>
      <c r="D13912">
        <v>-0.11556149109029699</v>
      </c>
      <c r="E13912">
        <v>6.2394014962593499E-3</v>
      </c>
      <c r="F13912">
        <v>0.20084027154362899</v>
      </c>
      <c r="G13912">
        <v>0</v>
      </c>
      <c r="H13912">
        <v>0.185438946955022</v>
      </c>
      <c r="I13912">
        <v>0</v>
      </c>
    </row>
    <row r="13913" spans="1:9" x14ac:dyDescent="0.2">
      <c r="A13913" t="s">
        <v>13899</v>
      </c>
      <c r="B13913">
        <v>-5.1466209589019603E-2</v>
      </c>
      <c r="C13913">
        <v>0</v>
      </c>
      <c r="D13913">
        <v>3.0337471377180899E-2</v>
      </c>
      <c r="E13913">
        <v>8.4215932914046096E-2</v>
      </c>
      <c r="F13913">
        <v>1.21661353950575E-2</v>
      </c>
      <c r="G13913">
        <v>0.32209489770766597</v>
      </c>
      <c r="H13913">
        <v>2.1840463465553499E-2</v>
      </c>
      <c r="I13913">
        <v>3.74362196121278E-2</v>
      </c>
    </row>
    <row r="13914" spans="1:9" x14ac:dyDescent="0.2">
      <c r="A13914" t="s">
        <v>13900</v>
      </c>
      <c r="B13914">
        <v>7.0398988366950797E-3</v>
      </c>
      <c r="C13914">
        <v>0.62553107765687899</v>
      </c>
      <c r="D13914">
        <v>-7.6160231978142897E-3</v>
      </c>
      <c r="E13914">
        <v>0.68080335365853695</v>
      </c>
      <c r="F13914">
        <v>-2.4443529613429799E-2</v>
      </c>
      <c r="G13914">
        <v>3.6273122224367599E-2</v>
      </c>
      <c r="H13914">
        <v>3.1392079713449698E-2</v>
      </c>
      <c r="I13914">
        <v>4.25637946562594E-3</v>
      </c>
    </row>
    <row r="13915" spans="1:9" x14ac:dyDescent="0.2">
      <c r="A13915" t="s">
        <v>13901</v>
      </c>
      <c r="B13915">
        <v>-0.18884268190532699</v>
      </c>
      <c r="C13915">
        <v>0</v>
      </c>
      <c r="D13915">
        <v>-2.21217100985222E-2</v>
      </c>
      <c r="E13915">
        <v>0.70202076041998096</v>
      </c>
      <c r="F13915">
        <v>1.81426139046937E-2</v>
      </c>
      <c r="G13915">
        <v>0.63432991803278704</v>
      </c>
      <c r="H13915">
        <v>0.224168347214208</v>
      </c>
      <c r="I13915">
        <v>0</v>
      </c>
    </row>
    <row r="13916" spans="1:9" x14ac:dyDescent="0.2">
      <c r="A13916" t="s">
        <v>13902</v>
      </c>
      <c r="B13916">
        <v>0.47489044257492402</v>
      </c>
      <c r="C13916">
        <v>0</v>
      </c>
      <c r="D13916">
        <v>-0.115905145743147</v>
      </c>
      <c r="E13916">
        <v>2.0847212939446601E-2</v>
      </c>
      <c r="F13916">
        <v>-0.450456774455125</v>
      </c>
      <c r="G13916">
        <v>0</v>
      </c>
      <c r="H13916">
        <v>3.3806780941600403E-2</v>
      </c>
      <c r="I13916">
        <v>0.30611849062650198</v>
      </c>
    </row>
    <row r="13917" spans="1:9" x14ac:dyDescent="0.2">
      <c r="A13917" t="s">
        <v>13903</v>
      </c>
      <c r="B13917">
        <v>0.14661485293995</v>
      </c>
      <c r="C13917">
        <v>0</v>
      </c>
      <c r="D13917">
        <v>-0.16976052458780699</v>
      </c>
      <c r="E13917">
        <v>0</v>
      </c>
      <c r="F13917">
        <v>-4.7885257860042899E-2</v>
      </c>
      <c r="G13917">
        <v>0.187812467532468</v>
      </c>
      <c r="H13917">
        <v>1.96529050013881E-2</v>
      </c>
      <c r="I13917">
        <v>0.54939749999999998</v>
      </c>
    </row>
    <row r="13918" spans="1:9" x14ac:dyDescent="0.2">
      <c r="A13918" t="s">
        <v>13904</v>
      </c>
      <c r="B13918">
        <v>4.0706439893682502E-3</v>
      </c>
      <c r="C13918">
        <v>0.834361325727489</v>
      </c>
      <c r="D13918">
        <v>2.0579209528901899E-2</v>
      </c>
      <c r="E13918">
        <v>0.35060998586905301</v>
      </c>
      <c r="F13918">
        <v>7.01350736558595E-3</v>
      </c>
      <c r="G13918">
        <v>0.64122958526044405</v>
      </c>
      <c r="H13918">
        <v>-3.4173356850882297E-2</v>
      </c>
      <c r="I13918">
        <v>8.9490192270343695E-3</v>
      </c>
    </row>
    <row r="13919" spans="1:9" x14ac:dyDescent="0.2">
      <c r="A13919" t="s">
        <v>13905</v>
      </c>
      <c r="B13919">
        <v>0.39346776407059603</v>
      </c>
      <c r="C13919">
        <v>0</v>
      </c>
      <c r="D13919">
        <v>0.10221613895095601</v>
      </c>
      <c r="E13919">
        <v>3.8468828874305902E-2</v>
      </c>
      <c r="F13919">
        <v>-0.22901259995852399</v>
      </c>
      <c r="G13919">
        <v>0</v>
      </c>
      <c r="H13919">
        <v>-0.35267723558248898</v>
      </c>
      <c r="I13919">
        <v>0</v>
      </c>
    </row>
    <row r="13920" spans="1:9" x14ac:dyDescent="0.2">
      <c r="A13920" t="s">
        <v>13906</v>
      </c>
      <c r="B13920">
        <v>-0.32975969649278603</v>
      </c>
      <c r="C13920">
        <v>0</v>
      </c>
      <c r="D13920">
        <v>9.0487735971551103E-2</v>
      </c>
      <c r="E13920">
        <v>7.75528761322197E-2</v>
      </c>
      <c r="F13920">
        <v>-0.189620120363346</v>
      </c>
      <c r="G13920">
        <v>0</v>
      </c>
      <c r="H13920">
        <v>0.52535475677756005</v>
      </c>
      <c r="I13920">
        <v>0</v>
      </c>
    </row>
    <row r="13921" spans="1:9" x14ac:dyDescent="0.2">
      <c r="A13921" t="s">
        <v>13907</v>
      </c>
      <c r="B13921">
        <v>0.166189276543588</v>
      </c>
      <c r="C13921">
        <v>0</v>
      </c>
      <c r="D13921">
        <v>0.40472785144296403</v>
      </c>
      <c r="E13921">
        <v>0</v>
      </c>
      <c r="F13921">
        <v>-0.40311584963736002</v>
      </c>
      <c r="G13921">
        <v>0</v>
      </c>
      <c r="H13921">
        <v>-9.5566960241764906E-2</v>
      </c>
      <c r="I13921">
        <v>0</v>
      </c>
    </row>
    <row r="13922" spans="1:9" x14ac:dyDescent="0.2">
      <c r="A13922" t="s">
        <v>13908</v>
      </c>
      <c r="B13922">
        <v>1.5272925776981101</v>
      </c>
      <c r="C13922">
        <v>0</v>
      </c>
      <c r="D13922">
        <v>-0.48145442111600201</v>
      </c>
      <c r="E13922">
        <v>0</v>
      </c>
      <c r="F13922">
        <v>-1.37800897848393</v>
      </c>
      <c r="G13922">
        <v>0</v>
      </c>
      <c r="H13922">
        <v>-0.36815731634363802</v>
      </c>
      <c r="I13922">
        <v>0</v>
      </c>
    </row>
    <row r="13923" spans="1:9" x14ac:dyDescent="0.2">
      <c r="A13923" t="s">
        <v>13909</v>
      </c>
      <c r="B13923">
        <v>0.82489315357415804</v>
      </c>
      <c r="C13923">
        <v>0</v>
      </c>
      <c r="D13923">
        <v>-0.37915447639660099</v>
      </c>
      <c r="E13923">
        <v>0</v>
      </c>
      <c r="F13923">
        <v>-1.7822419504075</v>
      </c>
      <c r="G13923">
        <v>0</v>
      </c>
      <c r="H13923">
        <v>0.84332248319119796</v>
      </c>
      <c r="I13923">
        <v>0</v>
      </c>
    </row>
    <row r="13924" spans="1:9" x14ac:dyDescent="0.2">
      <c r="A13924" t="s">
        <v>13910</v>
      </c>
      <c r="B13924">
        <v>0.70211048551337096</v>
      </c>
      <c r="C13924">
        <v>0</v>
      </c>
      <c r="D13924">
        <v>-7.7109234695220893E-2</v>
      </c>
      <c r="E13924">
        <v>0.18916858518208499</v>
      </c>
      <c r="F13924">
        <v>-0.95218581517162204</v>
      </c>
      <c r="G13924">
        <v>0</v>
      </c>
      <c r="H13924">
        <v>0.21494631794260799</v>
      </c>
      <c r="I13924">
        <v>0</v>
      </c>
    </row>
    <row r="13925" spans="1:9" x14ac:dyDescent="0.2">
      <c r="A13925" t="s">
        <v>13911</v>
      </c>
      <c r="B13925">
        <v>2.1221727433829898</v>
      </c>
      <c r="C13925">
        <v>0</v>
      </c>
      <c r="D13925">
        <v>-0.81167814340693301</v>
      </c>
      <c r="E13925">
        <v>0</v>
      </c>
      <c r="F13925">
        <v>-1.8195058268262001</v>
      </c>
      <c r="G13925">
        <v>0</v>
      </c>
      <c r="H13925">
        <v>-0.81719117841750699</v>
      </c>
      <c r="I13925">
        <v>0</v>
      </c>
    </row>
    <row r="13926" spans="1:9" x14ac:dyDescent="0.2">
      <c r="A13926" t="s">
        <v>13912</v>
      </c>
      <c r="B13926">
        <v>0.85100866845884104</v>
      </c>
      <c r="C13926">
        <v>0</v>
      </c>
      <c r="D13926">
        <v>-0.17964797874642099</v>
      </c>
      <c r="E13926">
        <v>0</v>
      </c>
      <c r="F13926">
        <v>-0.84944193944126101</v>
      </c>
      <c r="G13926">
        <v>0</v>
      </c>
      <c r="H13926">
        <v>-2.13933365746218E-2</v>
      </c>
      <c r="I13926">
        <v>0.52716950829654396</v>
      </c>
    </row>
    <row r="13927" spans="1:9" x14ac:dyDescent="0.2">
      <c r="A13927" t="s">
        <v>13913</v>
      </c>
      <c r="B13927">
        <v>0.85899786157246305</v>
      </c>
      <c r="C13927">
        <v>0</v>
      </c>
      <c r="D13927">
        <v>-0.52363161687906101</v>
      </c>
      <c r="E13927">
        <v>0</v>
      </c>
      <c r="F13927">
        <v>-0.47970640432536699</v>
      </c>
      <c r="G13927">
        <v>0</v>
      </c>
      <c r="H13927">
        <v>-0.19597080465741101</v>
      </c>
      <c r="I13927">
        <v>0</v>
      </c>
    </row>
    <row r="13928" spans="1:9" x14ac:dyDescent="0.2">
      <c r="A13928" t="s">
        <v>13914</v>
      </c>
      <c r="B13928">
        <v>0.38644321731245102</v>
      </c>
      <c r="C13928">
        <v>0</v>
      </c>
      <c r="D13928">
        <v>-9.6581200488493904E-2</v>
      </c>
      <c r="E13928">
        <v>6.8513184584178502E-2</v>
      </c>
      <c r="F13928">
        <v>-0.43820033482368298</v>
      </c>
      <c r="G13928">
        <v>0</v>
      </c>
      <c r="H13928">
        <v>0.126932485119363</v>
      </c>
      <c r="I13928">
        <v>0</v>
      </c>
    </row>
    <row r="13929" spans="1:9" x14ac:dyDescent="0.2">
      <c r="A13929" t="s">
        <v>13915</v>
      </c>
      <c r="B13929">
        <v>7.4257770919884794E-2</v>
      </c>
      <c r="C13929">
        <v>1.55021412300683E-2</v>
      </c>
      <c r="D13929">
        <v>-2.83078306099241E-2</v>
      </c>
      <c r="E13929">
        <v>0.59680670167541905</v>
      </c>
      <c r="F13929">
        <v>-2.8040759804188499E-2</v>
      </c>
      <c r="G13929">
        <v>0.41939712574850302</v>
      </c>
      <c r="H13929">
        <v>-3.3753806662630802E-2</v>
      </c>
      <c r="I13929">
        <v>0.29983170144462301</v>
      </c>
    </row>
    <row r="13930" spans="1:9" x14ac:dyDescent="0.2">
      <c r="A13930" t="s">
        <v>13916</v>
      </c>
      <c r="B13930">
        <v>2.1888768747604901E-2</v>
      </c>
      <c r="C13930">
        <v>2.1665258426966299E-2</v>
      </c>
      <c r="D13930">
        <v>2.7076561567664598E-2</v>
      </c>
      <c r="E13930">
        <v>3.8468828874305902E-2</v>
      </c>
      <c r="F13930">
        <v>-2.13844826619588E-2</v>
      </c>
      <c r="G13930">
        <v>2.044361575179E-2</v>
      </c>
      <c r="H13930">
        <v>-2.4003608390140301E-2</v>
      </c>
      <c r="I13930">
        <v>1.47105208549492E-3</v>
      </c>
    </row>
    <row r="13931" spans="1:9" x14ac:dyDescent="0.2">
      <c r="A13931" t="s">
        <v>13917</v>
      </c>
      <c r="B13931">
        <v>-6.8011685091497506E-2</v>
      </c>
      <c r="C13931">
        <v>1.1159644411519599E-2</v>
      </c>
      <c r="D13931">
        <v>4.0057656784968997E-2</v>
      </c>
      <c r="E13931">
        <v>0.33904498007211997</v>
      </c>
      <c r="F13931">
        <v>-0.35980951066417599</v>
      </c>
      <c r="G13931">
        <v>0</v>
      </c>
      <c r="H13931">
        <v>0.48027394381396199</v>
      </c>
      <c r="I13931">
        <v>0</v>
      </c>
    </row>
    <row r="13932" spans="1:9" x14ac:dyDescent="0.2">
      <c r="A13932" t="s">
        <v>13918</v>
      </c>
      <c r="B13932">
        <v>-7.3685818719907399E-3</v>
      </c>
      <c r="C13932">
        <v>0.50088842409491896</v>
      </c>
      <c r="D13932">
        <v>3.2091150058596397E-2</v>
      </c>
      <c r="E13932">
        <v>4.5023536737235401E-2</v>
      </c>
      <c r="F13932">
        <v>-4.85829077230409E-3</v>
      </c>
      <c r="G13932">
        <v>0.72756358768406904</v>
      </c>
      <c r="H13932">
        <v>-1.31537798983009E-2</v>
      </c>
      <c r="I13932">
        <v>0.21529555555555599</v>
      </c>
    </row>
    <row r="13933" spans="1:9" x14ac:dyDescent="0.2">
      <c r="A13933" t="s">
        <v>13919</v>
      </c>
      <c r="B13933">
        <v>-0.176139462952907</v>
      </c>
      <c r="C13933">
        <v>0</v>
      </c>
      <c r="D13933" s="2">
        <v>-9.0260998656020207E-6</v>
      </c>
      <c r="E13933">
        <v>1</v>
      </c>
      <c r="F13933">
        <v>0.14593180551183599</v>
      </c>
      <c r="G13933">
        <v>0</v>
      </c>
      <c r="H13933">
        <v>1.7964925815327999E-2</v>
      </c>
      <c r="I13933">
        <v>0.59661484657039698</v>
      </c>
    </row>
    <row r="13934" spans="1:9" x14ac:dyDescent="0.2">
      <c r="A13934" t="s">
        <v>13920</v>
      </c>
      <c r="B13934">
        <v>2.3163054120643799E-2</v>
      </c>
      <c r="C13934">
        <v>0.193493419983753</v>
      </c>
      <c r="D13934">
        <v>-4.4883607418055999E-2</v>
      </c>
      <c r="E13934">
        <v>9.6105468750000006E-2</v>
      </c>
      <c r="F13934">
        <v>4.1378309460297399E-2</v>
      </c>
      <c r="G13934">
        <v>2.17777227232187E-2</v>
      </c>
      <c r="H13934">
        <v>-4.8088851181259801E-2</v>
      </c>
      <c r="I13934">
        <v>2.87615376813064E-3</v>
      </c>
    </row>
    <row r="13935" spans="1:9" x14ac:dyDescent="0.2">
      <c r="A13935" t="s">
        <v>13921</v>
      </c>
      <c r="B13935">
        <v>-1.1099918610753401</v>
      </c>
      <c r="C13935">
        <v>0</v>
      </c>
      <c r="D13935">
        <v>-0.34439976101778502</v>
      </c>
      <c r="E13935">
        <v>0</v>
      </c>
      <c r="F13935">
        <v>-0.108290634181773</v>
      </c>
      <c r="G13935">
        <v>0</v>
      </c>
      <c r="H13935">
        <v>1.3037232470184199</v>
      </c>
      <c r="I13935">
        <v>0</v>
      </c>
    </row>
    <row r="13936" spans="1:9" x14ac:dyDescent="0.2">
      <c r="A13936" t="s">
        <v>13922</v>
      </c>
      <c r="B13936">
        <v>-2.6307790153624298E-2</v>
      </c>
      <c r="C13936">
        <v>0.22092470607183101</v>
      </c>
      <c r="D13936">
        <v>0.14418597534233099</v>
      </c>
      <c r="E13936">
        <v>0</v>
      </c>
      <c r="F13936">
        <v>-9.7000508341587195E-3</v>
      </c>
      <c r="G13936">
        <v>0.67669181585677796</v>
      </c>
      <c r="H13936">
        <v>-8.9766210679832897E-2</v>
      </c>
      <c r="I13936">
        <v>0</v>
      </c>
    </row>
    <row r="13937" spans="1:9" x14ac:dyDescent="0.2">
      <c r="A13937" t="s">
        <v>13923</v>
      </c>
      <c r="B13937">
        <v>-0.67239954116737499</v>
      </c>
      <c r="C13937">
        <v>0</v>
      </c>
      <c r="D13937">
        <v>0.18043183977065699</v>
      </c>
      <c r="E13937">
        <v>0</v>
      </c>
      <c r="F13937">
        <v>1.30029285256583E-2</v>
      </c>
      <c r="G13937">
        <v>0.56189963025727896</v>
      </c>
      <c r="H13937">
        <v>0.53876876045893796</v>
      </c>
      <c r="I13937">
        <v>0</v>
      </c>
    </row>
    <row r="13938" spans="1:9" x14ac:dyDescent="0.2">
      <c r="A13938" t="s">
        <v>13924</v>
      </c>
      <c r="B13938">
        <v>-0.111441122032157</v>
      </c>
      <c r="C13938">
        <v>0</v>
      </c>
      <c r="D13938">
        <v>0.18388061157500901</v>
      </c>
      <c r="E13938">
        <v>0</v>
      </c>
      <c r="F13938">
        <v>5.8281975193092798E-2</v>
      </c>
      <c r="G13938">
        <v>6.9913844436174197E-2</v>
      </c>
      <c r="H13938">
        <v>-0.115787415929774</v>
      </c>
      <c r="I13938">
        <v>0</v>
      </c>
    </row>
    <row r="13939" spans="1:9" x14ac:dyDescent="0.2">
      <c r="A13939" t="s">
        <v>13925</v>
      </c>
      <c r="B13939">
        <v>-0.52223734680141098</v>
      </c>
      <c r="C13939">
        <v>0</v>
      </c>
      <c r="D13939">
        <v>0.34115361120447202</v>
      </c>
      <c r="E13939">
        <v>0</v>
      </c>
      <c r="F13939">
        <v>0.39132123931171298</v>
      </c>
      <c r="G13939">
        <v>0</v>
      </c>
      <c r="H13939">
        <v>-0.29052765361470001</v>
      </c>
      <c r="I13939">
        <v>0</v>
      </c>
    </row>
    <row r="13940" spans="1:9" x14ac:dyDescent="0.2">
      <c r="A13940" t="s">
        <v>13926</v>
      </c>
      <c r="B13940">
        <v>-0.237683458078042</v>
      </c>
      <c r="C13940">
        <v>0</v>
      </c>
      <c r="D13940">
        <v>0.13274184289350599</v>
      </c>
      <c r="E13940">
        <v>2.2125468164793998E-3</v>
      </c>
      <c r="F13940">
        <v>9.1264913489175203E-2</v>
      </c>
      <c r="G13940">
        <v>1.5816599732262401E-3</v>
      </c>
      <c r="H13940">
        <v>4.6352697237851098E-2</v>
      </c>
      <c r="I13940">
        <v>0.105651016540317</v>
      </c>
    </row>
    <row r="13941" spans="1:9" x14ac:dyDescent="0.2">
      <c r="A13941" t="s">
        <v>13927</v>
      </c>
      <c r="B13941">
        <v>-4.2155287541158298E-2</v>
      </c>
      <c r="C13941">
        <v>9.6765925176946405E-2</v>
      </c>
      <c r="D13941">
        <v>-0.26317776917757002</v>
      </c>
      <c r="E13941">
        <v>0</v>
      </c>
      <c r="F13941">
        <v>-0.54402489586278502</v>
      </c>
      <c r="G13941">
        <v>0</v>
      </c>
      <c r="H13941">
        <v>0.83871170166220699</v>
      </c>
      <c r="I13941">
        <v>0</v>
      </c>
    </row>
    <row r="13942" spans="1:9" x14ac:dyDescent="0.2">
      <c r="A13942" t="s">
        <v>13928</v>
      </c>
      <c r="B13942">
        <v>0.140755298287736</v>
      </c>
      <c r="C13942">
        <v>0</v>
      </c>
      <c r="D13942">
        <v>3.8256525225758301E-2</v>
      </c>
      <c r="E13942">
        <v>0.35444999999999999</v>
      </c>
      <c r="F13942">
        <v>-6.0444794222571298E-2</v>
      </c>
      <c r="G13942">
        <v>2.77591776798825E-2</v>
      </c>
      <c r="H13942">
        <v>-0.143545304815063</v>
      </c>
      <c r="I13942">
        <v>0</v>
      </c>
    </row>
    <row r="13943" spans="1:9" x14ac:dyDescent="0.2">
      <c r="A13943" t="s">
        <v>13929</v>
      </c>
      <c r="B13943">
        <v>0.55375973539787104</v>
      </c>
      <c r="C13943">
        <v>0</v>
      </c>
      <c r="D13943">
        <v>3.5716737898514997E-2</v>
      </c>
      <c r="E13943">
        <v>0.542423697005886</v>
      </c>
      <c r="F13943">
        <v>-0.262239054396538</v>
      </c>
      <c r="G13943">
        <v>0</v>
      </c>
      <c r="H13943">
        <v>-0.50809572183195195</v>
      </c>
      <c r="I13943">
        <v>0</v>
      </c>
    </row>
    <row r="13944" spans="1:9" x14ac:dyDescent="0.2">
      <c r="A13944" t="s">
        <v>13930</v>
      </c>
      <c r="B13944">
        <v>1.2447824237335601</v>
      </c>
      <c r="C13944">
        <v>0</v>
      </c>
      <c r="D13944">
        <v>-0.57267098674120598</v>
      </c>
      <c r="E13944">
        <v>0</v>
      </c>
      <c r="F13944">
        <v>-0.67568753903951895</v>
      </c>
      <c r="G13944">
        <v>0</v>
      </c>
      <c r="H13944">
        <v>-0.59913952056294995</v>
      </c>
      <c r="I13944">
        <v>0</v>
      </c>
    </row>
    <row r="13945" spans="1:9" x14ac:dyDescent="0.2">
      <c r="A13945" t="s">
        <v>13931</v>
      </c>
      <c r="B13945">
        <v>-0.57303824784387203</v>
      </c>
      <c r="C13945">
        <v>0</v>
      </c>
      <c r="D13945">
        <v>-0.111462980646411</v>
      </c>
      <c r="E13945">
        <v>1.46285596368139E-2</v>
      </c>
      <c r="F13945">
        <v>0.21345596142404799</v>
      </c>
      <c r="G13945">
        <v>0</v>
      </c>
      <c r="H13945">
        <v>0.43898028273476403</v>
      </c>
      <c r="I13945">
        <v>0</v>
      </c>
    </row>
    <row r="13946" spans="1:9" x14ac:dyDescent="0.2">
      <c r="A13946" t="s">
        <v>13932</v>
      </c>
      <c r="B13946">
        <v>-0.56828226253124303</v>
      </c>
      <c r="C13946">
        <v>0</v>
      </c>
      <c r="D13946">
        <v>-0.39863496049018399</v>
      </c>
      <c r="E13946">
        <v>0</v>
      </c>
      <c r="F13946">
        <v>1.0661979660600001</v>
      </c>
      <c r="G13946">
        <v>0</v>
      </c>
      <c r="H13946">
        <v>-0.700090927382651</v>
      </c>
      <c r="I13946">
        <v>0</v>
      </c>
    </row>
    <row r="13947" spans="1:9" x14ac:dyDescent="0.2">
      <c r="A13947" t="s">
        <v>13933</v>
      </c>
      <c r="B13947">
        <v>-0.435555403296086</v>
      </c>
      <c r="C13947">
        <v>0</v>
      </c>
      <c r="D13947">
        <v>-0.49959992615089999</v>
      </c>
      <c r="E13947">
        <v>0</v>
      </c>
      <c r="F13947">
        <v>0.61913563666360105</v>
      </c>
      <c r="G13947">
        <v>0</v>
      </c>
      <c r="H13947">
        <v>2.5000554739949998E-2</v>
      </c>
      <c r="I13947">
        <v>0.42496421889616498</v>
      </c>
    </row>
    <row r="13948" spans="1:9" x14ac:dyDescent="0.2">
      <c r="A13948" t="s">
        <v>13934</v>
      </c>
      <c r="B13948">
        <v>2.3654592056299499</v>
      </c>
      <c r="C13948">
        <v>0</v>
      </c>
      <c r="D13948">
        <v>-0.77050435399610695</v>
      </c>
      <c r="E13948">
        <v>0</v>
      </c>
      <c r="F13948">
        <v>-1.71171301659755</v>
      </c>
      <c r="G13948">
        <v>0</v>
      </c>
      <c r="H13948">
        <v>-1.61866962785205</v>
      </c>
      <c r="I13948">
        <v>0</v>
      </c>
    </row>
    <row r="13949" spans="1:9" x14ac:dyDescent="0.2">
      <c r="A13949" t="s">
        <v>13935</v>
      </c>
      <c r="B13949">
        <v>0.30258325760076099</v>
      </c>
      <c r="C13949">
        <v>0</v>
      </c>
      <c r="D13949">
        <v>-7.3091674023352704E-2</v>
      </c>
      <c r="E13949">
        <v>9.1144285714285702E-3</v>
      </c>
      <c r="F13949">
        <v>-0.15547484242860701</v>
      </c>
      <c r="G13949">
        <v>0</v>
      </c>
      <c r="H13949">
        <v>-0.13783660885544199</v>
      </c>
      <c r="I13949">
        <v>0</v>
      </c>
    </row>
    <row r="13950" spans="1:9" x14ac:dyDescent="0.2">
      <c r="A13950" t="s">
        <v>13936</v>
      </c>
      <c r="B13950">
        <v>1.260105503293</v>
      </c>
      <c r="C13950">
        <v>0</v>
      </c>
      <c r="D13950">
        <v>-0.191388225019823</v>
      </c>
      <c r="E13950">
        <v>0</v>
      </c>
      <c r="F13950">
        <v>-0.87095725340220298</v>
      </c>
      <c r="G13950">
        <v>0</v>
      </c>
      <c r="H13950">
        <v>-0.73721915381582603</v>
      </c>
      <c r="I13950">
        <v>0</v>
      </c>
    </row>
    <row r="13951" spans="1:9" x14ac:dyDescent="0.2">
      <c r="A13951" t="s">
        <v>13937</v>
      </c>
      <c r="B13951">
        <v>-1.71787261816131</v>
      </c>
      <c r="C13951">
        <v>0</v>
      </c>
      <c r="D13951">
        <v>2.1372164122792298E-3</v>
      </c>
      <c r="E13951">
        <v>0.98909223197089702</v>
      </c>
      <c r="F13951">
        <v>1.1055191796514701</v>
      </c>
      <c r="G13951">
        <v>0</v>
      </c>
      <c r="H13951">
        <v>-2.45924085286932E-2</v>
      </c>
      <c r="I13951">
        <v>0.66739210878288002</v>
      </c>
    </row>
    <row r="13952" spans="1:9" x14ac:dyDescent="0.2">
      <c r="A13952" t="s">
        <v>13938</v>
      </c>
      <c r="B13952">
        <v>-2.9233363807215</v>
      </c>
      <c r="C13952">
        <v>0</v>
      </c>
      <c r="D13952">
        <v>-0.49977570794784898</v>
      </c>
      <c r="E13952">
        <v>0</v>
      </c>
      <c r="F13952">
        <v>1.4129630578678301</v>
      </c>
      <c r="G13952">
        <v>0</v>
      </c>
      <c r="H13952">
        <v>0.41692026169371399</v>
      </c>
      <c r="I13952">
        <v>0</v>
      </c>
    </row>
    <row r="13953" spans="1:9" x14ac:dyDescent="0.2">
      <c r="A13953" t="s">
        <v>13939</v>
      </c>
      <c r="B13953">
        <v>-1.24949598429387</v>
      </c>
      <c r="C13953">
        <v>0</v>
      </c>
      <c r="D13953">
        <v>-0.36247936042607998</v>
      </c>
      <c r="E13953">
        <v>1.13351455068756E-3</v>
      </c>
      <c r="F13953">
        <v>1.1632295156728101</v>
      </c>
      <c r="G13953">
        <v>0</v>
      </c>
      <c r="H13953">
        <v>-0.14664748349715401</v>
      </c>
      <c r="I13953">
        <v>6.5307467446186596E-2</v>
      </c>
    </row>
    <row r="13954" spans="1:9" x14ac:dyDescent="0.2">
      <c r="A13954" t="s">
        <v>13940</v>
      </c>
      <c r="B13954">
        <v>-1.47414357433131</v>
      </c>
      <c r="C13954">
        <v>0</v>
      </c>
      <c r="D13954">
        <v>-0.38000786819839</v>
      </c>
      <c r="E13954">
        <v>0</v>
      </c>
      <c r="F13954">
        <v>0.83972178881278003</v>
      </c>
      <c r="G13954">
        <v>0</v>
      </c>
      <c r="H13954">
        <v>0.49711141510734702</v>
      </c>
      <c r="I13954">
        <v>0</v>
      </c>
    </row>
    <row r="13955" spans="1:9" x14ac:dyDescent="0.2">
      <c r="A13955" t="s">
        <v>13941</v>
      </c>
      <c r="B13955">
        <v>-4.3130007495973698E-2</v>
      </c>
      <c r="C13955">
        <v>0</v>
      </c>
      <c r="D13955">
        <v>-7.18179590815495E-3</v>
      </c>
      <c r="E13955">
        <v>0.77854170528266897</v>
      </c>
      <c r="F13955">
        <v>2.3736039337912899E-2</v>
      </c>
      <c r="G13955">
        <v>3.7562138728323702E-2</v>
      </c>
      <c r="H13955">
        <v>2.92725074773733E-2</v>
      </c>
      <c r="I13955">
        <v>4.25637946562594E-3</v>
      </c>
    </row>
    <row r="13956" spans="1:9" x14ac:dyDescent="0.2">
      <c r="A13956" t="s">
        <v>13942</v>
      </c>
      <c r="B13956">
        <v>-2.2802396130990301</v>
      </c>
      <c r="C13956">
        <v>0</v>
      </c>
      <c r="D13956">
        <v>2.27389425519832E-2</v>
      </c>
      <c r="E13956">
        <v>0.88462717718821204</v>
      </c>
      <c r="F13956">
        <v>1.48753020631134</v>
      </c>
      <c r="G13956">
        <v>0</v>
      </c>
      <c r="H13956">
        <v>-0.35998233302117799</v>
      </c>
      <c r="I13956">
        <v>0</v>
      </c>
    </row>
    <row r="13957" spans="1:9" x14ac:dyDescent="0.2">
      <c r="A13957" t="s">
        <v>13943</v>
      </c>
      <c r="B13957">
        <v>-0.22833796606680401</v>
      </c>
      <c r="C13957">
        <v>0</v>
      </c>
      <c r="D13957">
        <v>0.11988217783951501</v>
      </c>
      <c r="E13957">
        <v>0</v>
      </c>
      <c r="F13957">
        <v>0.132200131366148</v>
      </c>
      <c r="G13957">
        <v>0</v>
      </c>
      <c r="H13957">
        <v>-1.05058920366548E-2</v>
      </c>
      <c r="I13957">
        <v>0.65184386866205102</v>
      </c>
    </row>
    <row r="13958" spans="1:9" x14ac:dyDescent="0.2">
      <c r="A13958" t="s">
        <v>13944</v>
      </c>
      <c r="B13958">
        <v>0.754504742584439</v>
      </c>
      <c r="C13958">
        <v>0</v>
      </c>
      <c r="D13958">
        <v>-0.27996397710684001</v>
      </c>
      <c r="E13958">
        <v>0</v>
      </c>
      <c r="F13958">
        <v>-0.56655133558776405</v>
      </c>
      <c r="G13958">
        <v>0</v>
      </c>
      <c r="H13958">
        <v>-0.110264375781018</v>
      </c>
      <c r="I13958">
        <v>6.9561377686193698E-3</v>
      </c>
    </row>
    <row r="13959" spans="1:9" x14ac:dyDescent="0.2">
      <c r="A13959" t="s">
        <v>13945</v>
      </c>
      <c r="B13959">
        <v>-0.130106336485588</v>
      </c>
      <c r="C13959">
        <v>0</v>
      </c>
      <c r="D13959">
        <v>0.314428585793809</v>
      </c>
      <c r="E13959">
        <v>0</v>
      </c>
      <c r="F13959">
        <v>-3.9366684044014701E-2</v>
      </c>
      <c r="G13959">
        <v>2.9067460704871598E-2</v>
      </c>
      <c r="H13959">
        <v>-8.7645264764157793E-2</v>
      </c>
      <c r="I13959">
        <v>0</v>
      </c>
    </row>
    <row r="13960" spans="1:9" x14ac:dyDescent="0.2">
      <c r="A13960" t="s">
        <v>13946</v>
      </c>
      <c r="B13960">
        <v>0.152522933680586</v>
      </c>
      <c r="C13960">
        <v>0</v>
      </c>
      <c r="D13960">
        <v>5.5503407219879099E-2</v>
      </c>
      <c r="E13960">
        <v>0.23508158932362799</v>
      </c>
      <c r="F13960">
        <v>-0.27131534608941099</v>
      </c>
      <c r="G13960">
        <v>0</v>
      </c>
      <c r="H13960">
        <v>0.10721587062031</v>
      </c>
      <c r="I13960">
        <v>0</v>
      </c>
    </row>
    <row r="13961" spans="1:9" x14ac:dyDescent="0.2">
      <c r="A13961" t="s">
        <v>13947</v>
      </c>
      <c r="B13961">
        <v>3.8463192220970603E-2</v>
      </c>
      <c r="C13961">
        <v>0</v>
      </c>
      <c r="D13961">
        <v>-1.28429025121942E-2</v>
      </c>
      <c r="E13961">
        <v>0.39328981507038402</v>
      </c>
      <c r="F13961">
        <v>-1.13578227827732E-2</v>
      </c>
      <c r="G13961">
        <v>0.20889292444749</v>
      </c>
      <c r="H13961">
        <v>-2.31835462613449E-2</v>
      </c>
      <c r="I13961">
        <v>3.57020547945205E-3</v>
      </c>
    </row>
    <row r="13962" spans="1:9" x14ac:dyDescent="0.2">
      <c r="A13962" t="s">
        <v>13948</v>
      </c>
      <c r="B13962">
        <v>-0.667058695457311</v>
      </c>
      <c r="C13962">
        <v>0</v>
      </c>
      <c r="D13962">
        <v>-6.6262743464355206E-2</v>
      </c>
      <c r="E13962">
        <v>0.16869565681357401</v>
      </c>
      <c r="F13962">
        <v>0.39969775010171699</v>
      </c>
      <c r="G13962">
        <v>0</v>
      </c>
      <c r="H13962">
        <v>0.25055986323444002</v>
      </c>
      <c r="I13962">
        <v>0</v>
      </c>
    </row>
    <row r="13963" spans="1:9" x14ac:dyDescent="0.2">
      <c r="A13963" t="s">
        <v>13949</v>
      </c>
      <c r="B13963">
        <v>-0.118870461005315</v>
      </c>
      <c r="C13963">
        <v>0</v>
      </c>
      <c r="D13963">
        <v>9.0923400289332199E-2</v>
      </c>
      <c r="E13963">
        <v>0</v>
      </c>
      <c r="F13963">
        <v>-0.100997804112198</v>
      </c>
      <c r="G13963">
        <v>0</v>
      </c>
      <c r="H13963">
        <v>0.19837908790446501</v>
      </c>
      <c r="I13963">
        <v>0</v>
      </c>
    </row>
    <row r="13964" spans="1:9" x14ac:dyDescent="0.2">
      <c r="A13964" t="s">
        <v>13950</v>
      </c>
      <c r="B13964">
        <v>0.99836098962779096</v>
      </c>
      <c r="C13964">
        <v>0</v>
      </c>
      <c r="D13964">
        <v>-0.50696648682677903</v>
      </c>
      <c r="E13964">
        <v>0</v>
      </c>
      <c r="F13964">
        <v>-0.73967567592710803</v>
      </c>
      <c r="G13964">
        <v>0</v>
      </c>
      <c r="H13964">
        <v>-0.117294585227099</v>
      </c>
      <c r="I13964">
        <v>0</v>
      </c>
    </row>
    <row r="13965" spans="1:9" x14ac:dyDescent="0.2">
      <c r="A13965" t="s">
        <v>13951</v>
      </c>
      <c r="B13965">
        <v>-5.6237514548519503E-2</v>
      </c>
      <c r="C13965">
        <v>5.3898498384337603E-3</v>
      </c>
      <c r="D13965">
        <v>0.11054188292539301</v>
      </c>
      <c r="E13965">
        <v>0</v>
      </c>
      <c r="F13965">
        <v>1.7684261001920401E-2</v>
      </c>
      <c r="G13965">
        <v>0.44214838914457999</v>
      </c>
      <c r="H13965">
        <v>-5.57404956428455E-2</v>
      </c>
      <c r="I13965">
        <v>4.9346658711217203E-3</v>
      </c>
    </row>
    <row r="13966" spans="1:9" x14ac:dyDescent="0.2">
      <c r="A13966" t="s">
        <v>13952</v>
      </c>
      <c r="B13966">
        <v>-0.149246618865085</v>
      </c>
      <c r="C13966">
        <v>0</v>
      </c>
      <c r="D13966">
        <v>5.49164932582921E-2</v>
      </c>
      <c r="E13966">
        <v>0.30931827396466799</v>
      </c>
      <c r="F13966">
        <v>-0.17320131306084299</v>
      </c>
      <c r="G13966">
        <v>0</v>
      </c>
      <c r="H13966">
        <v>0.34999228148240402</v>
      </c>
      <c r="I13966">
        <v>0</v>
      </c>
    </row>
    <row r="13967" spans="1:9" x14ac:dyDescent="0.2">
      <c r="A13967" t="s">
        <v>13953</v>
      </c>
      <c r="B13967">
        <v>0.34680507461944399</v>
      </c>
      <c r="C13967">
        <v>0</v>
      </c>
      <c r="D13967">
        <v>-0.109041129215564</v>
      </c>
      <c r="E13967">
        <v>4.2653429602888104E-3</v>
      </c>
      <c r="F13967">
        <v>-0.171120464463454</v>
      </c>
      <c r="G13967">
        <v>0</v>
      </c>
      <c r="H13967">
        <v>-0.14883716676684899</v>
      </c>
      <c r="I13967">
        <v>0</v>
      </c>
    </row>
    <row r="13968" spans="1:9" x14ac:dyDescent="0.2">
      <c r="A13968" s="1">
        <v>43895</v>
      </c>
      <c r="B13968">
        <v>-0.611073417883089</v>
      </c>
      <c r="C13968">
        <v>0</v>
      </c>
      <c r="D13968">
        <v>-3.5430468999831599E-2</v>
      </c>
      <c r="E13968">
        <v>0.35681322189877002</v>
      </c>
      <c r="F13968">
        <v>0.61902550044649296</v>
      </c>
      <c r="G13968">
        <v>0</v>
      </c>
      <c r="H13968">
        <v>-0.161666048804436</v>
      </c>
      <c r="I13968">
        <v>0</v>
      </c>
    </row>
    <row r="13969" spans="1:9" x14ac:dyDescent="0.2">
      <c r="A13969" t="s">
        <v>13954</v>
      </c>
      <c r="B13969">
        <v>0.56711852782281702</v>
      </c>
      <c r="C13969">
        <v>0</v>
      </c>
      <c r="D13969">
        <v>-9.7505683588937603E-2</v>
      </c>
      <c r="E13969">
        <v>5.1388499815702197E-2</v>
      </c>
      <c r="F13969">
        <v>-0.19458472140424299</v>
      </c>
      <c r="G13969">
        <v>0</v>
      </c>
      <c r="H13969">
        <v>-0.49376352872306001</v>
      </c>
      <c r="I13969">
        <v>0</v>
      </c>
    </row>
    <row r="13970" spans="1:9" x14ac:dyDescent="0.2">
      <c r="A13970" t="s">
        <v>13955</v>
      </c>
      <c r="B13970">
        <v>0.60026499570054204</v>
      </c>
      <c r="C13970">
        <v>0</v>
      </c>
      <c r="D13970">
        <v>-0.141393782309051</v>
      </c>
      <c r="E13970">
        <v>1.13351455068756E-3</v>
      </c>
      <c r="F13970">
        <v>-0.31645669392048797</v>
      </c>
      <c r="G13970">
        <v>0</v>
      </c>
      <c r="H13970">
        <v>-0.31759625863860302</v>
      </c>
      <c r="I13970">
        <v>0</v>
      </c>
    </row>
    <row r="13971" spans="1:9" x14ac:dyDescent="0.2">
      <c r="A13971" t="s">
        <v>13956</v>
      </c>
      <c r="B13971">
        <v>-0.78099801850626704</v>
      </c>
      <c r="C13971">
        <v>0</v>
      </c>
      <c r="D13971">
        <v>-9.0139857366561493E-2</v>
      </c>
      <c r="E13971">
        <v>1.55268993839836E-2</v>
      </c>
      <c r="F13971">
        <v>0.42304234512662597</v>
      </c>
      <c r="G13971">
        <v>0</v>
      </c>
      <c r="H13971">
        <v>0.34073652650324998</v>
      </c>
      <c r="I13971">
        <v>0</v>
      </c>
    </row>
    <row r="13972" spans="1:9" x14ac:dyDescent="0.2">
      <c r="A13972" t="s">
        <v>13957</v>
      </c>
      <c r="B13972">
        <v>-1.00795544270207</v>
      </c>
      <c r="C13972">
        <v>0</v>
      </c>
      <c r="D13972">
        <v>4.1372483914451003E-2</v>
      </c>
      <c r="E13972">
        <v>0.44409343117952399</v>
      </c>
      <c r="F13972">
        <v>0.70683472652069401</v>
      </c>
      <c r="G13972">
        <v>0</v>
      </c>
      <c r="H13972">
        <v>2.55235153011329E-2</v>
      </c>
      <c r="I13972">
        <v>0.443131223825035</v>
      </c>
    </row>
    <row r="13973" spans="1:9" x14ac:dyDescent="0.2">
      <c r="A13973" t="s">
        <v>13958</v>
      </c>
      <c r="B13973">
        <v>1.6882629642918101</v>
      </c>
      <c r="C13973">
        <v>0</v>
      </c>
      <c r="D13973">
        <v>-5.0990106327288296E-3</v>
      </c>
      <c r="E13973">
        <v>0.926774114066237</v>
      </c>
      <c r="F13973">
        <v>-1.14237253062124</v>
      </c>
      <c r="G13973">
        <v>0</v>
      </c>
      <c r="H13973">
        <v>-1.7724740616432999</v>
      </c>
      <c r="I13973">
        <v>0</v>
      </c>
    </row>
    <row r="13974" spans="1:9" x14ac:dyDescent="0.2">
      <c r="A13974" t="s">
        <v>13959</v>
      </c>
      <c r="B13974">
        <v>0.71529351307174904</v>
      </c>
      <c r="C13974">
        <v>0</v>
      </c>
      <c r="D13974">
        <v>-0.185903230420883</v>
      </c>
      <c r="E13974">
        <v>0</v>
      </c>
      <c r="F13974">
        <v>-0.402864314600961</v>
      </c>
      <c r="G13974">
        <v>0</v>
      </c>
      <c r="H13974">
        <v>-0.34833105840221901</v>
      </c>
      <c r="I13974">
        <v>0</v>
      </c>
    </row>
    <row r="13975" spans="1:9" x14ac:dyDescent="0.2">
      <c r="A13975" t="s">
        <v>13960</v>
      </c>
      <c r="B13975">
        <v>2.70993802632458</v>
      </c>
      <c r="C13975">
        <v>0</v>
      </c>
      <c r="D13975">
        <v>-1.3836506312389101</v>
      </c>
      <c r="E13975">
        <v>0</v>
      </c>
      <c r="F13975">
        <v>-1.7924010824707299</v>
      </c>
      <c r="G13975">
        <v>0</v>
      </c>
      <c r="H13975">
        <v>-1.7810760791028699</v>
      </c>
      <c r="I13975">
        <v>0</v>
      </c>
    </row>
    <row r="13976" spans="1:9" x14ac:dyDescent="0.2">
      <c r="A13976" t="s">
        <v>13961</v>
      </c>
      <c r="B13976">
        <v>9.5368493788707598E-2</v>
      </c>
      <c r="C13976">
        <v>0</v>
      </c>
      <c r="D13976">
        <v>-1.28932988525842E-2</v>
      </c>
      <c r="E13976">
        <v>0.746152173913044</v>
      </c>
      <c r="F13976">
        <v>-3.1927218829336398E-2</v>
      </c>
      <c r="G13976">
        <v>0.24030508474576301</v>
      </c>
      <c r="H13976">
        <v>-7.1371790210018493E-2</v>
      </c>
      <c r="I13976">
        <v>1.47105208549492E-3</v>
      </c>
    </row>
    <row r="13977" spans="1:9" x14ac:dyDescent="0.2">
      <c r="A13977" t="s">
        <v>13962</v>
      </c>
      <c r="B13977">
        <v>0.52424437477622898</v>
      </c>
      <c r="C13977">
        <v>0</v>
      </c>
      <c r="D13977">
        <v>-0.12358418723218199</v>
      </c>
      <c r="E13977">
        <v>8.1811886901327208E-3</v>
      </c>
      <c r="F13977">
        <v>-0.41685176040121702</v>
      </c>
      <c r="G13977">
        <v>0</v>
      </c>
      <c r="H13977">
        <v>-7.4230178565115407E-2</v>
      </c>
      <c r="I13977">
        <v>2.87692307692308E-2</v>
      </c>
    </row>
    <row r="13978" spans="1:9" x14ac:dyDescent="0.2">
      <c r="A13978" t="s">
        <v>13963</v>
      </c>
      <c r="B13978">
        <v>1.7316832917014999E-2</v>
      </c>
      <c r="C13978">
        <v>6.4545095344442499E-2</v>
      </c>
      <c r="D13978">
        <v>-1.5541917164428201E-2</v>
      </c>
      <c r="E13978">
        <v>0.229489648873554</v>
      </c>
      <c r="F13978">
        <v>-1.44121709542988E-3</v>
      </c>
      <c r="G13978">
        <v>0.88280043290043297</v>
      </c>
      <c r="H13978">
        <v>-6.5553718652909196E-3</v>
      </c>
      <c r="I13978">
        <v>0.46286131048853901</v>
      </c>
    </row>
    <row r="13979" spans="1:9" x14ac:dyDescent="0.2">
      <c r="A13979" t="s">
        <v>13964</v>
      </c>
      <c r="B13979">
        <v>0.36538591857543201</v>
      </c>
      <c r="C13979">
        <v>0</v>
      </c>
      <c r="D13979">
        <v>-9.7982609096644593E-2</v>
      </c>
      <c r="E13979">
        <v>3.2493506493506499E-3</v>
      </c>
      <c r="F13979">
        <v>-0.20681414789111399</v>
      </c>
      <c r="G13979">
        <v>0</v>
      </c>
      <c r="H13979">
        <v>-0.13699643475956799</v>
      </c>
      <c r="I13979">
        <v>0</v>
      </c>
    </row>
    <row r="13980" spans="1:9" x14ac:dyDescent="0.2">
      <c r="A13980" t="s">
        <v>13965</v>
      </c>
      <c r="B13980">
        <v>0.32191685106964302</v>
      </c>
      <c r="C13980">
        <v>0</v>
      </c>
      <c r="D13980">
        <v>0.102805213367926</v>
      </c>
      <c r="E13980">
        <v>4.0086076903744702E-2</v>
      </c>
      <c r="F13980">
        <v>-0.27586492976903798</v>
      </c>
      <c r="G13980">
        <v>0</v>
      </c>
      <c r="H13980">
        <v>-0.170526427748251</v>
      </c>
      <c r="I13980">
        <v>0</v>
      </c>
    </row>
    <row r="13981" spans="1:9" x14ac:dyDescent="0.2">
      <c r="A13981" t="s">
        <v>13966</v>
      </c>
      <c r="B13981">
        <v>0.33197493694302299</v>
      </c>
      <c r="C13981">
        <v>0</v>
      </c>
      <c r="D13981">
        <v>8.0870318312594794E-2</v>
      </c>
      <c r="E13981">
        <v>5.5349030132975499E-2</v>
      </c>
      <c r="F13981">
        <v>-0.28021460764500999</v>
      </c>
      <c r="G13981">
        <v>0</v>
      </c>
      <c r="H13981">
        <v>-0.15744459401462099</v>
      </c>
      <c r="I13981">
        <v>0</v>
      </c>
    </row>
    <row r="13982" spans="1:9" x14ac:dyDescent="0.2">
      <c r="A13982" t="s">
        <v>13967</v>
      </c>
      <c r="B13982">
        <v>0.64601255787634004</v>
      </c>
      <c r="C13982">
        <v>0</v>
      </c>
      <c r="D13982">
        <v>-5.4085986188239801E-2</v>
      </c>
      <c r="E13982">
        <v>0.40606641695596601</v>
      </c>
      <c r="F13982">
        <v>-0.51827997981432194</v>
      </c>
      <c r="G13982">
        <v>0</v>
      </c>
      <c r="H13982">
        <v>-0.19998852693747399</v>
      </c>
      <c r="I13982">
        <v>0</v>
      </c>
    </row>
    <row r="13983" spans="1:9" x14ac:dyDescent="0.2">
      <c r="A13983" t="s">
        <v>13968</v>
      </c>
      <c r="B13983">
        <v>0.77867591283416004</v>
      </c>
      <c r="C13983">
        <v>0</v>
      </c>
      <c r="D13983">
        <v>-1.0567332000974401</v>
      </c>
      <c r="E13983">
        <v>0</v>
      </c>
      <c r="F13983">
        <v>0.41360049143348099</v>
      </c>
      <c r="G13983">
        <v>0</v>
      </c>
      <c r="H13983">
        <v>-1.2806169750110901</v>
      </c>
      <c r="I13983">
        <v>0</v>
      </c>
    </row>
    <row r="13984" spans="1:9" x14ac:dyDescent="0.2">
      <c r="A13984" t="s">
        <v>13969</v>
      </c>
      <c r="B13984">
        <v>2.0791701486874099E-2</v>
      </c>
      <c r="C13984">
        <v>2.83812277580071E-2</v>
      </c>
      <c r="D13984">
        <v>7.7428760081037402E-4</v>
      </c>
      <c r="E13984">
        <v>0.98172538786015595</v>
      </c>
      <c r="F13984">
        <v>-2.84919806048358E-2</v>
      </c>
      <c r="G13984">
        <v>1.5816599732262401E-3</v>
      </c>
      <c r="H13984">
        <v>1.1487432014733101E-2</v>
      </c>
      <c r="I13984">
        <v>0.20271024793388401</v>
      </c>
    </row>
    <row r="13985" spans="1:9" x14ac:dyDescent="0.2">
      <c r="A13985" t="s">
        <v>13970</v>
      </c>
      <c r="B13985">
        <v>0.17390463928965699</v>
      </c>
      <c r="C13985">
        <v>0</v>
      </c>
      <c r="D13985">
        <v>1.11757479118763E-2</v>
      </c>
      <c r="E13985">
        <v>0.84877620290936195</v>
      </c>
      <c r="F13985">
        <v>-0.607458905961481</v>
      </c>
      <c r="G13985">
        <v>0</v>
      </c>
      <c r="H13985">
        <v>0.485174292630005</v>
      </c>
      <c r="I13985">
        <v>0</v>
      </c>
    </row>
    <row r="13986" spans="1:9" x14ac:dyDescent="0.2">
      <c r="A13986" t="s">
        <v>13971</v>
      </c>
      <c r="B13986">
        <v>0.14200117595311801</v>
      </c>
      <c r="C13986">
        <v>0</v>
      </c>
      <c r="D13986">
        <v>8.3883010123884702E-2</v>
      </c>
      <c r="E13986">
        <v>3.6879710696612097E-2</v>
      </c>
      <c r="F13986">
        <v>-0.135704007578272</v>
      </c>
      <c r="G13986">
        <v>0</v>
      </c>
      <c r="H13986">
        <v>-8.3055448254310202E-2</v>
      </c>
      <c r="I13986">
        <v>2.1796658809060199E-3</v>
      </c>
    </row>
    <row r="13987" spans="1:9" x14ac:dyDescent="0.2">
      <c r="A13987" t="s">
        <v>13972</v>
      </c>
      <c r="B13987">
        <v>-0.197900019152704</v>
      </c>
      <c r="C13987">
        <v>0</v>
      </c>
      <c r="D13987">
        <v>0.64827054179065402</v>
      </c>
      <c r="E13987">
        <v>0</v>
      </c>
      <c r="F13987">
        <v>-0.483391088999441</v>
      </c>
      <c r="G13987">
        <v>0</v>
      </c>
      <c r="H13987">
        <v>0.19452996383951601</v>
      </c>
      <c r="I13987">
        <v>0</v>
      </c>
    </row>
    <row r="13988" spans="1:9" x14ac:dyDescent="0.2">
      <c r="A13988" t="s">
        <v>13973</v>
      </c>
      <c r="B13988">
        <v>-0.115369047282796</v>
      </c>
      <c r="C13988">
        <v>7.1224756354867902E-4</v>
      </c>
      <c r="D13988">
        <v>-0.14574929957874799</v>
      </c>
      <c r="E13988">
        <v>0</v>
      </c>
      <c r="F13988">
        <v>0.13510607104886799</v>
      </c>
      <c r="G13988">
        <v>0</v>
      </c>
      <c r="H13988">
        <v>8.4660699194818501E-2</v>
      </c>
      <c r="I13988">
        <v>2.1796658809060199E-3</v>
      </c>
    </row>
    <row r="13989" spans="1:9" x14ac:dyDescent="0.2">
      <c r="A13989" t="s">
        <v>13974</v>
      </c>
      <c r="B13989">
        <v>8.12501269768445E-2</v>
      </c>
      <c r="C13989">
        <v>2.1052645788336901E-2</v>
      </c>
      <c r="D13989">
        <v>-0.113784851265644</v>
      </c>
      <c r="E13989">
        <v>2.4309417040358699E-2</v>
      </c>
      <c r="F13989">
        <v>-0.146664357464831</v>
      </c>
      <c r="G13989">
        <v>0</v>
      </c>
      <c r="H13989">
        <v>0.18668609436168801</v>
      </c>
      <c r="I13989">
        <v>0</v>
      </c>
    </row>
    <row r="13990" spans="1:9" x14ac:dyDescent="0.2">
      <c r="A13990" t="s">
        <v>13975</v>
      </c>
      <c r="B13990">
        <v>-0.89324861610253403</v>
      </c>
      <c r="C13990">
        <v>0</v>
      </c>
      <c r="D13990">
        <v>2.1380368130388199</v>
      </c>
      <c r="E13990">
        <v>0</v>
      </c>
      <c r="F13990">
        <v>-0.950741878942719</v>
      </c>
      <c r="G13990">
        <v>0</v>
      </c>
      <c r="H13990">
        <v>-0.75608923060717903</v>
      </c>
      <c r="I13990">
        <v>0</v>
      </c>
    </row>
    <row r="13991" spans="1:9" x14ac:dyDescent="0.2">
      <c r="A13991" t="s">
        <v>13976</v>
      </c>
      <c r="B13991">
        <v>-6.3053901853545605E-2</v>
      </c>
      <c r="C13991">
        <v>4.7399942687935803E-3</v>
      </c>
      <c r="D13991">
        <v>0.240172226925534</v>
      </c>
      <c r="E13991">
        <v>0</v>
      </c>
      <c r="F13991">
        <v>-6.9354019076414405E-2</v>
      </c>
      <c r="G13991">
        <v>8.0666818388711904E-4</v>
      </c>
      <c r="H13991">
        <v>-5.4388320992763403E-2</v>
      </c>
      <c r="I13991">
        <v>6.2858128078817702E-3</v>
      </c>
    </row>
    <row r="13992" spans="1:9" x14ac:dyDescent="0.2">
      <c r="A13992" t="s">
        <v>13977</v>
      </c>
      <c r="B13992">
        <v>-3.2369969794106203E-2</v>
      </c>
      <c r="C13992">
        <v>9.4504049949375599E-2</v>
      </c>
      <c r="D13992">
        <v>-9.0758440673234395E-2</v>
      </c>
      <c r="E13992">
        <v>0</v>
      </c>
      <c r="F13992">
        <v>8.4889415362704404E-2</v>
      </c>
      <c r="G13992">
        <v>0</v>
      </c>
      <c r="H13992">
        <v>4.0608876917131104E-3</v>
      </c>
      <c r="I13992">
        <v>0.83161886519696404</v>
      </c>
    </row>
    <row r="13993" spans="1:9" x14ac:dyDescent="0.2">
      <c r="A13993" t="s">
        <v>13978</v>
      </c>
      <c r="B13993">
        <v>0.27224432059286602</v>
      </c>
      <c r="C13993">
        <v>0</v>
      </c>
      <c r="D13993">
        <v>-0.23233402959541899</v>
      </c>
      <c r="E13993">
        <v>0</v>
      </c>
      <c r="F13993">
        <v>-0.43513898532325901</v>
      </c>
      <c r="G13993">
        <v>0</v>
      </c>
      <c r="H13993">
        <v>0.37405548317676302</v>
      </c>
      <c r="I13993">
        <v>0</v>
      </c>
    </row>
    <row r="13994" spans="1:9" x14ac:dyDescent="0.2">
      <c r="A13994" t="s">
        <v>13979</v>
      </c>
      <c r="B13994">
        <v>0.90646792358383899</v>
      </c>
      <c r="C13994">
        <v>0</v>
      </c>
      <c r="D13994">
        <v>-0.36872150413542498</v>
      </c>
      <c r="E13994">
        <v>0</v>
      </c>
      <c r="F13994">
        <v>-0.71480447281659498</v>
      </c>
      <c r="G13994">
        <v>0</v>
      </c>
      <c r="H13994">
        <v>-0.103916655645572</v>
      </c>
      <c r="I13994">
        <v>2.1796658809060199E-3</v>
      </c>
    </row>
    <row r="13995" spans="1:9" x14ac:dyDescent="0.2">
      <c r="A13995" t="s">
        <v>13980</v>
      </c>
      <c r="B13995">
        <v>6.1529521507740298E-2</v>
      </c>
      <c r="C13995">
        <v>4.0850941221667299E-3</v>
      </c>
      <c r="D13995">
        <v>-4.8084468019629498E-2</v>
      </c>
      <c r="E13995">
        <v>0.13397645888594201</v>
      </c>
      <c r="F13995">
        <v>-5.5080879910390901E-2</v>
      </c>
      <c r="G13995">
        <v>1.0953337453646499E-2</v>
      </c>
      <c r="H13995">
        <v>3.8053351380904203E-2</v>
      </c>
      <c r="I13995">
        <v>6.0530463399448599E-2</v>
      </c>
    </row>
    <row r="13996" spans="1:9" x14ac:dyDescent="0.2">
      <c r="A13996" t="s">
        <v>13981</v>
      </c>
      <c r="B13996">
        <v>0.88021159826419204</v>
      </c>
      <c r="C13996">
        <v>0</v>
      </c>
      <c r="D13996">
        <v>-0.37782553373000899</v>
      </c>
      <c r="E13996">
        <v>0</v>
      </c>
      <c r="F13996">
        <v>-0.60061799032984498</v>
      </c>
      <c r="G13996">
        <v>0</v>
      </c>
      <c r="H13996">
        <v>-0.191931985279645</v>
      </c>
      <c r="I13996">
        <v>0</v>
      </c>
    </row>
    <row r="13997" spans="1:9" x14ac:dyDescent="0.2">
      <c r="A13997" t="s">
        <v>13982</v>
      </c>
      <c r="B13997">
        <v>0.53935021115088799</v>
      </c>
      <c r="C13997">
        <v>0</v>
      </c>
      <c r="D13997">
        <v>0.38072410913466198</v>
      </c>
      <c r="E13997">
        <v>0</v>
      </c>
      <c r="F13997">
        <v>-0.56811912750669602</v>
      </c>
      <c r="G13997">
        <v>0</v>
      </c>
      <c r="H13997">
        <v>-0.43939587181380602</v>
      </c>
      <c r="I13997">
        <v>0</v>
      </c>
    </row>
    <row r="13998" spans="1:9" x14ac:dyDescent="0.2">
      <c r="A13998" t="s">
        <v>13983</v>
      </c>
      <c r="B13998">
        <v>-0.94958711235081705</v>
      </c>
      <c r="C13998">
        <v>0</v>
      </c>
      <c r="D13998">
        <v>-0.37149030056645399</v>
      </c>
      <c r="E13998">
        <v>0</v>
      </c>
      <c r="F13998">
        <v>0.47880291403444802</v>
      </c>
      <c r="G13998">
        <v>0</v>
      </c>
      <c r="H13998">
        <v>0.59783082539972299</v>
      </c>
      <c r="I13998">
        <v>0</v>
      </c>
    </row>
    <row r="13999" spans="1:9" x14ac:dyDescent="0.2">
      <c r="A13999" t="s">
        <v>13984</v>
      </c>
      <c r="B13999">
        <v>0.111858676084062</v>
      </c>
      <c r="C13999">
        <v>0</v>
      </c>
      <c r="D13999">
        <v>9.9801050124404905E-2</v>
      </c>
      <c r="E13999">
        <v>4.1710440660991499E-2</v>
      </c>
      <c r="F13999">
        <v>-6.1186718575299899E-2</v>
      </c>
      <c r="G13999">
        <v>6.6771332649445098E-2</v>
      </c>
      <c r="H13999">
        <v>-0.16255517087729299</v>
      </c>
      <c r="I13999">
        <v>0</v>
      </c>
    </row>
    <row r="14000" spans="1:9" x14ac:dyDescent="0.2">
      <c r="A14000" t="s">
        <v>13985</v>
      </c>
      <c r="B14000">
        <v>-0.36559085606480601</v>
      </c>
      <c r="C14000">
        <v>0</v>
      </c>
      <c r="D14000">
        <v>0.71781631331230999</v>
      </c>
      <c r="E14000">
        <v>0</v>
      </c>
      <c r="F14000">
        <v>-2.00820065861421E-3</v>
      </c>
      <c r="G14000">
        <v>0.94145643331192497</v>
      </c>
      <c r="H14000">
        <v>-0.32982138886970103</v>
      </c>
      <c r="I14000">
        <v>0</v>
      </c>
    </row>
    <row r="14001" spans="1:9" x14ac:dyDescent="0.2">
      <c r="A14001" t="s">
        <v>13986</v>
      </c>
      <c r="B14001">
        <v>-0.22260583379943399</v>
      </c>
      <c r="C14001">
        <v>0</v>
      </c>
      <c r="D14001">
        <v>7.6186447010431799E-2</v>
      </c>
      <c r="E14001">
        <v>9.1682217090069296E-2</v>
      </c>
      <c r="F14001">
        <v>4.22101375360832E-2</v>
      </c>
      <c r="G14001">
        <v>0.179826948136565</v>
      </c>
      <c r="H14001">
        <v>0.147145937047267</v>
      </c>
      <c r="I14001">
        <v>0</v>
      </c>
    </row>
    <row r="14002" spans="1:9" x14ac:dyDescent="0.2">
      <c r="A14002" t="s">
        <v>13987</v>
      </c>
      <c r="B14002">
        <v>-0.44586944490717501</v>
      </c>
      <c r="C14002">
        <v>0</v>
      </c>
      <c r="D14002">
        <v>0.193113138398993</v>
      </c>
      <c r="E14002">
        <v>0</v>
      </c>
      <c r="F14002">
        <v>0.211479532042533</v>
      </c>
      <c r="G14002">
        <v>0</v>
      </c>
      <c r="H14002">
        <v>5.8249485218566099E-2</v>
      </c>
      <c r="I14002">
        <v>5.9332739738224602E-2</v>
      </c>
    </row>
    <row r="14003" spans="1:9" x14ac:dyDescent="0.2">
      <c r="A14003" t="s">
        <v>13988</v>
      </c>
      <c r="B14003">
        <v>-0.124808742993293</v>
      </c>
      <c r="C14003">
        <v>0</v>
      </c>
      <c r="D14003">
        <v>5.7867636401998698E-2</v>
      </c>
      <c r="E14003">
        <v>0.26929107054760698</v>
      </c>
      <c r="F14003">
        <v>-2.9461174815149999E-2</v>
      </c>
      <c r="G14003">
        <v>0.412797312430011</v>
      </c>
      <c r="H14003">
        <v>0.14312461361894499</v>
      </c>
      <c r="I14003">
        <v>0</v>
      </c>
    </row>
    <row r="14004" spans="1:9" x14ac:dyDescent="0.2">
      <c r="A14004" t="s">
        <v>13989</v>
      </c>
      <c r="B14004">
        <v>-0.63671181467644</v>
      </c>
      <c r="C14004">
        <v>0</v>
      </c>
      <c r="D14004">
        <v>0.47992110792165199</v>
      </c>
      <c r="E14004">
        <v>0</v>
      </c>
      <c r="F14004">
        <v>0.16290852519135601</v>
      </c>
      <c r="G14004">
        <v>0</v>
      </c>
      <c r="H14004">
        <v>3.5118549462982901E-2</v>
      </c>
      <c r="I14004">
        <v>0.274087357437515</v>
      </c>
    </row>
    <row r="14005" spans="1:9" x14ac:dyDescent="0.2">
      <c r="A14005" t="s">
        <v>13990</v>
      </c>
      <c r="B14005">
        <v>6.6809927467939206E-2</v>
      </c>
      <c r="C14005">
        <v>0</v>
      </c>
      <c r="D14005">
        <v>1.56222162092316E-2</v>
      </c>
      <c r="E14005">
        <v>0.37694849665924302</v>
      </c>
      <c r="F14005">
        <v>-5.0654819015679003E-2</v>
      </c>
      <c r="G14005">
        <v>0</v>
      </c>
      <c r="H14005">
        <v>-3.2640520690946903E-2</v>
      </c>
      <c r="I14005">
        <v>2.87615376813064E-3</v>
      </c>
    </row>
    <row r="14006" spans="1:9" x14ac:dyDescent="0.2">
      <c r="A14006" t="s">
        <v>13991</v>
      </c>
      <c r="B14006">
        <v>0.90658169492170404</v>
      </c>
      <c r="C14006">
        <v>0</v>
      </c>
      <c r="D14006">
        <v>-7.5321646002600398E-2</v>
      </c>
      <c r="E14006">
        <v>0.13958101418985799</v>
      </c>
      <c r="F14006">
        <v>-0.59643962032051701</v>
      </c>
      <c r="G14006">
        <v>0</v>
      </c>
      <c r="H14006">
        <v>-0.53759121011105904</v>
      </c>
      <c r="I14006">
        <v>0</v>
      </c>
    </row>
    <row r="14007" spans="1:9" x14ac:dyDescent="0.2">
      <c r="A14007" t="s">
        <v>13992</v>
      </c>
      <c r="B14007">
        <v>0.36631082980850099</v>
      </c>
      <c r="C14007">
        <v>0</v>
      </c>
      <c r="D14007">
        <v>0.377331650986861</v>
      </c>
      <c r="E14007">
        <v>0</v>
      </c>
      <c r="F14007">
        <v>-0.32844941590841997</v>
      </c>
      <c r="G14007">
        <v>0</v>
      </c>
      <c r="H14007">
        <v>-0.48661056356110299</v>
      </c>
      <c r="I14007">
        <v>0</v>
      </c>
    </row>
    <row r="14008" spans="1:9" x14ac:dyDescent="0.2">
      <c r="A14008" t="s">
        <v>13993</v>
      </c>
      <c r="B14008">
        <v>1.6778550257634499</v>
      </c>
      <c r="C14008">
        <v>0</v>
      </c>
      <c r="D14008">
        <v>-0.51603180403763804</v>
      </c>
      <c r="E14008">
        <v>0</v>
      </c>
      <c r="F14008">
        <v>-1.03935690972054</v>
      </c>
      <c r="G14008">
        <v>0</v>
      </c>
      <c r="H14008">
        <v>-1.0930903131976499</v>
      </c>
      <c r="I14008">
        <v>0</v>
      </c>
    </row>
    <row r="14009" spans="1:9" x14ac:dyDescent="0.2">
      <c r="A14009" t="s">
        <v>13994</v>
      </c>
      <c r="B14009">
        <v>-0.41291539104113201</v>
      </c>
      <c r="C14009">
        <v>0</v>
      </c>
      <c r="D14009">
        <v>-0.13958126773540599</v>
      </c>
      <c r="E14009">
        <v>1.13351455068756E-3</v>
      </c>
      <c r="F14009">
        <v>6.4823657592700803E-3</v>
      </c>
      <c r="G14009">
        <v>0.86404888470451902</v>
      </c>
      <c r="H14009">
        <v>0.55607797580213303</v>
      </c>
      <c r="I14009">
        <v>0</v>
      </c>
    </row>
    <row r="14010" spans="1:9" x14ac:dyDescent="0.2">
      <c r="A14010" t="s">
        <v>13995</v>
      </c>
      <c r="B14010">
        <v>0.42653688544434099</v>
      </c>
      <c r="C14010">
        <v>0</v>
      </c>
      <c r="D14010">
        <v>-0.16958262297958199</v>
      </c>
      <c r="E14010">
        <v>0</v>
      </c>
      <c r="F14010">
        <v>-0.20065159797340701</v>
      </c>
      <c r="G14010">
        <v>0</v>
      </c>
      <c r="H14010">
        <v>-0.17404788226128801</v>
      </c>
      <c r="I14010">
        <v>0</v>
      </c>
    </row>
    <row r="14011" spans="1:9" x14ac:dyDescent="0.2">
      <c r="A14011" t="s">
        <v>13996</v>
      </c>
      <c r="B14011">
        <v>4.4977190392194097E-2</v>
      </c>
      <c r="C14011">
        <v>0.21021840659340699</v>
      </c>
      <c r="D14011">
        <v>-0.10240777706809</v>
      </c>
      <c r="E14011">
        <v>4.7418060200668903E-2</v>
      </c>
      <c r="F14011">
        <v>-5.27013677549747E-2</v>
      </c>
      <c r="G14011">
        <v>0.13815041190539501</v>
      </c>
      <c r="H14011">
        <v>0.10271008770561101</v>
      </c>
      <c r="I14011">
        <v>2.1796658809060199E-3</v>
      </c>
    </row>
    <row r="14012" spans="1:9" x14ac:dyDescent="0.2">
      <c r="A14012" t="s">
        <v>13997</v>
      </c>
      <c r="B14012">
        <v>-1.27926726038445E-2</v>
      </c>
      <c r="C14012">
        <v>0.40727536679536702</v>
      </c>
      <c r="D14012">
        <v>8.7299311286688497E-2</v>
      </c>
      <c r="E14012">
        <v>0</v>
      </c>
      <c r="F14012">
        <v>-8.8210277334936603E-3</v>
      </c>
      <c r="G14012">
        <v>0.55942786683107304</v>
      </c>
      <c r="H14012">
        <v>-5.2844630443947702E-2</v>
      </c>
      <c r="I14012">
        <v>0</v>
      </c>
    </row>
    <row r="14013" spans="1:9" x14ac:dyDescent="0.2">
      <c r="A14013" t="s">
        <v>13998</v>
      </c>
      <c r="B14013">
        <v>-0.344288417307336</v>
      </c>
      <c r="C14013">
        <v>0</v>
      </c>
      <c r="D14013">
        <v>0.17466146681782099</v>
      </c>
      <c r="E14013">
        <v>1.13351455068756E-3</v>
      </c>
      <c r="F14013">
        <v>0.208994834718287</v>
      </c>
      <c r="G14013">
        <v>0</v>
      </c>
      <c r="H14013">
        <v>-3.6286978190831702E-2</v>
      </c>
      <c r="I14013">
        <v>0.25412526418468501</v>
      </c>
    </row>
    <row r="14014" spans="1:9" x14ac:dyDescent="0.2">
      <c r="A14014" t="s">
        <v>13999</v>
      </c>
      <c r="B14014">
        <v>-0.24622300605437</v>
      </c>
      <c r="C14014">
        <v>0</v>
      </c>
      <c r="D14014">
        <v>1.34188684480959</v>
      </c>
      <c r="E14014">
        <v>0</v>
      </c>
      <c r="F14014">
        <v>-0.51050826405500604</v>
      </c>
      <c r="G14014">
        <v>0</v>
      </c>
      <c r="H14014">
        <v>-0.72283545677547101</v>
      </c>
      <c r="I14014">
        <v>0</v>
      </c>
    </row>
    <row r="14015" spans="1:9" x14ac:dyDescent="0.2">
      <c r="A14015" t="s">
        <v>14000</v>
      </c>
      <c r="B14015">
        <v>4.8994312885145497E-2</v>
      </c>
      <c r="C14015">
        <v>0.148368984838497</v>
      </c>
      <c r="D14015">
        <v>-0.21501704525794599</v>
      </c>
      <c r="E14015">
        <v>0</v>
      </c>
      <c r="F14015">
        <v>-0.1364940914569</v>
      </c>
      <c r="G14015">
        <v>0</v>
      </c>
      <c r="H14015">
        <v>0.29111133863597699</v>
      </c>
      <c r="I14015">
        <v>0</v>
      </c>
    </row>
    <row r="14016" spans="1:9" x14ac:dyDescent="0.2">
      <c r="A14016" t="s">
        <v>14001</v>
      </c>
      <c r="B14016">
        <v>-0.33581191898635399</v>
      </c>
      <c r="C14016">
        <v>0</v>
      </c>
      <c r="D14016">
        <v>6.5533206377189401E-2</v>
      </c>
      <c r="E14016">
        <v>0.20252189214367</v>
      </c>
      <c r="F14016">
        <v>0.39223932077486301</v>
      </c>
      <c r="G14016">
        <v>0</v>
      </c>
      <c r="H14016">
        <v>-0.22178713888570001</v>
      </c>
      <c r="I14016">
        <v>0</v>
      </c>
    </row>
    <row r="14017" spans="1:9" x14ac:dyDescent="0.2">
      <c r="A14017" t="s">
        <v>14002</v>
      </c>
      <c r="B14017">
        <v>-5.4803299016642201E-2</v>
      </c>
      <c r="C14017">
        <v>0.100709566240753</v>
      </c>
      <c r="D14017">
        <v>8.03246657288623E-3</v>
      </c>
      <c r="E14017">
        <v>0.89779477611940295</v>
      </c>
      <c r="F14017">
        <v>3.4559855609055702E-2</v>
      </c>
      <c r="G14017">
        <v>0.28862567511425002</v>
      </c>
      <c r="H14017">
        <v>1.54133215856786E-2</v>
      </c>
      <c r="I14017">
        <v>0.64839058543125305</v>
      </c>
    </row>
    <row r="14018" spans="1:9" x14ac:dyDescent="0.2">
      <c r="A14018" t="s">
        <v>14003</v>
      </c>
      <c r="B14018">
        <v>-0.60508931448289005</v>
      </c>
      <c r="C14018">
        <v>0</v>
      </c>
      <c r="D14018">
        <v>-0.19764652807560301</v>
      </c>
      <c r="E14018">
        <v>0</v>
      </c>
      <c r="F14018">
        <v>0.49198691502393099</v>
      </c>
      <c r="G14018">
        <v>0</v>
      </c>
      <c r="H14018">
        <v>0.166333332601874</v>
      </c>
      <c r="I14018">
        <v>0</v>
      </c>
    </row>
    <row r="14019" spans="1:9" x14ac:dyDescent="0.2">
      <c r="A14019" t="s">
        <v>14004</v>
      </c>
      <c r="B14019">
        <v>-3.0812570001923199E-2</v>
      </c>
      <c r="C14019">
        <v>1.40306778822365E-3</v>
      </c>
      <c r="D14019">
        <v>-1.3886075347044301E-2</v>
      </c>
      <c r="E14019">
        <v>0.26130677764566002</v>
      </c>
      <c r="F14019">
        <v>4.3542774336156602E-2</v>
      </c>
      <c r="G14019">
        <v>0</v>
      </c>
      <c r="H14019">
        <v>-8.1331773185721393E-3</v>
      </c>
      <c r="I14019">
        <v>0.32602845528455299</v>
      </c>
    </row>
    <row r="14020" spans="1:9" x14ac:dyDescent="0.2">
      <c r="A14020" t="s">
        <v>14005</v>
      </c>
      <c r="B14020">
        <v>-1.4918739075226501E-2</v>
      </c>
      <c r="C14020">
        <v>4.9237714881055702E-2</v>
      </c>
      <c r="D14020">
        <v>1.0496457260301699E-2</v>
      </c>
      <c r="E14020">
        <v>0.36382733476675699</v>
      </c>
      <c r="F14020">
        <v>1.56550492755602E-2</v>
      </c>
      <c r="G14020">
        <v>5.3648661432220197E-2</v>
      </c>
      <c r="H14020">
        <v>-1.1974820110557101E-2</v>
      </c>
      <c r="I14020">
        <v>0.13257225433525999</v>
      </c>
    </row>
    <row r="14021" spans="1:9" x14ac:dyDescent="0.2">
      <c r="A14021" t="s">
        <v>14006</v>
      </c>
      <c r="B14021">
        <v>-0.56328851117855605</v>
      </c>
      <c r="C14021">
        <v>0</v>
      </c>
      <c r="D14021">
        <v>-0.21158930499658701</v>
      </c>
      <c r="E14021">
        <v>0</v>
      </c>
      <c r="F14021">
        <v>0.18748550649984699</v>
      </c>
      <c r="G14021">
        <v>0</v>
      </c>
      <c r="H14021">
        <v>0.53214807940970299</v>
      </c>
      <c r="I14021">
        <v>0</v>
      </c>
    </row>
    <row r="14022" spans="1:9" x14ac:dyDescent="0.2">
      <c r="A14022" t="s">
        <v>14007</v>
      </c>
      <c r="B14022">
        <v>-0.44298478804644498</v>
      </c>
      <c r="C14022">
        <v>0</v>
      </c>
      <c r="D14022">
        <v>-0.18174868667539401</v>
      </c>
      <c r="E14022">
        <v>0</v>
      </c>
      <c r="F14022">
        <v>3.8120369397481903E-2</v>
      </c>
      <c r="G14022">
        <v>0.17075964391691401</v>
      </c>
      <c r="H14022">
        <v>0.57690436034863501</v>
      </c>
      <c r="I14022">
        <v>0</v>
      </c>
    </row>
    <row r="14023" spans="1:9" x14ac:dyDescent="0.2">
      <c r="A14023" t="s">
        <v>14008</v>
      </c>
      <c r="B14023">
        <v>1.9207597214276201E-2</v>
      </c>
      <c r="C14023">
        <v>0.56229726068633401</v>
      </c>
      <c r="D14023">
        <v>-1.3437978472959E-2</v>
      </c>
      <c r="E14023">
        <v>0.81847828064589501</v>
      </c>
      <c r="F14023">
        <v>-7.6295376310249199E-2</v>
      </c>
      <c r="G14023">
        <v>1.97918037690697E-2</v>
      </c>
      <c r="H14023">
        <v>9.0404875522643105E-2</v>
      </c>
      <c r="I14023">
        <v>2.87615376813064E-3</v>
      </c>
    </row>
    <row r="14024" spans="1:9" x14ac:dyDescent="0.2">
      <c r="A14024" t="s">
        <v>14009</v>
      </c>
      <c r="B14024">
        <v>-0.991052506578184</v>
      </c>
      <c r="C14024">
        <v>0</v>
      </c>
      <c r="D14024">
        <v>1.27428141657813E-2</v>
      </c>
      <c r="E14024">
        <v>0.73474705327675605</v>
      </c>
      <c r="F14024">
        <v>0.52148272760509595</v>
      </c>
      <c r="G14024">
        <v>0</v>
      </c>
      <c r="H14024">
        <v>0.303017821728151</v>
      </c>
      <c r="I14024">
        <v>0</v>
      </c>
    </row>
    <row r="14025" spans="1:9" x14ac:dyDescent="0.2">
      <c r="A14025" t="s">
        <v>14010</v>
      </c>
      <c r="B14025">
        <v>-2.4594742140747999E-2</v>
      </c>
      <c r="C14025">
        <v>2.5340482573726501E-2</v>
      </c>
      <c r="D14025">
        <v>-8.6236544163110305E-3</v>
      </c>
      <c r="E14025">
        <v>0.66212154294032</v>
      </c>
      <c r="F14025">
        <v>-4.85829077230409E-3</v>
      </c>
      <c r="G14025">
        <v>0.70222226375598096</v>
      </c>
      <c r="H14025">
        <v>4.6163412799251999E-2</v>
      </c>
      <c r="I14025">
        <v>0</v>
      </c>
    </row>
    <row r="14026" spans="1:9" x14ac:dyDescent="0.2">
      <c r="A14026" t="s">
        <v>14011</v>
      </c>
      <c r="B14026">
        <v>0.76056467394298499</v>
      </c>
      <c r="C14026">
        <v>0</v>
      </c>
      <c r="D14026">
        <v>-0.14509998854376399</v>
      </c>
      <c r="E14026">
        <v>4.2653429602888104E-3</v>
      </c>
      <c r="F14026">
        <v>-0.71581719665444299</v>
      </c>
      <c r="G14026">
        <v>0</v>
      </c>
      <c r="H14026">
        <v>-5.7996859172403499E-2</v>
      </c>
      <c r="I14026">
        <v>9.6411382536382498E-2</v>
      </c>
    </row>
    <row r="14027" spans="1:9" x14ac:dyDescent="0.2">
      <c r="A14027" t="s">
        <v>14012</v>
      </c>
      <c r="B14027">
        <v>6.3467409869040199E-4</v>
      </c>
      <c r="C14027">
        <v>0.84970016557483297</v>
      </c>
      <c r="D14027">
        <v>8.0860052797661307E-3</v>
      </c>
      <c r="E14027">
        <v>0.47758129117259601</v>
      </c>
      <c r="F14027">
        <v>-1.25729217694524E-2</v>
      </c>
      <c r="G14027">
        <v>9.08513365067741E-2</v>
      </c>
      <c r="H14027">
        <v>9.2104150545837208E-3</v>
      </c>
      <c r="I14027">
        <v>0.174014026884863</v>
      </c>
    </row>
    <row r="14028" spans="1:9" x14ac:dyDescent="0.2">
      <c r="A14028" t="s">
        <v>14013</v>
      </c>
      <c r="B14028">
        <v>0.84517920288735504</v>
      </c>
      <c r="C14028">
        <v>0</v>
      </c>
      <c r="D14028">
        <v>-0.364361802632654</v>
      </c>
      <c r="E14028">
        <v>0</v>
      </c>
      <c r="F14028">
        <v>-0.61215182897377396</v>
      </c>
      <c r="G14028">
        <v>0</v>
      </c>
      <c r="H14028">
        <v>-0.13074358790952501</v>
      </c>
      <c r="I14028">
        <v>0</v>
      </c>
    </row>
    <row r="14029" spans="1:9" x14ac:dyDescent="0.2">
      <c r="A14029" t="s">
        <v>14014</v>
      </c>
      <c r="B14029">
        <v>-1.13752657056162E-2</v>
      </c>
      <c r="C14029">
        <v>0.39819063829787199</v>
      </c>
      <c r="D14029">
        <v>-7.1154709274964898E-3</v>
      </c>
      <c r="E14029">
        <v>0.78232119996915195</v>
      </c>
      <c r="F14029">
        <v>2.1938788697547999E-2</v>
      </c>
      <c r="G14029">
        <v>6.7382163824433905E-2</v>
      </c>
      <c r="H14029">
        <v>-9.2691405296675099E-3</v>
      </c>
      <c r="I14029">
        <v>0.45190592604053798</v>
      </c>
    </row>
    <row r="14030" spans="1:9" x14ac:dyDescent="0.2">
      <c r="A14030" t="s">
        <v>14015</v>
      </c>
      <c r="B14030">
        <v>0.197169285889471</v>
      </c>
      <c r="C14030">
        <v>0</v>
      </c>
      <c r="D14030">
        <v>-4.8051499801856003E-2</v>
      </c>
      <c r="E14030">
        <v>3.2493506493506499E-3</v>
      </c>
      <c r="F14030">
        <v>0.110682988836712</v>
      </c>
      <c r="G14030">
        <v>0</v>
      </c>
      <c r="H14030">
        <v>-0.41193514445970397</v>
      </c>
      <c r="I14030">
        <v>0</v>
      </c>
    </row>
    <row r="14031" spans="1:9" x14ac:dyDescent="0.2">
      <c r="A14031" t="s">
        <v>14016</v>
      </c>
      <c r="B14031">
        <v>8.1627206731987298E-2</v>
      </c>
      <c r="C14031">
        <v>1.9200975081256798E-2</v>
      </c>
      <c r="D14031">
        <v>-7.1635976974118304E-2</v>
      </c>
      <c r="E14031">
        <v>0.16222142243231599</v>
      </c>
      <c r="F14031">
        <v>-0.28423229885753298</v>
      </c>
      <c r="G14031">
        <v>0</v>
      </c>
      <c r="H14031">
        <v>0.316485239249159</v>
      </c>
      <c r="I14031">
        <v>0</v>
      </c>
    </row>
    <row r="14032" spans="1:9" x14ac:dyDescent="0.2">
      <c r="A14032" t="s">
        <v>14017</v>
      </c>
      <c r="B14032">
        <v>0.59036453819006396</v>
      </c>
      <c r="C14032">
        <v>0</v>
      </c>
      <c r="D14032">
        <v>-0.132954533477527</v>
      </c>
      <c r="E14032">
        <v>3.2493506493506499E-3</v>
      </c>
      <c r="F14032">
        <v>-0.54409860828717804</v>
      </c>
      <c r="G14032">
        <v>0</v>
      </c>
      <c r="H14032">
        <v>-8.7520430474244994E-3</v>
      </c>
      <c r="I14032">
        <v>0.79230303030302995</v>
      </c>
    </row>
    <row r="14033" spans="1:9" x14ac:dyDescent="0.2">
      <c r="A14033" t="s">
        <v>14018</v>
      </c>
      <c r="B14033">
        <v>-1.9129230731813E-2</v>
      </c>
      <c r="C14033">
        <v>0.33519304837952102</v>
      </c>
      <c r="D14033">
        <v>-0.23140350490678599</v>
      </c>
      <c r="E14033">
        <v>0</v>
      </c>
      <c r="F14033">
        <v>0.219260002493984</v>
      </c>
      <c r="G14033">
        <v>0</v>
      </c>
      <c r="H14033">
        <v>-8.8631551394919503E-2</v>
      </c>
      <c r="I14033">
        <v>0</v>
      </c>
    </row>
    <row r="14034" spans="1:9" x14ac:dyDescent="0.2">
      <c r="A14034" t="s">
        <v>14019</v>
      </c>
      <c r="B14034">
        <v>0.107771775173714</v>
      </c>
      <c r="C14034">
        <v>1.40306778822365E-3</v>
      </c>
      <c r="D14034">
        <v>4.1526199555080398E-2</v>
      </c>
      <c r="E14034">
        <v>0.42223888286334099</v>
      </c>
      <c r="F14034">
        <v>-6.8795364626288505E-2</v>
      </c>
      <c r="G14034">
        <v>3.8219312602291299E-2</v>
      </c>
      <c r="H14034">
        <v>-8.7916858824248906E-2</v>
      </c>
      <c r="I14034">
        <v>4.25637946562594E-3</v>
      </c>
    </row>
    <row r="14035" spans="1:9" x14ac:dyDescent="0.2">
      <c r="A14035" t="s">
        <v>14020</v>
      </c>
      <c r="B14035">
        <v>0.62038257990747103</v>
      </c>
      <c r="C14035">
        <v>0</v>
      </c>
      <c r="D14035">
        <v>5.78377894962961E-3</v>
      </c>
      <c r="E14035">
        <v>0.889638786899692</v>
      </c>
      <c r="F14035">
        <v>-0.40337606274467203</v>
      </c>
      <c r="G14035">
        <v>0</v>
      </c>
      <c r="H14035">
        <v>-0.37676227441117999</v>
      </c>
      <c r="I14035">
        <v>0</v>
      </c>
    </row>
    <row r="14036" spans="1:9" x14ac:dyDescent="0.2">
      <c r="A14036" t="s">
        <v>14021</v>
      </c>
      <c r="B14036">
        <v>0.39516007072273401</v>
      </c>
      <c r="C14036">
        <v>0</v>
      </c>
      <c r="D14036">
        <v>-0.20610093574323499</v>
      </c>
      <c r="E14036">
        <v>0</v>
      </c>
      <c r="F14036">
        <v>-0.23572834796425199</v>
      </c>
      <c r="G14036">
        <v>0</v>
      </c>
      <c r="H14036">
        <v>-4.6316282576253302E-2</v>
      </c>
      <c r="I14036">
        <v>7.7108421052631604E-2</v>
      </c>
    </row>
    <row r="14037" spans="1:9" x14ac:dyDescent="0.2">
      <c r="A14037" t="s">
        <v>14022</v>
      </c>
      <c r="B14037">
        <v>3.31781863525925</v>
      </c>
      <c r="C14037">
        <v>0</v>
      </c>
      <c r="D14037">
        <v>-1.7663302164848</v>
      </c>
      <c r="E14037">
        <v>0</v>
      </c>
      <c r="F14037">
        <v>-2.3619280400647802</v>
      </c>
      <c r="G14037">
        <v>0</v>
      </c>
      <c r="H14037">
        <v>-2.3378679737755101</v>
      </c>
      <c r="I14037">
        <v>0</v>
      </c>
    </row>
    <row r="14038" spans="1:9" x14ac:dyDescent="0.2">
      <c r="A14038" t="s">
        <v>14023</v>
      </c>
      <c r="B14038">
        <v>-1.1419352140845799E-2</v>
      </c>
      <c r="C14038">
        <v>0.298960665300331</v>
      </c>
      <c r="D14038">
        <v>1.0222031517169801E-3</v>
      </c>
      <c r="E14038">
        <v>1</v>
      </c>
      <c r="F14038">
        <v>-3.0846962830218699E-3</v>
      </c>
      <c r="G14038">
        <v>0.79761005504587101</v>
      </c>
      <c r="H14038">
        <v>1.8174607372664599E-2</v>
      </c>
      <c r="I14038">
        <v>8.7655694879832796E-2</v>
      </c>
    </row>
    <row r="14039" spans="1:9" x14ac:dyDescent="0.2">
      <c r="A14039" t="s">
        <v>14024</v>
      </c>
      <c r="B14039">
        <v>-9.1045355629218894E-2</v>
      </c>
      <c r="C14039">
        <v>6.68584362916156E-3</v>
      </c>
      <c r="D14039">
        <v>0.12621314971547301</v>
      </c>
      <c r="E14039">
        <v>6.2394014962593499E-3</v>
      </c>
      <c r="F14039">
        <v>-0.13338315658389599</v>
      </c>
      <c r="G14039">
        <v>0</v>
      </c>
      <c r="H14039">
        <v>0.17492577453230701</v>
      </c>
      <c r="I14039">
        <v>0</v>
      </c>
    </row>
    <row r="14040" spans="1:9" x14ac:dyDescent="0.2">
      <c r="A14040" t="s">
        <v>14025</v>
      </c>
      <c r="B14040">
        <v>-2.6167046601283901E-2</v>
      </c>
      <c r="C14040">
        <v>0.393192656286312</v>
      </c>
      <c r="D14040">
        <v>-6.47673612132314E-2</v>
      </c>
      <c r="E14040">
        <v>0.16683568677791999</v>
      </c>
      <c r="F14040">
        <v>7.3536870829278594E-2</v>
      </c>
      <c r="G14040">
        <v>1.5735849056603801E-2</v>
      </c>
      <c r="H14040">
        <v>-1.0815020977918701E-2</v>
      </c>
      <c r="I14040">
        <v>0.72683627537510997</v>
      </c>
    </row>
    <row r="14041" spans="1:9" x14ac:dyDescent="0.2">
      <c r="A14041" t="s">
        <v>14026</v>
      </c>
      <c r="B14041">
        <v>0.19707385529355401</v>
      </c>
      <c r="C14041">
        <v>0</v>
      </c>
      <c r="D14041">
        <v>-0.174832276003894</v>
      </c>
      <c r="E14041">
        <v>0</v>
      </c>
      <c r="F14041">
        <v>0.21130673278610801</v>
      </c>
      <c r="G14041">
        <v>0</v>
      </c>
      <c r="H14041">
        <v>-0.45417570948444502</v>
      </c>
      <c r="I14041">
        <v>0</v>
      </c>
    </row>
    <row r="14042" spans="1:9" x14ac:dyDescent="0.2">
      <c r="A14042" t="s">
        <v>14027</v>
      </c>
      <c r="B14042">
        <v>-0.107341165563015</v>
      </c>
      <c r="C14042">
        <v>3.4256306175703098E-3</v>
      </c>
      <c r="D14042">
        <v>-8.5743070781299197E-2</v>
      </c>
      <c r="E14042">
        <v>9.3921082949308801E-2</v>
      </c>
      <c r="F14042">
        <v>0.59433491749707801</v>
      </c>
      <c r="G14042">
        <v>0</v>
      </c>
      <c r="H14042">
        <v>-0.78425941119251996</v>
      </c>
      <c r="I14042">
        <v>0</v>
      </c>
    </row>
    <row r="14043" spans="1:9" x14ac:dyDescent="0.2">
      <c r="A14043" t="s">
        <v>14028</v>
      </c>
      <c r="B14043">
        <v>-0.133530903186933</v>
      </c>
      <c r="C14043">
        <v>0</v>
      </c>
      <c r="D14043">
        <v>0.18961708533277699</v>
      </c>
      <c r="E14043">
        <v>0</v>
      </c>
      <c r="F14043">
        <v>-6.1680098301212703E-2</v>
      </c>
      <c r="G14043">
        <v>5.2852273937586498E-3</v>
      </c>
      <c r="H14043">
        <v>7.4606478509078505E-2</v>
      </c>
      <c r="I14043">
        <v>0</v>
      </c>
    </row>
    <row r="14044" spans="1:9" x14ac:dyDescent="0.2">
      <c r="A14044" t="s">
        <v>14029</v>
      </c>
      <c r="B14044">
        <v>0.18636957967088</v>
      </c>
      <c r="C14044">
        <v>0</v>
      </c>
      <c r="D14044">
        <v>-0.167288697109755</v>
      </c>
      <c r="E14044">
        <v>0</v>
      </c>
      <c r="F14044">
        <v>-0.184835753430689</v>
      </c>
      <c r="G14044">
        <v>0</v>
      </c>
      <c r="H14044">
        <v>0.143905459396481</v>
      </c>
      <c r="I14044">
        <v>0</v>
      </c>
    </row>
    <row r="14045" spans="1:9" x14ac:dyDescent="0.2">
      <c r="A14045" t="s">
        <v>14030</v>
      </c>
      <c r="B14045">
        <v>-3.3817149659596202E-2</v>
      </c>
      <c r="C14045">
        <v>0</v>
      </c>
      <c r="D14045">
        <v>-2.3872843694763102E-3</v>
      </c>
      <c r="E14045">
        <v>0.87217800931057399</v>
      </c>
      <c r="F14045">
        <v>2.9148904117220001E-2</v>
      </c>
      <c r="G14045">
        <v>1.5816599732262401E-3</v>
      </c>
      <c r="H14045">
        <v>5.4839899698963896E-3</v>
      </c>
      <c r="I14045">
        <v>0.57599796303281803</v>
      </c>
    </row>
    <row r="14046" spans="1:9" x14ac:dyDescent="0.2">
      <c r="A14046" t="s">
        <v>14031</v>
      </c>
      <c r="B14046">
        <v>-0.13025178572020901</v>
      </c>
      <c r="C14046">
        <v>0</v>
      </c>
      <c r="D14046">
        <v>6.3090425204941597E-2</v>
      </c>
      <c r="E14046">
        <v>7.9819845179451093E-2</v>
      </c>
      <c r="F14046">
        <v>6.0289751622127803E-2</v>
      </c>
      <c r="G14046">
        <v>9.5638231631382294E-3</v>
      </c>
      <c r="H14046">
        <v>2.40816177996113E-2</v>
      </c>
      <c r="I14046">
        <v>0.30245793568048801</v>
      </c>
    </row>
    <row r="14047" spans="1:9" x14ac:dyDescent="0.2">
      <c r="A14047" t="s">
        <v>14032</v>
      </c>
      <c r="B14047">
        <v>-8.4564079435858197E-2</v>
      </c>
      <c r="C14047">
        <v>1.1795341098169701E-2</v>
      </c>
      <c r="D14047">
        <v>9.9912247437580107E-2</v>
      </c>
      <c r="E14047">
        <v>3.9264350453172198E-2</v>
      </c>
      <c r="F14047">
        <v>8.7960939371380595E-2</v>
      </c>
      <c r="G14047">
        <v>9.5638231631382294E-3</v>
      </c>
      <c r="H14047">
        <v>-0.110057649147956</v>
      </c>
      <c r="I14047">
        <v>0</v>
      </c>
    </row>
    <row r="14048" spans="1:9" x14ac:dyDescent="0.2">
      <c r="A14048" t="s">
        <v>14033</v>
      </c>
      <c r="B14048">
        <v>-9.0386888860901293E-2</v>
      </c>
      <c r="C14048">
        <v>8.6079768354193897E-3</v>
      </c>
      <c r="D14048">
        <v>3.0077317407285999E-2</v>
      </c>
      <c r="E14048">
        <v>0.61370787167190299</v>
      </c>
      <c r="F14048">
        <v>-0.14898878551619599</v>
      </c>
      <c r="G14048">
        <v>0</v>
      </c>
      <c r="H14048">
        <v>0.27622831610165799</v>
      </c>
      <c r="I14048">
        <v>0</v>
      </c>
    </row>
    <row r="14049" spans="1:9" x14ac:dyDescent="0.2">
      <c r="A14049" t="s">
        <v>14034</v>
      </c>
      <c r="B14049">
        <v>0.40105795989797799</v>
      </c>
      <c r="C14049">
        <v>0</v>
      </c>
      <c r="D14049">
        <v>0.18991207663759799</v>
      </c>
      <c r="E14049">
        <v>0</v>
      </c>
      <c r="F14049">
        <v>-0.30417826201609699</v>
      </c>
      <c r="G14049">
        <v>0</v>
      </c>
      <c r="H14049">
        <v>-0.35129517550130801</v>
      </c>
      <c r="I14049">
        <v>0</v>
      </c>
    </row>
    <row r="14050" spans="1:9" x14ac:dyDescent="0.2">
      <c r="A14050" t="s">
        <v>14035</v>
      </c>
      <c r="B14050">
        <v>0.33473048892691598</v>
      </c>
      <c r="C14050">
        <v>0</v>
      </c>
      <c r="D14050">
        <v>0.32805378841810001</v>
      </c>
      <c r="E14050">
        <v>0</v>
      </c>
      <c r="F14050">
        <v>-0.40565455997605299</v>
      </c>
      <c r="G14050">
        <v>0</v>
      </c>
      <c r="H14050">
        <v>-0.25748618865591899</v>
      </c>
      <c r="I14050">
        <v>0</v>
      </c>
    </row>
    <row r="14051" spans="1:9" x14ac:dyDescent="0.2">
      <c r="A14051" t="s">
        <v>14036</v>
      </c>
      <c r="B14051">
        <v>-8.1198364152999497E-2</v>
      </c>
      <c r="C14051">
        <v>2.2900574300071801E-2</v>
      </c>
      <c r="D14051">
        <v>-2.3705247725245598E-2</v>
      </c>
      <c r="E14051">
        <v>0.68658183129055494</v>
      </c>
      <c r="F14051">
        <v>-5.7822164151759801E-3</v>
      </c>
      <c r="G14051">
        <v>0.88280043290043297</v>
      </c>
      <c r="H14051">
        <v>0.13077615465502501</v>
      </c>
      <c r="I14051">
        <v>0</v>
      </c>
    </row>
    <row r="14052" spans="1:9" x14ac:dyDescent="0.2">
      <c r="A14052" t="s">
        <v>14037</v>
      </c>
      <c r="B14052">
        <v>-1.2570624618916</v>
      </c>
      <c r="C14052">
        <v>0</v>
      </c>
      <c r="D14052">
        <v>0.448996344257243</v>
      </c>
      <c r="E14052">
        <v>0</v>
      </c>
      <c r="F14052">
        <v>0.12756262481178901</v>
      </c>
      <c r="G14052">
        <v>0</v>
      </c>
      <c r="H14052">
        <v>0.61339989443890997</v>
      </c>
      <c r="I14052">
        <v>0</v>
      </c>
    </row>
    <row r="14053" spans="1:9" x14ac:dyDescent="0.2">
      <c r="A14053" t="s">
        <v>14038</v>
      </c>
      <c r="B14053">
        <v>-3.7419016229354597E-2</v>
      </c>
      <c r="C14053">
        <v>0</v>
      </c>
      <c r="D14053">
        <v>8.2190562333733994E-3</v>
      </c>
      <c r="E14053">
        <v>0.65048336451639099</v>
      </c>
      <c r="F14053">
        <v>1.7499699547451002E-2</v>
      </c>
      <c r="G14053">
        <v>0.144622361564956</v>
      </c>
      <c r="H14053">
        <v>1.66784936567104E-2</v>
      </c>
      <c r="I14053">
        <v>0.13314090252400801</v>
      </c>
    </row>
    <row r="14054" spans="1:9" x14ac:dyDescent="0.2">
      <c r="A14054" t="s">
        <v>14039</v>
      </c>
      <c r="B14054">
        <v>-0.102185818086393</v>
      </c>
      <c r="C14054">
        <v>1.40306778822365E-3</v>
      </c>
      <c r="D14054">
        <v>-3.66849252435738E-2</v>
      </c>
      <c r="E14054">
        <v>0.49088168005588501</v>
      </c>
      <c r="F14054">
        <v>6.3697325924995093E-2</v>
      </c>
      <c r="G14054">
        <v>8.1595303867403296E-2</v>
      </c>
      <c r="H14054">
        <v>7.4364624780431599E-2</v>
      </c>
      <c r="I14054">
        <v>1.9959643359924902E-2</v>
      </c>
    </row>
    <row r="14055" spans="1:9" x14ac:dyDescent="0.2">
      <c r="A14055" t="s">
        <v>14040</v>
      </c>
      <c r="B14055">
        <v>-0.47831417886428901</v>
      </c>
      <c r="C14055">
        <v>0</v>
      </c>
      <c r="D14055">
        <v>0.28340575617886898</v>
      </c>
      <c r="E14055">
        <v>0</v>
      </c>
      <c r="F14055">
        <v>0.50967223147083596</v>
      </c>
      <c r="G14055">
        <v>0</v>
      </c>
      <c r="H14055">
        <v>-0.48950018575711102</v>
      </c>
      <c r="I14055">
        <v>0</v>
      </c>
    </row>
    <row r="14056" spans="1:9" x14ac:dyDescent="0.2">
      <c r="A14056" t="s">
        <v>14041</v>
      </c>
      <c r="B14056">
        <v>0.26030675409654802</v>
      </c>
      <c r="C14056">
        <v>0</v>
      </c>
      <c r="D14056">
        <v>-0.14107890977856</v>
      </c>
      <c r="E14056">
        <v>3.2493506493506499E-3</v>
      </c>
      <c r="F14056">
        <v>-4.1240195882891503E-2</v>
      </c>
      <c r="G14056">
        <v>0.254969929245283</v>
      </c>
      <c r="H14056">
        <v>-0.17694236336456401</v>
      </c>
      <c r="I14056">
        <v>0</v>
      </c>
    </row>
    <row r="14057" spans="1:9" x14ac:dyDescent="0.2">
      <c r="A14057" t="s">
        <v>14042</v>
      </c>
      <c r="B14057">
        <v>-0.11353331390493</v>
      </c>
      <c r="C14057">
        <v>0</v>
      </c>
      <c r="D14057">
        <v>6.4157104207067994E-2</v>
      </c>
      <c r="E14057">
        <v>0.13123412038576701</v>
      </c>
      <c r="F14057">
        <v>-5.6130124695215902E-2</v>
      </c>
      <c r="G14057">
        <v>4.8587148976677798E-2</v>
      </c>
      <c r="H14057">
        <v>0.15870950880062501</v>
      </c>
      <c r="I14057">
        <v>0</v>
      </c>
    </row>
    <row r="14058" spans="1:9" x14ac:dyDescent="0.2">
      <c r="A14058" t="s">
        <v>14043</v>
      </c>
      <c r="B14058">
        <v>-9.4729809025869798E-3</v>
      </c>
      <c r="C14058">
        <v>0.77212551874772495</v>
      </c>
      <c r="D14058">
        <v>4.30129252375493E-3</v>
      </c>
      <c r="E14058">
        <v>0.94683600173085203</v>
      </c>
      <c r="F14058">
        <v>-7.2187776869127696E-2</v>
      </c>
      <c r="G14058">
        <v>1.7083642936037799E-2</v>
      </c>
      <c r="H14058">
        <v>0.105545617110228</v>
      </c>
      <c r="I14058">
        <v>0</v>
      </c>
    </row>
    <row r="14059" spans="1:9" x14ac:dyDescent="0.2">
      <c r="A14059" t="s">
        <v>14044</v>
      </c>
      <c r="B14059">
        <v>-0.99557151958232004</v>
      </c>
      <c r="C14059">
        <v>0</v>
      </c>
      <c r="D14059">
        <v>0.31251090615696098</v>
      </c>
      <c r="E14059">
        <v>0</v>
      </c>
      <c r="F14059">
        <v>-2.1377954952777702E-2</v>
      </c>
      <c r="G14059">
        <v>0.46217994310099603</v>
      </c>
      <c r="H14059">
        <v>0.71860810004951403</v>
      </c>
      <c r="I14059">
        <v>0</v>
      </c>
    </row>
    <row r="14060" spans="1:9" x14ac:dyDescent="0.2">
      <c r="A14060" t="s">
        <v>14045</v>
      </c>
      <c r="B14060">
        <v>1.7559031199631599E-2</v>
      </c>
      <c r="C14060">
        <v>0.58712251010933103</v>
      </c>
      <c r="D14060">
        <v>0.36923787096522198</v>
      </c>
      <c r="E14060">
        <v>0</v>
      </c>
      <c r="F14060">
        <v>0.163062790211498</v>
      </c>
      <c r="G14060">
        <v>0</v>
      </c>
      <c r="H14060">
        <v>-0.72554395819714601</v>
      </c>
      <c r="I14060">
        <v>0</v>
      </c>
    </row>
    <row r="14061" spans="1:9" x14ac:dyDescent="0.2">
      <c r="A14061" t="s">
        <v>14046</v>
      </c>
      <c r="B14061">
        <v>5.8436155888716299E-2</v>
      </c>
      <c r="C14061">
        <v>0.102437032680837</v>
      </c>
      <c r="D14061">
        <v>8.9129338612655401E-2</v>
      </c>
      <c r="E14061">
        <v>9.1682217090069296E-2</v>
      </c>
      <c r="F14061">
        <v>-4.3975242604559199E-2</v>
      </c>
      <c r="G14061">
        <v>0.240824212131481</v>
      </c>
      <c r="H14061">
        <v>-0.10122435566058401</v>
      </c>
      <c r="I14061">
        <v>7.4817941952506602E-4</v>
      </c>
    </row>
    <row r="14062" spans="1:9" x14ac:dyDescent="0.2">
      <c r="A14062" t="s">
        <v>14047</v>
      </c>
      <c r="B14062">
        <v>-0.19379772532596201</v>
      </c>
      <c r="C14062">
        <v>0</v>
      </c>
      <c r="D14062">
        <v>-9.5729322610305895E-2</v>
      </c>
      <c r="E14062">
        <v>2.2594422310756999E-2</v>
      </c>
      <c r="F14062">
        <v>-1.8640253779037601E-2</v>
      </c>
      <c r="G14062">
        <v>0.58781004517265101</v>
      </c>
      <c r="H14062">
        <v>0.33394038608469301</v>
      </c>
      <c r="I14062">
        <v>0</v>
      </c>
    </row>
    <row r="14063" spans="1:9" x14ac:dyDescent="0.2">
      <c r="A14063" t="s">
        <v>14048</v>
      </c>
      <c r="B14063">
        <v>-0.29709342817203899</v>
      </c>
      <c r="C14063">
        <v>0</v>
      </c>
      <c r="D14063">
        <v>0.108243629869</v>
      </c>
      <c r="E14063">
        <v>7.2042682926829298E-3</v>
      </c>
      <c r="F14063">
        <v>0.30785926756022203</v>
      </c>
      <c r="G14063">
        <v>0</v>
      </c>
      <c r="H14063">
        <v>-0.178854844545699</v>
      </c>
      <c r="I14063">
        <v>0</v>
      </c>
    </row>
    <row r="14064" spans="1:9" x14ac:dyDescent="0.2">
      <c r="A14064" t="s">
        <v>14049</v>
      </c>
      <c r="B14064">
        <v>-0.23345677818456601</v>
      </c>
      <c r="C14064">
        <v>0</v>
      </c>
      <c r="D14064">
        <v>0.65712786717626503</v>
      </c>
      <c r="E14064">
        <v>0</v>
      </c>
      <c r="F14064">
        <v>3.8064935541635703E-2</v>
      </c>
      <c r="G14064">
        <v>0.297481671919058</v>
      </c>
      <c r="H14064">
        <v>-0.49877776236437099</v>
      </c>
      <c r="I14064">
        <v>0</v>
      </c>
    </row>
    <row r="14065" spans="1:9" x14ac:dyDescent="0.2">
      <c r="A14065" t="s">
        <v>14050</v>
      </c>
      <c r="B14065">
        <v>0.44073498798478</v>
      </c>
      <c r="C14065">
        <v>0</v>
      </c>
      <c r="D14065">
        <v>-5.8981232375978E-2</v>
      </c>
      <c r="E14065">
        <v>0.200694493414912</v>
      </c>
      <c r="F14065">
        <v>-0.15846939845243599</v>
      </c>
      <c r="G14065">
        <v>0</v>
      </c>
      <c r="H14065">
        <v>-0.368054944157506</v>
      </c>
      <c r="I14065">
        <v>0</v>
      </c>
    </row>
    <row r="14066" spans="1:9" x14ac:dyDescent="0.2">
      <c r="A14066" t="s">
        <v>14051</v>
      </c>
      <c r="B14066">
        <v>0.22390641465017</v>
      </c>
      <c r="C14066">
        <v>0</v>
      </c>
      <c r="D14066">
        <v>0.197080083120904</v>
      </c>
      <c r="E14066">
        <v>0</v>
      </c>
      <c r="F14066">
        <v>-0.16393273402487701</v>
      </c>
      <c r="G14066">
        <v>0</v>
      </c>
      <c r="H14066">
        <v>-0.28249551622697699</v>
      </c>
      <c r="I14066">
        <v>0</v>
      </c>
    </row>
    <row r="14067" spans="1:9" x14ac:dyDescent="0.2">
      <c r="A14067" t="s">
        <v>14052</v>
      </c>
      <c r="B14067">
        <v>0.31899925295966802</v>
      </c>
      <c r="C14067">
        <v>0</v>
      </c>
      <c r="D14067">
        <v>0.112365400970832</v>
      </c>
      <c r="E14067">
        <v>4.2653429602888104E-3</v>
      </c>
      <c r="F14067">
        <v>-0.24687222214959401</v>
      </c>
      <c r="G14067">
        <v>0</v>
      </c>
      <c r="H14067">
        <v>-0.21687770815700499</v>
      </c>
      <c r="I14067">
        <v>0</v>
      </c>
    </row>
    <row r="14068" spans="1:9" x14ac:dyDescent="0.2">
      <c r="A14068" t="s">
        <v>14053</v>
      </c>
      <c r="B14068">
        <v>2.5725510112173101E-2</v>
      </c>
      <c r="C14068">
        <v>0.46330496671003302</v>
      </c>
      <c r="D14068">
        <v>-5.84929752431297E-2</v>
      </c>
      <c r="E14068">
        <v>0.26317938817938802</v>
      </c>
      <c r="F14068">
        <v>-7.6539658614248204E-2</v>
      </c>
      <c r="G14068">
        <v>2.044361575179E-2</v>
      </c>
      <c r="H14068">
        <v>0.12123515569500599</v>
      </c>
      <c r="I14068">
        <v>7.4817941952506602E-4</v>
      </c>
    </row>
    <row r="14069" spans="1:9" x14ac:dyDescent="0.2">
      <c r="A14069" t="s">
        <v>14054</v>
      </c>
      <c r="B14069">
        <v>0.56859587663078903</v>
      </c>
      <c r="C14069">
        <v>0</v>
      </c>
      <c r="D14069">
        <v>-8.4135553826569995E-2</v>
      </c>
      <c r="E14069">
        <v>0</v>
      </c>
      <c r="F14069">
        <v>-0.34309707825463398</v>
      </c>
      <c r="G14069">
        <v>0</v>
      </c>
      <c r="H14069">
        <v>-0.28178001617308801</v>
      </c>
      <c r="I14069">
        <v>0</v>
      </c>
    </row>
    <row r="14070" spans="1:9" x14ac:dyDescent="0.2">
      <c r="A14070" t="s">
        <v>14055</v>
      </c>
      <c r="B14070">
        <v>0.419795400102356</v>
      </c>
      <c r="C14070">
        <v>0</v>
      </c>
      <c r="D14070">
        <v>6.2037335038716501E-2</v>
      </c>
      <c r="E14070">
        <v>0.246845307184311</v>
      </c>
      <c r="F14070">
        <v>-0.34283136629137001</v>
      </c>
      <c r="G14070">
        <v>0</v>
      </c>
      <c r="H14070">
        <v>-0.18761579137547699</v>
      </c>
      <c r="I14070">
        <v>0</v>
      </c>
    </row>
    <row r="14071" spans="1:9" x14ac:dyDescent="0.2">
      <c r="A14071" t="s">
        <v>14056</v>
      </c>
      <c r="B14071">
        <v>-2.7951206046889898</v>
      </c>
      <c r="C14071">
        <v>0</v>
      </c>
      <c r="D14071">
        <v>-0.23033330516188399</v>
      </c>
      <c r="E14071">
        <v>0</v>
      </c>
      <c r="F14071">
        <v>0.32741860529481398</v>
      </c>
      <c r="G14071">
        <v>0</v>
      </c>
      <c r="H14071">
        <v>1.4674279851702501</v>
      </c>
      <c r="I14071">
        <v>0</v>
      </c>
    </row>
    <row r="14072" spans="1:9" x14ac:dyDescent="0.2">
      <c r="A14072" t="s">
        <v>14057</v>
      </c>
      <c r="B14072">
        <v>-2.4594742140747999E-2</v>
      </c>
      <c r="C14072">
        <v>2.8986133333333299E-2</v>
      </c>
      <c r="D14072">
        <v>0.115277825665256</v>
      </c>
      <c r="E14072">
        <v>0</v>
      </c>
      <c r="F14072">
        <v>-3.18390013231779E-2</v>
      </c>
      <c r="G14072">
        <v>6.0089001907183701E-3</v>
      </c>
      <c r="H14072">
        <v>-3.1995910466335903E-2</v>
      </c>
      <c r="I14072">
        <v>2.87615376813064E-3</v>
      </c>
    </row>
    <row r="14073" spans="1:9" x14ac:dyDescent="0.2">
      <c r="A14073" t="s">
        <v>14058</v>
      </c>
      <c r="B14073">
        <v>-0.118817183298754</v>
      </c>
      <c r="C14073">
        <v>0</v>
      </c>
      <c r="D14073">
        <v>0.26200170533949202</v>
      </c>
      <c r="E14073">
        <v>0</v>
      </c>
      <c r="F14073">
        <v>-0.124856937754261</v>
      </c>
      <c r="G14073">
        <v>0</v>
      </c>
      <c r="H14073">
        <v>6.9267845638954106E-2</v>
      </c>
      <c r="I14073">
        <v>0</v>
      </c>
    </row>
    <row r="14074" spans="1:9" x14ac:dyDescent="0.2">
      <c r="A14074" t="s">
        <v>14059</v>
      </c>
      <c r="B14074">
        <v>-0.66281147596019097</v>
      </c>
      <c r="C14074">
        <v>0</v>
      </c>
      <c r="D14074">
        <v>-0.223423053948511</v>
      </c>
      <c r="E14074">
        <v>0</v>
      </c>
      <c r="F14074">
        <v>0.76991748448160102</v>
      </c>
      <c r="G14074">
        <v>0</v>
      </c>
      <c r="H14074">
        <v>-0.18109587609163399</v>
      </c>
      <c r="I14074">
        <v>0</v>
      </c>
    </row>
    <row r="14075" spans="1:9" x14ac:dyDescent="0.2">
      <c r="A14075" t="s">
        <v>14060</v>
      </c>
      <c r="B14075">
        <v>-0.109419386536453</v>
      </c>
      <c r="C14075">
        <v>0</v>
      </c>
      <c r="D14075">
        <v>8.5901886593641903E-3</v>
      </c>
      <c r="E14075">
        <v>0.80375625430342001</v>
      </c>
      <c r="F14075">
        <v>8.78878478847403E-2</v>
      </c>
      <c r="G14075">
        <v>0</v>
      </c>
      <c r="H14075">
        <v>9.4293851467338995E-3</v>
      </c>
      <c r="I14075">
        <v>0.62579636418044404</v>
      </c>
    </row>
    <row r="14076" spans="1:9" x14ac:dyDescent="0.2">
      <c r="A14076" t="s">
        <v>14061</v>
      </c>
      <c r="B14076">
        <v>0.39051939314391598</v>
      </c>
      <c r="C14076">
        <v>0</v>
      </c>
      <c r="D14076">
        <v>-0.363916386104705</v>
      </c>
      <c r="E14076">
        <v>0</v>
      </c>
      <c r="F14076">
        <v>-0.224445885965327</v>
      </c>
      <c r="G14076">
        <v>0</v>
      </c>
      <c r="H14076">
        <v>7.0958332241567695E-2</v>
      </c>
      <c r="I14076">
        <v>8.2920362608441406E-3</v>
      </c>
    </row>
    <row r="14077" spans="1:9" x14ac:dyDescent="0.2">
      <c r="A14077" t="s">
        <v>14062</v>
      </c>
      <c r="B14077">
        <v>-1.8187342714711702E-2</v>
      </c>
      <c r="C14077">
        <v>1.1795341098169701E-2</v>
      </c>
      <c r="D14077">
        <v>-1.6400049501959901E-2</v>
      </c>
      <c r="E14077">
        <v>0.116356829679595</v>
      </c>
      <c r="F14077">
        <v>-1.7063496563479399E-2</v>
      </c>
      <c r="G14077">
        <v>2.044361575179E-2</v>
      </c>
      <c r="H14077">
        <v>6.1469767160426403E-2</v>
      </c>
      <c r="I14077">
        <v>0</v>
      </c>
    </row>
    <row r="14078" spans="1:9" x14ac:dyDescent="0.2">
      <c r="A14078" t="s">
        <v>14063</v>
      </c>
      <c r="B14078">
        <v>-8.0820886966581802E-3</v>
      </c>
      <c r="C14078">
        <v>0.66078556609365702</v>
      </c>
      <c r="D14078">
        <v>-0.15065629123410301</v>
      </c>
      <c r="E14078">
        <v>0</v>
      </c>
      <c r="F14078">
        <v>4.8382987665867502E-2</v>
      </c>
      <c r="G14078">
        <v>3.08687132593076E-3</v>
      </c>
      <c r="H14078">
        <v>7.4563776162045001E-2</v>
      </c>
      <c r="I14078">
        <v>0</v>
      </c>
    </row>
    <row r="14079" spans="1:9" x14ac:dyDescent="0.2">
      <c r="A14079" t="s">
        <v>14064</v>
      </c>
      <c r="B14079">
        <v>-0.70130253513464802</v>
      </c>
      <c r="C14079">
        <v>0</v>
      </c>
      <c r="D14079">
        <v>-0.119923878538593</v>
      </c>
      <c r="E14079">
        <v>1.64074880871341E-2</v>
      </c>
      <c r="F14079">
        <v>0.31713125137897902</v>
      </c>
      <c r="G14079">
        <v>0</v>
      </c>
      <c r="H14079">
        <v>0.43026691288698199</v>
      </c>
      <c r="I14079">
        <v>0</v>
      </c>
    </row>
    <row r="14080" spans="1:9" x14ac:dyDescent="0.2">
      <c r="A14080" t="s">
        <v>14065</v>
      </c>
      <c r="B14080">
        <v>0.60677805305909305</v>
      </c>
      <c r="C14080">
        <v>0</v>
      </c>
      <c r="D14080">
        <v>-0.41747139011274997</v>
      </c>
      <c r="E14080">
        <v>0</v>
      </c>
      <c r="F14080">
        <v>-0.23019875347282001</v>
      </c>
      <c r="G14080">
        <v>0</v>
      </c>
      <c r="H14080">
        <v>-0.205719819738306</v>
      </c>
      <c r="I14080">
        <v>0</v>
      </c>
    </row>
    <row r="14081" spans="1:9" x14ac:dyDescent="0.2">
      <c r="A14081" t="s">
        <v>14066</v>
      </c>
      <c r="B14081">
        <v>4.29605826905207E-2</v>
      </c>
      <c r="C14081">
        <v>0</v>
      </c>
      <c r="D14081">
        <v>2.9474075809492002E-3</v>
      </c>
      <c r="E14081">
        <v>0.87985894225103101</v>
      </c>
      <c r="F14081">
        <v>-3.8135715650095298E-2</v>
      </c>
      <c r="G14081">
        <v>0</v>
      </c>
      <c r="H14081">
        <v>-6.39923924263481E-3</v>
      </c>
      <c r="I14081">
        <v>0.54352942514788405</v>
      </c>
    </row>
    <row r="14082" spans="1:9" x14ac:dyDescent="0.2">
      <c r="A14082" t="s">
        <v>14067</v>
      </c>
      <c r="B14082">
        <v>-0.26287094204297001</v>
      </c>
      <c r="C14082">
        <v>0</v>
      </c>
      <c r="D14082">
        <v>0.19511530869246599</v>
      </c>
      <c r="E14082">
        <v>0</v>
      </c>
      <c r="F14082">
        <v>-0.327267251858676</v>
      </c>
      <c r="G14082">
        <v>0</v>
      </c>
      <c r="H14082">
        <v>0.52330706238786195</v>
      </c>
      <c r="I14082">
        <v>0</v>
      </c>
    </row>
    <row r="14083" spans="1:9" x14ac:dyDescent="0.2">
      <c r="A14083" t="s">
        <v>14068</v>
      </c>
      <c r="B14083">
        <v>1.9975449378875298E-2</v>
      </c>
      <c r="C14083">
        <v>0.48442220866381902</v>
      </c>
      <c r="D14083">
        <v>8.9451360766611906E-2</v>
      </c>
      <c r="E14083">
        <v>3.1948879732165897E-2</v>
      </c>
      <c r="F14083">
        <v>0.13139784389668199</v>
      </c>
      <c r="G14083">
        <v>0</v>
      </c>
      <c r="H14083">
        <v>-0.31530037035993602</v>
      </c>
      <c r="I14083">
        <v>0</v>
      </c>
    </row>
    <row r="14084" spans="1:9" x14ac:dyDescent="0.2">
      <c r="A14084" t="s">
        <v>14069</v>
      </c>
      <c r="B14084">
        <v>-1.06549785102768</v>
      </c>
      <c r="C14084">
        <v>0</v>
      </c>
      <c r="D14084">
        <v>-1.0371185339416</v>
      </c>
      <c r="E14084">
        <v>0</v>
      </c>
      <c r="F14084">
        <v>0.85824616554563604</v>
      </c>
      <c r="G14084">
        <v>0</v>
      </c>
      <c r="H14084">
        <v>0.55572219075788998</v>
      </c>
      <c r="I14084">
        <v>0</v>
      </c>
    </row>
    <row r="14085" spans="1:9" x14ac:dyDescent="0.2">
      <c r="A14085" t="s">
        <v>14070</v>
      </c>
      <c r="B14085">
        <v>0.59915452579634099</v>
      </c>
      <c r="C14085">
        <v>0</v>
      </c>
      <c r="D14085">
        <v>-0.71655480410328398</v>
      </c>
      <c r="E14085">
        <v>0</v>
      </c>
      <c r="F14085">
        <v>-0.80424805050176595</v>
      </c>
      <c r="G14085">
        <v>0</v>
      </c>
      <c r="H14085">
        <v>0.62679909941004597</v>
      </c>
      <c r="I14085">
        <v>0</v>
      </c>
    </row>
    <row r="14086" spans="1:9" x14ac:dyDescent="0.2">
      <c r="A14086" t="s">
        <v>14071</v>
      </c>
      <c r="B14086">
        <v>8.5972277680853595E-2</v>
      </c>
      <c r="C14086">
        <v>2.7586341083762999E-3</v>
      </c>
      <c r="D14086">
        <v>-0.144630480941698</v>
      </c>
      <c r="E14086">
        <v>0</v>
      </c>
      <c r="F14086">
        <v>-0.15346681700256101</v>
      </c>
      <c r="G14086">
        <v>0</v>
      </c>
      <c r="H14086">
        <v>0.21372772740786999</v>
      </c>
      <c r="I14086">
        <v>0</v>
      </c>
    </row>
    <row r="14087" spans="1:9" x14ac:dyDescent="0.2">
      <c r="A14087" t="s">
        <v>14072</v>
      </c>
      <c r="B14087">
        <v>-0.77925794181078001</v>
      </c>
      <c r="C14087">
        <v>0</v>
      </c>
      <c r="D14087">
        <v>-0.59861429425483004</v>
      </c>
      <c r="E14087">
        <v>0</v>
      </c>
      <c r="F14087">
        <v>-0.308284464509825</v>
      </c>
      <c r="G14087">
        <v>0</v>
      </c>
      <c r="H14087">
        <v>1.4000765048235699</v>
      </c>
      <c r="I14087">
        <v>0</v>
      </c>
    </row>
    <row r="14088" spans="1:9" x14ac:dyDescent="0.2">
      <c r="A14088" t="s">
        <v>14073</v>
      </c>
      <c r="B14088">
        <v>-1.56582835433998</v>
      </c>
      <c r="C14088">
        <v>0</v>
      </c>
      <c r="D14088">
        <v>-0.87622780997133098</v>
      </c>
      <c r="E14088">
        <v>0</v>
      </c>
      <c r="F14088">
        <v>-0.68311287713686897</v>
      </c>
      <c r="G14088">
        <v>0</v>
      </c>
      <c r="H14088">
        <v>2.2255355408268902</v>
      </c>
      <c r="I14088">
        <v>0</v>
      </c>
    </row>
    <row r="14089" spans="1:9" x14ac:dyDescent="0.2">
      <c r="A14089" t="s">
        <v>14074</v>
      </c>
      <c r="B14089">
        <v>-0.52371835011900703</v>
      </c>
      <c r="C14089">
        <v>0</v>
      </c>
      <c r="D14089">
        <v>-0.80924727153577203</v>
      </c>
      <c r="E14089">
        <v>0</v>
      </c>
      <c r="F14089">
        <v>-1.4275266917905201</v>
      </c>
      <c r="G14089">
        <v>0</v>
      </c>
      <c r="H14089">
        <v>2.0754970962816399</v>
      </c>
      <c r="I14089">
        <v>0</v>
      </c>
    </row>
    <row r="14090" spans="1:9" x14ac:dyDescent="0.2">
      <c r="A14090" t="s">
        <v>14075</v>
      </c>
      <c r="B14090">
        <v>-9.3338885487190305E-3</v>
      </c>
      <c r="C14090">
        <v>0.72530635711146896</v>
      </c>
      <c r="D14090">
        <v>5.5968759224546201E-2</v>
      </c>
      <c r="E14090">
        <v>0.15025597826087</v>
      </c>
      <c r="F14090">
        <v>2.6038698086927898E-3</v>
      </c>
      <c r="G14090">
        <v>0.92209270527596798</v>
      </c>
      <c r="H14090">
        <v>-4.3527578920526798E-2</v>
      </c>
      <c r="I14090">
        <v>7.3018135399242901E-2</v>
      </c>
    </row>
    <row r="14091" spans="1:9" x14ac:dyDescent="0.2">
      <c r="A14091" t="s">
        <v>14076</v>
      </c>
      <c r="B14091">
        <v>-9.6306080998766405E-3</v>
      </c>
      <c r="C14091">
        <v>0.72110897764749005</v>
      </c>
      <c r="D14091">
        <v>-0.143667100330436</v>
      </c>
      <c r="E14091">
        <v>0</v>
      </c>
      <c r="F14091">
        <v>4.3674482800095803E-2</v>
      </c>
      <c r="G14091">
        <v>0.10642796418558401</v>
      </c>
      <c r="H14091">
        <v>7.7153587038282206E-2</v>
      </c>
      <c r="I14091">
        <v>2.87615376813064E-3</v>
      </c>
    </row>
    <row r="14092" spans="1:9" x14ac:dyDescent="0.2">
      <c r="A14092" t="s">
        <v>14077</v>
      </c>
      <c r="B14092">
        <v>-4.0260247381787802E-2</v>
      </c>
      <c r="C14092">
        <v>1.40306778822365E-3</v>
      </c>
      <c r="D14092">
        <v>-1.8905967229702801E-2</v>
      </c>
      <c r="E14092">
        <v>0.40025884509624199</v>
      </c>
      <c r="F14092">
        <v>2.6139374133103402E-3</v>
      </c>
      <c r="G14092">
        <v>0.86204377128777399</v>
      </c>
      <c r="H14092">
        <v>6.4938143822228095E-2</v>
      </c>
      <c r="I14092">
        <v>0</v>
      </c>
    </row>
    <row r="14093" spans="1:9" x14ac:dyDescent="0.2">
      <c r="A14093" t="s">
        <v>14078</v>
      </c>
      <c r="B14093">
        <v>-1.3431975018896201</v>
      </c>
      <c r="C14093">
        <v>0</v>
      </c>
      <c r="D14093">
        <v>-0.67316549136020498</v>
      </c>
      <c r="E14093">
        <v>0</v>
      </c>
      <c r="F14093">
        <v>0.31210136690638801</v>
      </c>
      <c r="G14093">
        <v>0</v>
      </c>
      <c r="H14093">
        <v>1.18514635029241</v>
      </c>
      <c r="I14093">
        <v>0</v>
      </c>
    </row>
    <row r="14094" spans="1:9" x14ac:dyDescent="0.2">
      <c r="A14094" t="s">
        <v>14079</v>
      </c>
      <c r="B14094">
        <v>0.28889221248896702</v>
      </c>
      <c r="C14094">
        <v>0</v>
      </c>
      <c r="D14094">
        <v>-0.20655812119059</v>
      </c>
      <c r="E14094">
        <v>0</v>
      </c>
      <c r="F14094">
        <v>0.13464319881866499</v>
      </c>
      <c r="G14094">
        <v>0</v>
      </c>
      <c r="H14094">
        <v>-0.44272295141333401</v>
      </c>
      <c r="I14094">
        <v>0</v>
      </c>
    </row>
    <row r="14095" spans="1:9" x14ac:dyDescent="0.2">
      <c r="A14095" t="s">
        <v>14080</v>
      </c>
      <c r="B14095">
        <v>9.8060063329708402E-2</v>
      </c>
      <c r="C14095">
        <v>2.7586341083762999E-3</v>
      </c>
      <c r="D14095">
        <v>-0.103545575771795</v>
      </c>
      <c r="E14095">
        <v>2.4309417040358699E-2</v>
      </c>
      <c r="F14095">
        <v>-0.135958699165901</v>
      </c>
      <c r="G14095">
        <v>0</v>
      </c>
      <c r="H14095">
        <v>0.14389564261565899</v>
      </c>
      <c r="I14095">
        <v>0</v>
      </c>
    </row>
    <row r="14096" spans="1:9" x14ac:dyDescent="0.2">
      <c r="A14096" t="s">
        <v>14081</v>
      </c>
      <c r="B14096">
        <v>6.2029355930328399E-2</v>
      </c>
      <c r="C14096">
        <v>0</v>
      </c>
      <c r="D14096">
        <v>4.4052446462997203E-3</v>
      </c>
      <c r="E14096">
        <v>0.71988895919012996</v>
      </c>
      <c r="F14096">
        <v>-3.76859565007195E-2</v>
      </c>
      <c r="G14096">
        <v>0</v>
      </c>
      <c r="H14096">
        <v>-3.3855513681986298E-2</v>
      </c>
      <c r="I14096">
        <v>0</v>
      </c>
    </row>
    <row r="14097" spans="1:9" x14ac:dyDescent="0.2">
      <c r="A14097" t="s">
        <v>14082</v>
      </c>
      <c r="B14097">
        <v>2.2450600940169198E-3</v>
      </c>
      <c r="C14097">
        <v>0.821414851270174</v>
      </c>
      <c r="D14097">
        <v>1.2603965099379901E-3</v>
      </c>
      <c r="E14097">
        <v>0.926774114066237</v>
      </c>
      <c r="F14097">
        <v>2.2492071705726901E-3</v>
      </c>
      <c r="G14097">
        <v>0.90312545807286104</v>
      </c>
      <c r="H14097">
        <v>-7.2203758032448702E-3</v>
      </c>
      <c r="I14097">
        <v>0.45046973684210501</v>
      </c>
    </row>
    <row r="14098" spans="1:9" x14ac:dyDescent="0.2">
      <c r="A14098" t="s">
        <v>14083</v>
      </c>
      <c r="B14098">
        <v>-0.45563290795885197</v>
      </c>
      <c r="C14098">
        <v>0</v>
      </c>
      <c r="D14098">
        <v>-1.80188945344558E-2</v>
      </c>
      <c r="E14098">
        <v>0.61447372335151196</v>
      </c>
      <c r="F14098">
        <v>7.0041788890564602E-2</v>
      </c>
      <c r="G14098">
        <v>0</v>
      </c>
      <c r="H14098">
        <v>0.43357172062363297</v>
      </c>
      <c r="I14098">
        <v>0</v>
      </c>
    </row>
    <row r="14099" spans="1:9" x14ac:dyDescent="0.2">
      <c r="A14099" t="s">
        <v>14084</v>
      </c>
      <c r="B14099">
        <v>-1.0052594795979499</v>
      </c>
      <c r="C14099">
        <v>0</v>
      </c>
      <c r="D14099">
        <v>-0.26608399597404903</v>
      </c>
      <c r="E14099">
        <v>0</v>
      </c>
      <c r="F14099">
        <v>-0.37346962606951101</v>
      </c>
      <c r="G14099">
        <v>0</v>
      </c>
      <c r="H14099">
        <v>1.4324657265273799</v>
      </c>
      <c r="I14099">
        <v>0</v>
      </c>
    </row>
    <row r="14100" spans="1:9" x14ac:dyDescent="0.2">
      <c r="A14100" t="s">
        <v>14085</v>
      </c>
      <c r="B14100">
        <v>-0.113929622224437</v>
      </c>
      <c r="C14100">
        <v>2.08173453406421E-3</v>
      </c>
      <c r="D14100">
        <v>-0.25223114510158201</v>
      </c>
      <c r="E14100">
        <v>0</v>
      </c>
      <c r="F14100">
        <v>1.1263704744977E-2</v>
      </c>
      <c r="G14100">
        <v>0.77960736105999295</v>
      </c>
      <c r="H14100">
        <v>0.325694030057954</v>
      </c>
      <c r="I14100">
        <v>0</v>
      </c>
    </row>
    <row r="14101" spans="1:9" x14ac:dyDescent="0.2">
      <c r="A14101" t="s">
        <v>14086</v>
      </c>
      <c r="B14101">
        <v>2.3647057902492202E-2</v>
      </c>
      <c r="C14101">
        <v>1.2417350419470801E-2</v>
      </c>
      <c r="D14101">
        <v>-2.40451212737396E-2</v>
      </c>
      <c r="E14101">
        <v>8.2035184102863798E-2</v>
      </c>
      <c r="F14101">
        <v>-3.12120747319105E-2</v>
      </c>
      <c r="G14101">
        <v>4.5632442870936598E-3</v>
      </c>
      <c r="H14101">
        <v>3.3794328743182202E-2</v>
      </c>
      <c r="I14101">
        <v>0</v>
      </c>
    </row>
    <row r="14102" spans="1:9" x14ac:dyDescent="0.2">
      <c r="A14102" t="s">
        <v>14087</v>
      </c>
      <c r="B14102">
        <v>2.52308507090844</v>
      </c>
      <c r="C14102">
        <v>0</v>
      </c>
      <c r="D14102">
        <v>-1.71790778245275</v>
      </c>
      <c r="E14102">
        <v>0</v>
      </c>
      <c r="F14102">
        <v>-3.0200439851163101</v>
      </c>
      <c r="G14102">
        <v>0</v>
      </c>
      <c r="H14102">
        <v>-0.220307410375914</v>
      </c>
      <c r="I14102">
        <v>0</v>
      </c>
    </row>
    <row r="14103" spans="1:9" x14ac:dyDescent="0.2">
      <c r="A14103" t="s">
        <v>14088</v>
      </c>
      <c r="B14103">
        <v>0.38109786077595897</v>
      </c>
      <c r="C14103">
        <v>0</v>
      </c>
      <c r="D14103">
        <v>-0.21664957667688001</v>
      </c>
      <c r="E14103">
        <v>0</v>
      </c>
      <c r="F14103">
        <v>-0.22501697700231599</v>
      </c>
      <c r="G14103">
        <v>0</v>
      </c>
      <c r="H14103">
        <v>-3.1175175500087499E-2</v>
      </c>
      <c r="I14103">
        <v>0.37101726176401001</v>
      </c>
    </row>
    <row r="14104" spans="1:9" x14ac:dyDescent="0.2">
      <c r="A14104" t="s">
        <v>14089</v>
      </c>
      <c r="B14104">
        <v>-2.5155432722555601E-2</v>
      </c>
      <c r="C14104">
        <v>0.47501933068459701</v>
      </c>
      <c r="D14104">
        <v>-6.7912574405016607E-2</v>
      </c>
      <c r="E14104">
        <v>0.181329157894737</v>
      </c>
      <c r="F14104">
        <v>1.4702268622727501E-2</v>
      </c>
      <c r="G14104">
        <v>0.69359311740890695</v>
      </c>
      <c r="H14104">
        <v>7.2181741961739501E-2</v>
      </c>
      <c r="I14104">
        <v>2.5641903171953299E-2</v>
      </c>
    </row>
    <row r="14105" spans="1:9" x14ac:dyDescent="0.2">
      <c r="A14105" t="s">
        <v>14090</v>
      </c>
      <c r="B14105">
        <v>-0.38398586601456203</v>
      </c>
      <c r="C14105">
        <v>0</v>
      </c>
      <c r="D14105">
        <v>-5.6060872264348902E-2</v>
      </c>
      <c r="E14105">
        <v>0.29612278481012699</v>
      </c>
      <c r="F14105">
        <v>0.104147750651944</v>
      </c>
      <c r="G14105">
        <v>4.5632442870936598E-3</v>
      </c>
      <c r="H14105">
        <v>0.35117496300122403</v>
      </c>
      <c r="I14105">
        <v>0</v>
      </c>
    </row>
    <row r="14106" spans="1:9" x14ac:dyDescent="0.2">
      <c r="A14106" t="s">
        <v>14091</v>
      </c>
      <c r="B14106">
        <v>0.91903407910146195</v>
      </c>
      <c r="C14106">
        <v>0</v>
      </c>
      <c r="D14106">
        <v>-0.76827600034938603</v>
      </c>
      <c r="E14106">
        <v>0</v>
      </c>
      <c r="F14106">
        <v>-1.4521142053143199</v>
      </c>
      <c r="G14106">
        <v>0</v>
      </c>
      <c r="H14106">
        <v>0.74954473496844398</v>
      </c>
      <c r="I14106">
        <v>0</v>
      </c>
    </row>
    <row r="14107" spans="1:9" x14ac:dyDescent="0.2">
      <c r="A14107" t="s">
        <v>14092</v>
      </c>
      <c r="B14107">
        <v>0.24029183992763301</v>
      </c>
      <c r="C14107">
        <v>0</v>
      </c>
      <c r="D14107">
        <v>1.8073018723823699E-2</v>
      </c>
      <c r="E14107">
        <v>0.75211482694106602</v>
      </c>
      <c r="F14107">
        <v>-0.199398720619201</v>
      </c>
      <c r="G14107">
        <v>0</v>
      </c>
      <c r="H14107">
        <v>-7.1492231167516296E-2</v>
      </c>
      <c r="I14107">
        <v>2.1248407643312098E-2</v>
      </c>
    </row>
    <row r="14108" spans="1:9" x14ac:dyDescent="0.2">
      <c r="A14108" t="s">
        <v>14093</v>
      </c>
      <c r="B14108">
        <v>-3.5852566443601797E-2</v>
      </c>
      <c r="C14108">
        <v>9.2228267297457103E-2</v>
      </c>
      <c r="D14108">
        <v>8.5238499922100405E-2</v>
      </c>
      <c r="E14108">
        <v>2.2125468164793998E-3</v>
      </c>
      <c r="F14108">
        <v>-4.5701865016446602E-2</v>
      </c>
      <c r="G14108">
        <v>3.2978484202364801E-2</v>
      </c>
      <c r="H14108">
        <v>3.0326096817793899E-2</v>
      </c>
      <c r="I14108">
        <v>0.13314090252400801</v>
      </c>
    </row>
    <row r="14109" spans="1:9" x14ac:dyDescent="0.2">
      <c r="A14109" t="s">
        <v>14094</v>
      </c>
      <c r="B14109">
        <v>-6.5473648616550303E-3</v>
      </c>
      <c r="C14109">
        <v>0.42618035563082102</v>
      </c>
      <c r="D14109">
        <v>-3.8846570526584602E-3</v>
      </c>
      <c r="E14109">
        <v>0.64161182813265805</v>
      </c>
      <c r="F14109">
        <v>-6.1310189132130696E-3</v>
      </c>
      <c r="G14109">
        <v>0.44010781200381099</v>
      </c>
      <c r="H14109">
        <v>2.0509316708137999E-2</v>
      </c>
      <c r="I14109">
        <v>7.4817941952506602E-4</v>
      </c>
    </row>
    <row r="14110" spans="1:9" x14ac:dyDescent="0.2">
      <c r="A14110" t="s">
        <v>14095</v>
      </c>
      <c r="B14110">
        <v>-1.39056659869017E-2</v>
      </c>
      <c r="C14110">
        <v>0.70170039740947898</v>
      </c>
      <c r="D14110">
        <v>-0.17316380060662301</v>
      </c>
      <c r="E14110">
        <v>0</v>
      </c>
      <c r="F14110">
        <v>-3.5953883883713601E-2</v>
      </c>
      <c r="G14110">
        <v>0.33062631147541</v>
      </c>
      <c r="H14110">
        <v>0.210453076308111</v>
      </c>
      <c r="I14110">
        <v>0</v>
      </c>
    </row>
    <row r="14111" spans="1:9" x14ac:dyDescent="0.2">
      <c r="A14111" t="s">
        <v>14096</v>
      </c>
      <c r="B14111">
        <v>0.182197738049973</v>
      </c>
      <c r="C14111">
        <v>0</v>
      </c>
      <c r="D14111">
        <v>0.22419905097516399</v>
      </c>
      <c r="E14111">
        <v>0</v>
      </c>
      <c r="F14111">
        <v>-0.17263917474908999</v>
      </c>
      <c r="G14111">
        <v>0</v>
      </c>
      <c r="H14111">
        <v>-0.23549845243296699</v>
      </c>
      <c r="I14111">
        <v>0</v>
      </c>
    </row>
    <row r="14112" spans="1:9" x14ac:dyDescent="0.2">
      <c r="A14112" t="s">
        <v>14097</v>
      </c>
      <c r="B14112">
        <v>0.35145271627331198</v>
      </c>
      <c r="C14112">
        <v>0</v>
      </c>
      <c r="D14112">
        <v>-0.19096149509861801</v>
      </c>
      <c r="E14112">
        <v>0</v>
      </c>
      <c r="F14112">
        <v>0.36969550724099098</v>
      </c>
      <c r="G14112">
        <v>0</v>
      </c>
      <c r="H14112">
        <v>-1.0779975096757799</v>
      </c>
      <c r="I14112">
        <v>0</v>
      </c>
    </row>
    <row r="14113" spans="1:9" x14ac:dyDescent="0.2">
      <c r="A14113" t="s">
        <v>14098</v>
      </c>
      <c r="B14113">
        <v>1.71657513137861</v>
      </c>
      <c r="C14113">
        <v>0</v>
      </c>
      <c r="D14113">
        <v>-0.86917792562611496</v>
      </c>
      <c r="E14113">
        <v>0</v>
      </c>
      <c r="F14113">
        <v>-0.98339446344141301</v>
      </c>
      <c r="G14113">
        <v>0</v>
      </c>
      <c r="H14113">
        <v>-0.90765813389556704</v>
      </c>
      <c r="I14113">
        <v>0</v>
      </c>
    </row>
    <row r="14114" spans="1:9" x14ac:dyDescent="0.2">
      <c r="A14114" t="s">
        <v>14099</v>
      </c>
      <c r="B14114">
        <v>2.0876705561303699</v>
      </c>
      <c r="C14114">
        <v>0</v>
      </c>
      <c r="D14114">
        <v>-0.54719236654350401</v>
      </c>
      <c r="E14114">
        <v>0</v>
      </c>
      <c r="F14114">
        <v>-1.3818376089677999</v>
      </c>
      <c r="G14114">
        <v>0</v>
      </c>
      <c r="H14114">
        <v>-1.6496221797906001</v>
      </c>
      <c r="I14114">
        <v>0</v>
      </c>
    </row>
    <row r="14115" spans="1:9" x14ac:dyDescent="0.2">
      <c r="A14115" t="s">
        <v>14100</v>
      </c>
      <c r="B14115">
        <v>0.41510113492617501</v>
      </c>
      <c r="C14115">
        <v>0</v>
      </c>
      <c r="D14115">
        <v>-0.33057741879281599</v>
      </c>
      <c r="E14115">
        <v>0</v>
      </c>
      <c r="F14115">
        <v>-0.45618592277638598</v>
      </c>
      <c r="G14115">
        <v>0</v>
      </c>
      <c r="H14115">
        <v>0.28717944870865902</v>
      </c>
      <c r="I14115">
        <v>0</v>
      </c>
    </row>
    <row r="14116" spans="1:9" x14ac:dyDescent="0.2">
      <c r="A14116" t="s">
        <v>14101</v>
      </c>
      <c r="B14116">
        <v>-5.9396336840598397E-2</v>
      </c>
      <c r="C14116">
        <v>0</v>
      </c>
      <c r="D14116">
        <v>0.12905591471335301</v>
      </c>
      <c r="E14116">
        <v>0</v>
      </c>
      <c r="F14116">
        <v>-0.14268007290773199</v>
      </c>
      <c r="G14116">
        <v>0</v>
      </c>
      <c r="H14116">
        <v>0.14615740749699599</v>
      </c>
      <c r="I14116">
        <v>0</v>
      </c>
    </row>
    <row r="14117" spans="1:9" x14ac:dyDescent="0.2">
      <c r="A14117" t="s">
        <v>14102</v>
      </c>
      <c r="B14117">
        <v>6.4404437932895501E-3</v>
      </c>
      <c r="C14117">
        <v>0.40120210298438203</v>
      </c>
      <c r="D14117">
        <v>-8.5618287847102504E-3</v>
      </c>
      <c r="E14117">
        <v>0.42984926569961301</v>
      </c>
      <c r="F14117">
        <v>3.8320278022192702E-3</v>
      </c>
      <c r="G14117">
        <v>0.55813301974090102</v>
      </c>
      <c r="H14117">
        <v>-5.9610335393291596E-3</v>
      </c>
      <c r="I14117">
        <v>0.36689420118343202</v>
      </c>
    </row>
    <row r="14118" spans="1:9" x14ac:dyDescent="0.2">
      <c r="A14118" t="s">
        <v>14103</v>
      </c>
      <c r="B14118">
        <v>0.43094690777461903</v>
      </c>
      <c r="C14118">
        <v>0</v>
      </c>
      <c r="D14118">
        <v>-1.05045302298235E-2</v>
      </c>
      <c r="E14118">
        <v>0.86108876529477196</v>
      </c>
      <c r="F14118">
        <v>-0.42399095578006701</v>
      </c>
      <c r="G14118">
        <v>0</v>
      </c>
      <c r="H14118">
        <v>-2.81662291627208E-2</v>
      </c>
      <c r="I14118">
        <v>0.42596983867196597</v>
      </c>
    </row>
    <row r="14119" spans="1:9" x14ac:dyDescent="0.2">
      <c r="A14119" t="s">
        <v>14104</v>
      </c>
      <c r="B14119">
        <v>-2.8527111583695301E-2</v>
      </c>
      <c r="C14119">
        <v>0.35051843461959098</v>
      </c>
      <c r="D14119">
        <v>-3.5460799985703499E-2</v>
      </c>
      <c r="E14119">
        <v>0.46742036415061</v>
      </c>
      <c r="F14119">
        <v>2.1298887442483198E-2</v>
      </c>
      <c r="G14119">
        <v>0.53196411092985296</v>
      </c>
      <c r="H14119">
        <v>3.9201893647052101E-2</v>
      </c>
      <c r="I14119">
        <v>0.18498678633757201</v>
      </c>
    </row>
    <row r="14120" spans="1:9" x14ac:dyDescent="0.2">
      <c r="A14120" t="s">
        <v>14105</v>
      </c>
      <c r="B14120">
        <v>0.35007354694211101</v>
      </c>
      <c r="C14120">
        <v>0</v>
      </c>
      <c r="D14120">
        <v>-3.11907918443315E-2</v>
      </c>
      <c r="E14120">
        <v>0.54637583035258097</v>
      </c>
      <c r="F14120">
        <v>-0.246276107112127</v>
      </c>
      <c r="G14120">
        <v>0</v>
      </c>
      <c r="H14120">
        <v>-0.121773375825859</v>
      </c>
      <c r="I14120">
        <v>0</v>
      </c>
    </row>
    <row r="14121" spans="1:9" x14ac:dyDescent="0.2">
      <c r="A14121" t="s">
        <v>14106</v>
      </c>
      <c r="B14121">
        <v>0.28649609669280801</v>
      </c>
      <c r="C14121">
        <v>0</v>
      </c>
      <c r="D14121">
        <v>-0.10719832885515999</v>
      </c>
      <c r="E14121">
        <v>1.13351455068756E-3</v>
      </c>
      <c r="F14121">
        <v>-0.15727097301397999</v>
      </c>
      <c r="G14121">
        <v>0</v>
      </c>
      <c r="H14121">
        <v>-8.0323849575720502E-2</v>
      </c>
      <c r="I14121">
        <v>0</v>
      </c>
    </row>
    <row r="14122" spans="1:9" x14ac:dyDescent="0.2">
      <c r="A14122" t="s">
        <v>14107</v>
      </c>
      <c r="B14122">
        <v>0.51621051660684303</v>
      </c>
      <c r="C14122">
        <v>0</v>
      </c>
      <c r="D14122">
        <v>5.2842597643129197E-3</v>
      </c>
      <c r="E14122">
        <v>0.85796480546480502</v>
      </c>
      <c r="F14122">
        <v>-0.303240674477957</v>
      </c>
      <c r="G14122">
        <v>0</v>
      </c>
      <c r="H14122">
        <v>-0.34315435949939499</v>
      </c>
      <c r="I14122">
        <v>0</v>
      </c>
    </row>
    <row r="14123" spans="1:9" x14ac:dyDescent="0.2">
      <c r="A14123" t="s">
        <v>14108</v>
      </c>
      <c r="B14123">
        <v>-0.15809184834072301</v>
      </c>
      <c r="C14123">
        <v>0</v>
      </c>
      <c r="D14123">
        <v>-4.4558181766428902E-2</v>
      </c>
      <c r="E14123">
        <v>0.414196001817356</v>
      </c>
      <c r="F14123">
        <v>4.5827262201291297E-2</v>
      </c>
      <c r="G14123">
        <v>0.182636450381679</v>
      </c>
      <c r="H14123">
        <v>0.171791460120059</v>
      </c>
      <c r="I14123">
        <v>0</v>
      </c>
    </row>
    <row r="14124" spans="1:9" x14ac:dyDescent="0.2">
      <c r="A14124" t="s">
        <v>14109</v>
      </c>
      <c r="B14124">
        <v>0.10926023777763801</v>
      </c>
      <c r="C14124">
        <v>0</v>
      </c>
      <c r="D14124">
        <v>-1.5502983489826701E-3</v>
      </c>
      <c r="E14124">
        <v>0.99786806148590901</v>
      </c>
      <c r="F14124">
        <v>-5.9266777963528E-2</v>
      </c>
      <c r="G14124">
        <v>0</v>
      </c>
      <c r="H14124">
        <v>-6.2520310153856201E-2</v>
      </c>
      <c r="I14124">
        <v>0</v>
      </c>
    </row>
    <row r="14125" spans="1:9" x14ac:dyDescent="0.2">
      <c r="A14125" t="s">
        <v>14110</v>
      </c>
      <c r="B14125">
        <v>-0.18015013148806699</v>
      </c>
      <c r="C14125">
        <v>0</v>
      </c>
      <c r="D14125">
        <v>4.1084380872417399E-2</v>
      </c>
      <c r="E14125">
        <v>0.233884627062038</v>
      </c>
      <c r="F14125">
        <v>0.37165024408849101</v>
      </c>
      <c r="G14125">
        <v>0</v>
      </c>
      <c r="H14125">
        <v>-0.374617696591453</v>
      </c>
      <c r="I14125">
        <v>0</v>
      </c>
    </row>
    <row r="14126" spans="1:9" x14ac:dyDescent="0.2">
      <c r="A14126" t="s">
        <v>14111</v>
      </c>
      <c r="B14126">
        <v>-0.72536757748444702</v>
      </c>
      <c r="C14126">
        <v>0</v>
      </c>
      <c r="D14126">
        <v>-0.62850042344060297</v>
      </c>
      <c r="E14126">
        <v>0</v>
      </c>
      <c r="F14126">
        <v>0.25556619827059002</v>
      </c>
      <c r="G14126">
        <v>0</v>
      </c>
      <c r="H14126">
        <v>0.83100951863138905</v>
      </c>
      <c r="I14126">
        <v>0</v>
      </c>
    </row>
    <row r="14127" spans="1:9" x14ac:dyDescent="0.2">
      <c r="A14127" t="s">
        <v>14112</v>
      </c>
      <c r="B14127">
        <v>-9.1593054686230094E-2</v>
      </c>
      <c r="C14127">
        <v>4.0850941221667299E-3</v>
      </c>
      <c r="D14127">
        <v>-0.20494454127303699</v>
      </c>
      <c r="E14127">
        <v>0</v>
      </c>
      <c r="F14127">
        <v>-0.19671108460153</v>
      </c>
      <c r="G14127">
        <v>0</v>
      </c>
      <c r="H14127">
        <v>0.50915926663881494</v>
      </c>
      <c r="I14127">
        <v>0</v>
      </c>
    </row>
    <row r="14128" spans="1:9" x14ac:dyDescent="0.2">
      <c r="A14128" t="s">
        <v>14113</v>
      </c>
      <c r="B14128">
        <v>-1.43788296955442E-2</v>
      </c>
      <c r="C14128">
        <v>0.34677768226928202</v>
      </c>
      <c r="D14128">
        <v>2.2997011397772701E-2</v>
      </c>
      <c r="E14128">
        <v>0.34725729117508303</v>
      </c>
      <c r="F14128">
        <v>-6.85255000129359E-3</v>
      </c>
      <c r="G14128">
        <v>0.65668670598911105</v>
      </c>
      <c r="H14128">
        <v>7.1639936510450803E-3</v>
      </c>
      <c r="I14128">
        <v>0.63415636200716796</v>
      </c>
    </row>
    <row r="14129" spans="1:9" x14ac:dyDescent="0.2">
      <c r="A14129" t="s">
        <v>14114</v>
      </c>
      <c r="B14129">
        <v>-0.85185212954852496</v>
      </c>
      <c r="C14129">
        <v>0</v>
      </c>
      <c r="D14129">
        <v>0.337438446832592</v>
      </c>
      <c r="E14129">
        <v>0</v>
      </c>
      <c r="F14129">
        <v>0.17953963193700501</v>
      </c>
      <c r="G14129">
        <v>0</v>
      </c>
      <c r="H14129">
        <v>0.35524482969280902</v>
      </c>
      <c r="I14129">
        <v>0</v>
      </c>
    </row>
    <row r="14130" spans="1:9" x14ac:dyDescent="0.2">
      <c r="A14130" t="s">
        <v>14115</v>
      </c>
      <c r="B14130">
        <v>0.72805076505962696</v>
      </c>
      <c r="C14130">
        <v>0</v>
      </c>
      <c r="D14130">
        <v>6.4769399648148304E-2</v>
      </c>
      <c r="E14130">
        <v>0</v>
      </c>
      <c r="F14130">
        <v>-0.50572612736627698</v>
      </c>
      <c r="G14130">
        <v>0</v>
      </c>
      <c r="H14130">
        <v>-0.48831744525399801</v>
      </c>
      <c r="I14130">
        <v>0</v>
      </c>
    </row>
    <row r="14131" spans="1:9" x14ac:dyDescent="0.2">
      <c r="A14131" t="s">
        <v>14116</v>
      </c>
      <c r="B14131">
        <v>1.1168140599234999</v>
      </c>
      <c r="C14131">
        <v>0</v>
      </c>
      <c r="D14131">
        <v>-0.243308878751851</v>
      </c>
      <c r="E14131">
        <v>0</v>
      </c>
      <c r="F14131">
        <v>-0.72139750085780996</v>
      </c>
      <c r="G14131">
        <v>0</v>
      </c>
      <c r="H14131">
        <v>-0.59312778016864798</v>
      </c>
      <c r="I14131">
        <v>0</v>
      </c>
    </row>
    <row r="14132" spans="1:9" x14ac:dyDescent="0.2">
      <c r="A14132" t="s">
        <v>14117</v>
      </c>
      <c r="B14132">
        <v>0.73845646697593903</v>
      </c>
      <c r="C14132">
        <v>0</v>
      </c>
      <c r="D14132">
        <v>-0.16666623720030799</v>
      </c>
      <c r="E14132">
        <v>0</v>
      </c>
      <c r="F14132">
        <v>-0.236779622924329</v>
      </c>
      <c r="G14132">
        <v>0</v>
      </c>
      <c r="H14132">
        <v>-0.68056695512933496</v>
      </c>
      <c r="I14132">
        <v>0</v>
      </c>
    </row>
    <row r="14133" spans="1:9" x14ac:dyDescent="0.2">
      <c r="A14133" t="s">
        <v>14118</v>
      </c>
      <c r="B14133">
        <v>0.65977457381764604</v>
      </c>
      <c r="C14133">
        <v>0</v>
      </c>
      <c r="D14133">
        <v>-0.115221473406398</v>
      </c>
      <c r="E14133">
        <v>0</v>
      </c>
      <c r="F14133">
        <v>-0.29559240818627702</v>
      </c>
      <c r="G14133">
        <v>0</v>
      </c>
      <c r="H14133">
        <v>-0.48307569116723897</v>
      </c>
      <c r="I14133">
        <v>0</v>
      </c>
    </row>
    <row r="14134" spans="1:9" x14ac:dyDescent="0.2">
      <c r="A14134" t="s">
        <v>14119</v>
      </c>
      <c r="B14134">
        <v>0.89021714084868497</v>
      </c>
      <c r="C14134">
        <v>0</v>
      </c>
      <c r="D14134">
        <v>-0.29635651798218299</v>
      </c>
      <c r="E14134">
        <v>0</v>
      </c>
      <c r="F14134">
        <v>-0.53313433823767198</v>
      </c>
      <c r="G14134">
        <v>0</v>
      </c>
      <c r="H14134">
        <v>-0.37099216842982402</v>
      </c>
      <c r="I14134">
        <v>0</v>
      </c>
    </row>
    <row r="14135" spans="1:9" x14ac:dyDescent="0.2">
      <c r="A14135" t="s">
        <v>14120</v>
      </c>
      <c r="B14135">
        <v>0.57488554018752902</v>
      </c>
      <c r="C14135">
        <v>0</v>
      </c>
      <c r="D14135">
        <v>3.8317366971632301E-2</v>
      </c>
      <c r="E14135">
        <v>1.0038232795242101E-2</v>
      </c>
      <c r="F14135">
        <v>-0.24272828619474801</v>
      </c>
      <c r="G14135">
        <v>0</v>
      </c>
      <c r="H14135">
        <v>-0.58394985377301101</v>
      </c>
      <c r="I14135">
        <v>0</v>
      </c>
    </row>
    <row r="14136" spans="1:9" x14ac:dyDescent="0.2">
      <c r="A14136" t="s">
        <v>14121</v>
      </c>
      <c r="B14136">
        <v>0.63350488112066705</v>
      </c>
      <c r="C14136">
        <v>0</v>
      </c>
      <c r="D14136">
        <v>2.86000591823562E-2</v>
      </c>
      <c r="E14136">
        <v>6.8513184584178502E-2</v>
      </c>
      <c r="F14136">
        <v>-0.29149933968505498</v>
      </c>
      <c r="G14136">
        <v>0</v>
      </c>
      <c r="H14136">
        <v>-0.60408422754440705</v>
      </c>
      <c r="I14136">
        <v>0</v>
      </c>
    </row>
    <row r="14137" spans="1:9" x14ac:dyDescent="0.2">
      <c r="A14137" t="s">
        <v>14122</v>
      </c>
      <c r="B14137">
        <v>0.79491988843527805</v>
      </c>
      <c r="C14137">
        <v>0</v>
      </c>
      <c r="D14137">
        <v>3.01157473868192E-2</v>
      </c>
      <c r="E14137">
        <v>0.39593165533712998</v>
      </c>
      <c r="F14137">
        <v>-0.71221890645038799</v>
      </c>
      <c r="G14137">
        <v>0</v>
      </c>
      <c r="H14137">
        <v>-0.28652792240811997</v>
      </c>
      <c r="I14137">
        <v>0</v>
      </c>
    </row>
    <row r="14138" spans="1:9" x14ac:dyDescent="0.2">
      <c r="A14138" t="s">
        <v>14123</v>
      </c>
      <c r="B14138">
        <v>1.15437159465912</v>
      </c>
      <c r="C14138">
        <v>0</v>
      </c>
      <c r="D14138">
        <v>-0.29809605111128701</v>
      </c>
      <c r="E14138">
        <v>0</v>
      </c>
      <c r="F14138">
        <v>-0.87354561018506804</v>
      </c>
      <c r="G14138">
        <v>0</v>
      </c>
      <c r="H14138">
        <v>-0.40540900830388299</v>
      </c>
      <c r="I14138">
        <v>0</v>
      </c>
    </row>
    <row r="14139" spans="1:9" x14ac:dyDescent="0.2">
      <c r="A14139" t="s">
        <v>14124</v>
      </c>
      <c r="B14139">
        <v>0.79066436135912399</v>
      </c>
      <c r="C14139">
        <v>0</v>
      </c>
      <c r="D14139">
        <v>2.0542568307150899E-2</v>
      </c>
      <c r="E14139">
        <v>0.243933286516854</v>
      </c>
      <c r="F14139">
        <v>-0.42522068998009899</v>
      </c>
      <c r="G14139">
        <v>0</v>
      </c>
      <c r="H14139">
        <v>-0.68793532271824598</v>
      </c>
      <c r="I14139">
        <v>0</v>
      </c>
    </row>
    <row r="14140" spans="1:9" x14ac:dyDescent="0.2">
      <c r="A14140" t="s">
        <v>14125</v>
      </c>
      <c r="B14140">
        <v>0.65282014415891598</v>
      </c>
      <c r="C14140">
        <v>0</v>
      </c>
      <c r="D14140">
        <v>-8.5726235575164497E-2</v>
      </c>
      <c r="E14140">
        <v>2.2125468164793998E-3</v>
      </c>
      <c r="F14140">
        <v>-0.32715222659412801</v>
      </c>
      <c r="G14140">
        <v>0</v>
      </c>
      <c r="H14140">
        <v>-0.45206277013219898</v>
      </c>
      <c r="I14140">
        <v>0</v>
      </c>
    </row>
    <row r="14141" spans="1:9" x14ac:dyDescent="0.2">
      <c r="A14141" t="s">
        <v>14126</v>
      </c>
      <c r="B14141">
        <v>0.29358641431337501</v>
      </c>
      <c r="C14141">
        <v>0</v>
      </c>
      <c r="D14141">
        <v>-7.5571084675377598E-2</v>
      </c>
      <c r="E14141">
        <v>0.14227758280324601</v>
      </c>
      <c r="F14141">
        <v>-0.12566734090592599</v>
      </c>
      <c r="G14141">
        <v>0</v>
      </c>
      <c r="H14141">
        <v>-0.16464965088564901</v>
      </c>
      <c r="I14141">
        <v>0</v>
      </c>
    </row>
    <row r="14142" spans="1:9" x14ac:dyDescent="0.2">
      <c r="A14142" t="s">
        <v>14127</v>
      </c>
      <c r="B14142">
        <v>0.79425809861261298</v>
      </c>
      <c r="C14142">
        <v>0</v>
      </c>
      <c r="D14142">
        <v>4.7141726759441997E-2</v>
      </c>
      <c r="E14142">
        <v>3.2493506493506499E-3</v>
      </c>
      <c r="F14142">
        <v>-0.43981064099991601</v>
      </c>
      <c r="G14142">
        <v>0</v>
      </c>
      <c r="H14142">
        <v>-0.70476130126263503</v>
      </c>
      <c r="I14142">
        <v>0</v>
      </c>
    </row>
    <row r="14143" spans="1:9" x14ac:dyDescent="0.2">
      <c r="A14143" t="s">
        <v>14128</v>
      </c>
      <c r="B14143">
        <v>-0.31839774154380301</v>
      </c>
      <c r="C14143">
        <v>0</v>
      </c>
      <c r="D14143">
        <v>-2.1906286998247301E-2</v>
      </c>
      <c r="E14143">
        <v>0.63934317252657402</v>
      </c>
      <c r="F14143">
        <v>0.45951493368875201</v>
      </c>
      <c r="G14143">
        <v>0</v>
      </c>
      <c r="H14143">
        <v>-0.26771640685832798</v>
      </c>
      <c r="I14143">
        <v>0</v>
      </c>
    </row>
    <row r="14144" spans="1:9" x14ac:dyDescent="0.2">
      <c r="A14144" t="s">
        <v>14129</v>
      </c>
      <c r="B14144">
        <v>1.09436334931162E-2</v>
      </c>
      <c r="C14144">
        <v>0.22737226688102899</v>
      </c>
      <c r="D14144">
        <v>5.3822233150249204E-3</v>
      </c>
      <c r="E14144">
        <v>0.69206596306068602</v>
      </c>
      <c r="F14144">
        <v>-9.6481754846816804E-3</v>
      </c>
      <c r="G14144">
        <v>0.32476699507389201</v>
      </c>
      <c r="H14144">
        <v>-5.8464049809710998E-3</v>
      </c>
      <c r="I14144">
        <v>0.45091371972452199</v>
      </c>
    </row>
    <row r="14145" spans="1:9" x14ac:dyDescent="0.2">
      <c r="A14145" t="s">
        <v>14130</v>
      </c>
      <c r="B14145">
        <v>-0.13667262965653201</v>
      </c>
      <c r="C14145">
        <v>0</v>
      </c>
      <c r="D14145">
        <v>-3.3544306664235697E-2</v>
      </c>
      <c r="E14145">
        <v>0.22883991472946899</v>
      </c>
      <c r="F14145">
        <v>2.3524581979304501E-2</v>
      </c>
      <c r="G14145">
        <v>0.224568508898918</v>
      </c>
      <c r="H14145">
        <v>0.166749605032804</v>
      </c>
      <c r="I14145">
        <v>0</v>
      </c>
    </row>
    <row r="14146" spans="1:9" x14ac:dyDescent="0.2">
      <c r="A14146" t="s">
        <v>14131</v>
      </c>
      <c r="B14146">
        <v>-5.2002022773039898E-2</v>
      </c>
      <c r="C14146">
        <v>0</v>
      </c>
      <c r="D14146">
        <v>-1.1817101612566799E-2</v>
      </c>
      <c r="E14146">
        <v>0.56431342526012995</v>
      </c>
      <c r="F14146">
        <v>4.5590883447617699E-2</v>
      </c>
      <c r="G14146">
        <v>8.0666818388711904E-4</v>
      </c>
      <c r="H14146">
        <v>1.44336294332529E-2</v>
      </c>
      <c r="I14146">
        <v>0.26325808805643403</v>
      </c>
    </row>
    <row r="14147" spans="1:9" x14ac:dyDescent="0.2">
      <c r="A14147" t="s">
        <v>14132</v>
      </c>
      <c r="B14147">
        <v>-0.54060147907062694</v>
      </c>
      <c r="C14147">
        <v>0</v>
      </c>
      <c r="D14147">
        <v>1.8573907312007899E-2</v>
      </c>
      <c r="E14147">
        <v>0.74115553293131797</v>
      </c>
      <c r="F14147">
        <v>0.28407373285623699</v>
      </c>
      <c r="G14147">
        <v>0</v>
      </c>
      <c r="H14147">
        <v>0.21495728514213</v>
      </c>
      <c r="I14147">
        <v>0</v>
      </c>
    </row>
    <row r="14148" spans="1:9" x14ac:dyDescent="0.2">
      <c r="A14148" t="s">
        <v>14133</v>
      </c>
      <c r="B14148">
        <v>-4.1843554290311502E-2</v>
      </c>
      <c r="C14148">
        <v>0</v>
      </c>
      <c r="D14148">
        <v>1.6891902156585498E-2</v>
      </c>
      <c r="E14148">
        <v>0.24935824922554201</v>
      </c>
      <c r="F14148">
        <v>3.62293057348268E-2</v>
      </c>
      <c r="G14148">
        <v>0</v>
      </c>
      <c r="H14148">
        <v>-1.17225432945572E-2</v>
      </c>
      <c r="I14148">
        <v>0.249242939692358</v>
      </c>
    </row>
    <row r="14149" spans="1:9" x14ac:dyDescent="0.2">
      <c r="A14149" t="s">
        <v>14134</v>
      </c>
      <c r="B14149">
        <v>-5.8434150528572697E-2</v>
      </c>
      <c r="C14149">
        <v>3.4256306175703098E-3</v>
      </c>
      <c r="D14149">
        <v>-3.8024026695559703E-2</v>
      </c>
      <c r="E14149">
        <v>0.19810315811344301</v>
      </c>
      <c r="F14149">
        <v>8.3173198533401799E-2</v>
      </c>
      <c r="G14149">
        <v>0</v>
      </c>
      <c r="H14149">
        <v>-6.62642737721841E-3</v>
      </c>
      <c r="I14149">
        <v>0.74213212530261896</v>
      </c>
    </row>
    <row r="14150" spans="1:9" x14ac:dyDescent="0.2">
      <c r="A14150" t="s">
        <v>14135</v>
      </c>
      <c r="B14150">
        <v>-0.51929243798645397</v>
      </c>
      <c r="C14150">
        <v>0</v>
      </c>
      <c r="D14150">
        <v>0.60642816061654203</v>
      </c>
      <c r="E14150">
        <v>0</v>
      </c>
      <c r="F14150">
        <v>-0.46147521244398598</v>
      </c>
      <c r="G14150">
        <v>0</v>
      </c>
      <c r="H14150">
        <v>0.53873249972364301</v>
      </c>
      <c r="I14150">
        <v>0</v>
      </c>
    </row>
    <row r="14151" spans="1:9" x14ac:dyDescent="0.2">
      <c r="A14151" t="s">
        <v>14136</v>
      </c>
      <c r="B14151">
        <v>-5.96251633437649E-2</v>
      </c>
      <c r="C14151">
        <v>3.6785488126649099E-2</v>
      </c>
      <c r="D14151">
        <v>8.83682239481966E-2</v>
      </c>
      <c r="E14151">
        <v>3.1124225206611601E-2</v>
      </c>
      <c r="F14151">
        <v>-5.33785785097321E-3</v>
      </c>
      <c r="G14151">
        <v>0.85816646115906303</v>
      </c>
      <c r="H14151">
        <v>2.4266843085540501E-3</v>
      </c>
      <c r="I14151">
        <v>0.93314747460396397</v>
      </c>
    </row>
    <row r="14152" spans="1:9" x14ac:dyDescent="0.2">
      <c r="A14152" t="s">
        <v>14137</v>
      </c>
      <c r="B14152">
        <v>3.1469719490966699E-3</v>
      </c>
      <c r="C14152">
        <v>0.900792594178082</v>
      </c>
      <c r="D14152">
        <v>6.1573549500380902E-2</v>
      </c>
      <c r="E14152">
        <v>6.8513184584178502E-2</v>
      </c>
      <c r="F14152">
        <v>-7.7152259422315905E-2</v>
      </c>
      <c r="G14152">
        <v>0</v>
      </c>
      <c r="H14152">
        <v>4.4754409607537501E-2</v>
      </c>
      <c r="I14152">
        <v>3.6810877288876699E-2</v>
      </c>
    </row>
    <row r="14153" spans="1:9" x14ac:dyDescent="0.2">
      <c r="A14153" t="s">
        <v>14138</v>
      </c>
      <c r="B14153">
        <v>1.9876099653970001E-2</v>
      </c>
      <c r="C14153">
        <v>2.1052645788336901E-2</v>
      </c>
      <c r="D14153">
        <v>-1.33633436731114E-2</v>
      </c>
      <c r="E14153">
        <v>0.32404916147580298</v>
      </c>
      <c r="F14153">
        <v>-1.46787522644857E-3</v>
      </c>
      <c r="G14153">
        <v>0.87773936285487297</v>
      </c>
      <c r="H14153">
        <v>-1.1873277040768199E-2</v>
      </c>
      <c r="I14153">
        <v>0.152265414420485</v>
      </c>
    </row>
    <row r="14154" spans="1:9" x14ac:dyDescent="0.2">
      <c r="A14154" t="s">
        <v>14139</v>
      </c>
      <c r="B14154">
        <v>-5.1573000308324998E-2</v>
      </c>
      <c r="C14154">
        <v>0</v>
      </c>
      <c r="D14154">
        <v>0.192948591872805</v>
      </c>
      <c r="E14154">
        <v>0</v>
      </c>
      <c r="F14154">
        <v>-6.2546492279837093E-2</v>
      </c>
      <c r="G14154">
        <v>0</v>
      </c>
      <c r="H14154">
        <v>-3.0720373944517598E-2</v>
      </c>
      <c r="I14154">
        <v>2.9395963877626202E-2</v>
      </c>
    </row>
    <row r="14155" spans="1:9" x14ac:dyDescent="0.2">
      <c r="A14155" t="s">
        <v>14140</v>
      </c>
      <c r="B14155">
        <v>-0.21714732298505501</v>
      </c>
      <c r="C14155">
        <v>0</v>
      </c>
      <c r="D14155">
        <v>-7.7840404543786601E-2</v>
      </c>
      <c r="E14155">
        <v>1.18976223776224E-2</v>
      </c>
      <c r="F14155">
        <v>8.7023569772136603E-3</v>
      </c>
      <c r="G14155">
        <v>0.72950970332366705</v>
      </c>
      <c r="H14155">
        <v>0.31192532758784303</v>
      </c>
      <c r="I14155">
        <v>0</v>
      </c>
    </row>
    <row r="14156" spans="1:9" x14ac:dyDescent="0.2">
      <c r="A14156" t="s">
        <v>14141</v>
      </c>
      <c r="B14156">
        <v>0.31505646866981202</v>
      </c>
      <c r="C14156">
        <v>0</v>
      </c>
      <c r="D14156">
        <v>-2.5942692281403302E-3</v>
      </c>
      <c r="E14156">
        <v>0.96476007760293203</v>
      </c>
      <c r="F14156">
        <v>-0.29262876471286198</v>
      </c>
      <c r="G14156">
        <v>0</v>
      </c>
      <c r="H14156">
        <v>-3.5120177347344503E-2</v>
      </c>
      <c r="I14156">
        <v>0.29983170144462301</v>
      </c>
    </row>
    <row r="14157" spans="1:9" x14ac:dyDescent="0.2">
      <c r="A14157" t="s">
        <v>14142</v>
      </c>
      <c r="B14157">
        <v>-1.26605222515384E-2</v>
      </c>
      <c r="C14157">
        <v>0.21448886558011901</v>
      </c>
      <c r="D14157">
        <v>2.4679231521828201E-3</v>
      </c>
      <c r="E14157">
        <v>0.85447767857142898</v>
      </c>
      <c r="F14157">
        <v>3.4777260777127899E-4</v>
      </c>
      <c r="G14157">
        <v>1</v>
      </c>
      <c r="H14157">
        <v>1.3732067018576301E-2</v>
      </c>
      <c r="I14157">
        <v>0.130875701888719</v>
      </c>
    </row>
    <row r="14158" spans="1:9" x14ac:dyDescent="0.2">
      <c r="A14158" t="s">
        <v>14143</v>
      </c>
      <c r="B14158">
        <v>7.0922921334604198E-3</v>
      </c>
      <c r="C14158">
        <v>0.366168494749125</v>
      </c>
      <c r="D14158">
        <v>7.8282822267937095E-3</v>
      </c>
      <c r="E14158">
        <v>0.61447372335151196</v>
      </c>
      <c r="F14158">
        <v>-1.52247073584968E-2</v>
      </c>
      <c r="G14158">
        <v>6.4903026905829594E-2</v>
      </c>
      <c r="H14158">
        <v>4.6882966214280902E-3</v>
      </c>
      <c r="I14158">
        <v>0.59985075524160203</v>
      </c>
    </row>
    <row r="14159" spans="1:9" x14ac:dyDescent="0.2">
      <c r="A14159" t="s">
        <v>14144</v>
      </c>
      <c r="B14159">
        <v>0.29348246544801798</v>
      </c>
      <c r="C14159">
        <v>0</v>
      </c>
      <c r="D14159">
        <v>-6.3206104814105393E-2</v>
      </c>
      <c r="E14159">
        <v>0.16222142243231599</v>
      </c>
      <c r="F14159">
        <v>-0.15629601260546599</v>
      </c>
      <c r="G14159">
        <v>0</v>
      </c>
      <c r="H14159">
        <v>-0.13235174271212199</v>
      </c>
      <c r="I14159">
        <v>0</v>
      </c>
    </row>
    <row r="14160" spans="1:9" x14ac:dyDescent="0.2">
      <c r="A14160" t="s">
        <v>14145</v>
      </c>
      <c r="B14160">
        <v>-1.34892602644305</v>
      </c>
      <c r="C14160">
        <v>0</v>
      </c>
      <c r="D14160">
        <v>0.25276654960686201</v>
      </c>
      <c r="E14160">
        <v>0</v>
      </c>
      <c r="F14160">
        <v>0.33712942538896301</v>
      </c>
      <c r="G14160">
        <v>0</v>
      </c>
      <c r="H14160">
        <v>0.59212086728944502</v>
      </c>
      <c r="I14160">
        <v>0</v>
      </c>
    </row>
    <row r="14161" spans="1:9" x14ac:dyDescent="0.2">
      <c r="A14161" t="s">
        <v>14146</v>
      </c>
      <c r="B14161">
        <v>-1.8340609459618702E-2</v>
      </c>
      <c r="C14161">
        <v>0.22306446161274701</v>
      </c>
      <c r="D14161">
        <v>-1.14213759943858E-2</v>
      </c>
      <c r="E14161">
        <v>0.67103641343752496</v>
      </c>
      <c r="F14161">
        <v>1.32015371889688E-2</v>
      </c>
      <c r="G14161">
        <v>0.43230427513733</v>
      </c>
      <c r="H14161">
        <v>1.5857415493732201E-2</v>
      </c>
      <c r="I14161">
        <v>0.25570850597124101</v>
      </c>
    </row>
    <row r="14162" spans="1:9" x14ac:dyDescent="0.2">
      <c r="A14162" t="s">
        <v>14147</v>
      </c>
      <c r="B14162">
        <v>-8.1119795901493597E-2</v>
      </c>
      <c r="C14162">
        <v>0</v>
      </c>
      <c r="D14162">
        <v>4.6522421452054097E-2</v>
      </c>
      <c r="E14162">
        <v>0.109851034950797</v>
      </c>
      <c r="F14162">
        <v>1.34499249555555E-2</v>
      </c>
      <c r="G14162">
        <v>0.54602531351602401</v>
      </c>
      <c r="H14162">
        <v>4.27446055615191E-2</v>
      </c>
      <c r="I14162">
        <v>2.1869402636253199E-2</v>
      </c>
    </row>
    <row r="14163" spans="1:9" x14ac:dyDescent="0.2">
      <c r="A14163" t="s">
        <v>14148</v>
      </c>
      <c r="B14163">
        <v>-3.6774714131644799E-2</v>
      </c>
      <c r="C14163">
        <v>4.2137412587412597E-2</v>
      </c>
      <c r="D14163">
        <v>1.0201437109869999E-2</v>
      </c>
      <c r="E14163">
        <v>0.74714401876465997</v>
      </c>
      <c r="F14163">
        <v>4.7120593804259897E-2</v>
      </c>
      <c r="G14163">
        <v>1.0953337453646499E-2</v>
      </c>
      <c r="H14163">
        <v>-2.75399410551006E-2</v>
      </c>
      <c r="I14163">
        <v>0.12293413634033799</v>
      </c>
    </row>
    <row r="14164" spans="1:9" x14ac:dyDescent="0.2">
      <c r="A14164" t="s">
        <v>14149</v>
      </c>
      <c r="B14164">
        <v>0.34728946118556803</v>
      </c>
      <c r="C14164">
        <v>0</v>
      </c>
      <c r="D14164">
        <v>-0.123292404527231</v>
      </c>
      <c r="E14164">
        <v>0</v>
      </c>
      <c r="F14164">
        <v>-0.19840386769189</v>
      </c>
      <c r="G14164">
        <v>0</v>
      </c>
      <c r="H14164">
        <v>-9.8438823989339896E-2</v>
      </c>
      <c r="I14164">
        <v>0</v>
      </c>
    </row>
    <row r="14165" spans="1:9" x14ac:dyDescent="0.2">
      <c r="A14165" t="s">
        <v>14150</v>
      </c>
      <c r="B14165">
        <v>-7.8890141234722305E-3</v>
      </c>
      <c r="C14165">
        <v>0.44958611963190198</v>
      </c>
      <c r="D14165">
        <v>-2.40451212737396E-2</v>
      </c>
      <c r="E14165">
        <v>7.1546544763714096E-2</v>
      </c>
      <c r="F14165">
        <v>1.3127245498112E-3</v>
      </c>
      <c r="G14165">
        <v>0.96659009393680595</v>
      </c>
      <c r="H14165">
        <v>3.0090786282780099E-2</v>
      </c>
      <c r="I14165">
        <v>0</v>
      </c>
    </row>
    <row r="14166" spans="1:9" x14ac:dyDescent="0.2">
      <c r="A14166" t="s">
        <v>14151</v>
      </c>
      <c r="B14166">
        <v>-1.23573355482549E-2</v>
      </c>
      <c r="C14166">
        <v>0.34946554687499998</v>
      </c>
      <c r="D14166">
        <v>-4.6932318844773203E-3</v>
      </c>
      <c r="E14166">
        <v>0.81748577497913699</v>
      </c>
      <c r="F14166">
        <v>3.07483731175545E-2</v>
      </c>
      <c r="G14166">
        <v>2.5762989883115602E-2</v>
      </c>
      <c r="H14166">
        <v>-2.2599650489184699E-2</v>
      </c>
      <c r="I14166">
        <v>7.7108421052631604E-2</v>
      </c>
    </row>
    <row r="14167" spans="1:9" x14ac:dyDescent="0.2">
      <c r="A14167" t="s">
        <v>14152</v>
      </c>
      <c r="B14167">
        <v>-3.1036838523057502</v>
      </c>
      <c r="C14167">
        <v>0</v>
      </c>
      <c r="D14167">
        <v>0.464372629764913</v>
      </c>
      <c r="E14167">
        <v>0</v>
      </c>
      <c r="F14167">
        <v>0.47206781651146601</v>
      </c>
      <c r="G14167">
        <v>0</v>
      </c>
      <c r="H14167">
        <v>0.92164566815077198</v>
      </c>
      <c r="I14167">
        <v>0</v>
      </c>
    </row>
    <row r="14168" spans="1:9" x14ac:dyDescent="0.2">
      <c r="A14168" t="s">
        <v>14153</v>
      </c>
      <c r="B14168">
        <v>-8.41515854310383E-3</v>
      </c>
      <c r="C14168">
        <v>0.38644285049627802</v>
      </c>
      <c r="D14168">
        <v>6.1117191294167896E-3</v>
      </c>
      <c r="E14168">
        <v>0.69844591470705497</v>
      </c>
      <c r="F14168">
        <v>-1.1475320734022E-2</v>
      </c>
      <c r="G14168">
        <v>0.24676140588036499</v>
      </c>
      <c r="H14168">
        <v>2.1226872114978E-2</v>
      </c>
      <c r="I14168">
        <v>8.2920362608441406E-3</v>
      </c>
    </row>
    <row r="14169" spans="1:9" x14ac:dyDescent="0.2">
      <c r="A14169" t="s">
        <v>14154</v>
      </c>
      <c r="B14169">
        <v>-9.5891287357893294E-3</v>
      </c>
      <c r="C14169">
        <v>0.80234404002320203</v>
      </c>
      <c r="D14169">
        <v>-6.1709744121172402E-2</v>
      </c>
      <c r="E14169">
        <v>0.22329266055045899</v>
      </c>
      <c r="F14169">
        <v>-8.7308744454918902E-2</v>
      </c>
      <c r="G14169">
        <v>1.4390986601705199E-2</v>
      </c>
      <c r="H14169">
        <v>0.181194448136693</v>
      </c>
      <c r="I14169">
        <v>0</v>
      </c>
    </row>
    <row r="14170" spans="1:9" x14ac:dyDescent="0.2">
      <c r="A14170" t="s">
        <v>14155</v>
      </c>
      <c r="B14170">
        <v>2.1572682450295999E-3</v>
      </c>
      <c r="C14170">
        <v>0.70217043196703199</v>
      </c>
      <c r="D14170">
        <v>2.5047527432620401E-2</v>
      </c>
      <c r="E14170">
        <v>2.6011269820469099E-2</v>
      </c>
      <c r="F14170">
        <v>-6.1310189132130696E-3</v>
      </c>
      <c r="G14170">
        <v>0.463457718120805</v>
      </c>
      <c r="H14170">
        <v>-1.7340651470577E-2</v>
      </c>
      <c r="I14170">
        <v>2.3125640786652999E-2</v>
      </c>
    </row>
    <row r="14171" spans="1:9" x14ac:dyDescent="0.2">
      <c r="A14171" t="s">
        <v>14156</v>
      </c>
      <c r="B14171">
        <v>0.71373613129485203</v>
      </c>
      <c r="C14171">
        <v>0</v>
      </c>
      <c r="D14171">
        <v>-9.8904789882870402E-3</v>
      </c>
      <c r="E14171">
        <v>0.86175672670669301</v>
      </c>
      <c r="F14171">
        <v>-0.42338616053683398</v>
      </c>
      <c r="G14171">
        <v>0</v>
      </c>
      <c r="H14171">
        <v>-0.500426487482317</v>
      </c>
      <c r="I14171">
        <v>0</v>
      </c>
    </row>
    <row r="14172" spans="1:9" x14ac:dyDescent="0.2">
      <c r="A14172" t="s">
        <v>14157</v>
      </c>
      <c r="B14172">
        <v>-0.69263522428225199</v>
      </c>
      <c r="C14172">
        <v>0</v>
      </c>
      <c r="D14172">
        <v>-0.126038571274974</v>
      </c>
      <c r="E14172">
        <v>0</v>
      </c>
      <c r="F14172">
        <v>0.44492800637255697</v>
      </c>
      <c r="G14172">
        <v>0</v>
      </c>
      <c r="H14172">
        <v>0.26003109714549399</v>
      </c>
      <c r="I14172">
        <v>0</v>
      </c>
    </row>
    <row r="14173" spans="1:9" x14ac:dyDescent="0.2">
      <c r="A14173" t="s">
        <v>14158</v>
      </c>
      <c r="B14173">
        <v>3.6763513936248597E-2</v>
      </c>
      <c r="C14173">
        <v>0</v>
      </c>
      <c r="D14173">
        <v>2.7153406677355297E-4</v>
      </c>
      <c r="E14173">
        <v>1</v>
      </c>
      <c r="F14173">
        <v>-1.98010724838549E-2</v>
      </c>
      <c r="G14173">
        <v>1.7768698616402599E-2</v>
      </c>
      <c r="H14173">
        <v>-2.1158848864331999E-2</v>
      </c>
      <c r="I14173">
        <v>6.2858128078817702E-3</v>
      </c>
    </row>
    <row r="14174" spans="1:9" x14ac:dyDescent="0.2">
      <c r="A14174" t="s">
        <v>14159</v>
      </c>
      <c r="B14174">
        <v>1.9425442996799401E-2</v>
      </c>
      <c r="C14174">
        <v>0.170539726699943</v>
      </c>
      <c r="D14174">
        <v>-5.7027003362397501E-2</v>
      </c>
      <c r="E14174">
        <v>2.2125468164793998E-3</v>
      </c>
      <c r="F14174">
        <v>-6.0420095318174299E-2</v>
      </c>
      <c r="G14174">
        <v>0</v>
      </c>
      <c r="H14174">
        <v>0.10686938490801499</v>
      </c>
      <c r="I14174">
        <v>0</v>
      </c>
    </row>
    <row r="14175" spans="1:9" x14ac:dyDescent="0.2">
      <c r="A14175" t="s">
        <v>14160</v>
      </c>
      <c r="B14175">
        <v>-4.4633879818583203E-2</v>
      </c>
      <c r="C14175">
        <v>0</v>
      </c>
      <c r="D14175">
        <v>2.1852681405448601E-2</v>
      </c>
      <c r="E14175">
        <v>0.32117565751583799</v>
      </c>
      <c r="F14175">
        <v>-8.0873650777900808E-3</v>
      </c>
      <c r="G14175">
        <v>0.55633251022455399</v>
      </c>
      <c r="H14175">
        <v>4.8631445152465598E-2</v>
      </c>
      <c r="I14175">
        <v>7.4817941952506602E-4</v>
      </c>
    </row>
    <row r="14176" spans="1:9" x14ac:dyDescent="0.2">
      <c r="A14176" t="s">
        <v>14161</v>
      </c>
      <c r="B14176">
        <v>0.188421004135952</v>
      </c>
      <c r="C14176">
        <v>0</v>
      </c>
      <c r="D14176">
        <v>-1.7165562611980899E-2</v>
      </c>
      <c r="E14176">
        <v>0.74247217221134998</v>
      </c>
      <c r="F14176">
        <v>-0.16726691928727799</v>
      </c>
      <c r="G14176">
        <v>0</v>
      </c>
      <c r="H14176">
        <v>-9.2402553496483096E-3</v>
      </c>
      <c r="I14176">
        <v>0.76626643295354901</v>
      </c>
    </row>
    <row r="14177" spans="1:9" x14ac:dyDescent="0.2">
      <c r="A14177" t="s">
        <v>14162</v>
      </c>
      <c r="B14177">
        <v>-0.30853262935393</v>
      </c>
      <c r="C14177">
        <v>0</v>
      </c>
      <c r="D14177">
        <v>-0.12431179156115101</v>
      </c>
      <c r="E14177">
        <v>9.1144285714285702E-3</v>
      </c>
      <c r="F14177">
        <v>0.232083803103554</v>
      </c>
      <c r="G14177">
        <v>0</v>
      </c>
      <c r="H14177">
        <v>0.15878791358573999</v>
      </c>
      <c r="I14177">
        <v>0</v>
      </c>
    </row>
    <row r="14178" spans="1:9" x14ac:dyDescent="0.2">
      <c r="A14178" t="s">
        <v>14163</v>
      </c>
      <c r="B14178">
        <v>-0.23703104983933501</v>
      </c>
      <c r="C14178">
        <v>0</v>
      </c>
      <c r="D14178">
        <v>-0.245736822257096</v>
      </c>
      <c r="E14178">
        <v>0</v>
      </c>
      <c r="F14178">
        <v>0.39488679019240502</v>
      </c>
      <c r="G14178">
        <v>0</v>
      </c>
      <c r="H14178">
        <v>-6.1744735192876203E-2</v>
      </c>
      <c r="I14178">
        <v>2.5641903171953299E-2</v>
      </c>
    </row>
    <row r="14179" spans="1:9" x14ac:dyDescent="0.2">
      <c r="A14179" t="s">
        <v>14164</v>
      </c>
      <c r="B14179">
        <v>7.8818171801144199E-2</v>
      </c>
      <c r="C14179">
        <v>1.40306778822365E-3</v>
      </c>
      <c r="D14179">
        <v>-0.13552971333988201</v>
      </c>
      <c r="E14179">
        <v>0</v>
      </c>
      <c r="F14179">
        <v>-4.0509844944076501E-2</v>
      </c>
      <c r="G14179">
        <v>0.10406107285248301</v>
      </c>
      <c r="H14179">
        <v>7.0758092290734598E-2</v>
      </c>
      <c r="I14179">
        <v>1.47105208549492E-3</v>
      </c>
    </row>
  </sheetData>
  <autoFilter ref="B1:I1" xr:uid="{95F89371-617E-2C43-9600-3895DE8E7559}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mouse_mac_DE_res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2020-07-17T15:56:12Z</dcterms:created>
  <dcterms:modified xsi:type="dcterms:W3CDTF">2021-02-01T09:48:02Z</dcterms:modified>
</cp:coreProperties>
</file>